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068" windowHeight="21600"/>
  </bookViews>
  <sheets>
    <sheet name="Sheet1" sheetId="52" r:id="rId1"/>
    <sheet name="Sheet2" sheetId="53" r:id="rId2"/>
  </sheets>
  <definedNames>
    <definedName name="_xlnm._FilterDatabase" localSheetId="0" hidden="1">Sheet1!$A$1:$U$477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C1" authorId="0">
      <text>
        <r>
          <rPr>
            <sz val="9"/>
            <rFont val="宋体"/>
            <charset val="134"/>
          </rPr>
          <t>Administrator:
全身原画像</t>
        </r>
      </text>
    </comment>
    <comment ref="D1" authorId="0">
      <text>
        <r>
          <rPr>
            <sz val="9"/>
            <rFont val="宋体"/>
            <charset val="134"/>
          </rPr>
          <t>admin:
即半身像ID</t>
        </r>
      </text>
    </comment>
    <comment ref="L1" authorId="0">
      <text>
        <r>
          <rPr>
            <sz val="9"/>
            <rFont val="宋体"/>
            <charset val="134"/>
          </rPr>
          <t>Administrator:
普通攻击时近程还是远程
0=近程
1=远程</t>
        </r>
      </text>
    </comment>
    <comment ref="M1" authorId="1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默认</t>
        </r>
        <r>
          <rPr>
            <sz val="9"/>
            <rFont val="Tahoma"/>
            <charset val="134"/>
          </rPr>
          <t xml:space="preserve">1
</t>
        </r>
        <r>
          <rPr>
            <sz val="9"/>
            <rFont val="宋体"/>
            <charset val="134"/>
          </rPr>
          <t>不能进行位移填</t>
        </r>
        <r>
          <rPr>
            <sz val="9"/>
            <rFont val="Tahoma"/>
            <charset val="134"/>
          </rPr>
          <t xml:space="preserve"> 0</t>
        </r>
      </text>
    </comment>
    <comment ref="N1" authorId="0">
      <text>
        <r>
          <rPr>
            <sz val="9"/>
            <rFont val="宋体"/>
            <charset val="134"/>
          </rPr>
          <t>Administrator:
0=不染色
1=染色</t>
        </r>
      </text>
    </comment>
    <comment ref="O1" authorId="0">
      <text>
        <r>
          <rPr>
            <sz val="9"/>
            <rFont val="宋体"/>
            <charset val="134"/>
          </rPr>
          <t>Administrator:
填部件颜色方案</t>
        </r>
      </text>
    </comment>
    <comment ref="R1" authorId="0">
      <text>
        <r>
          <rPr>
            <sz val="9"/>
            <rFont val="宋体"/>
            <charset val="134"/>
          </rPr>
          <t>admin:
关联关联装备表武器ID</t>
        </r>
      </text>
    </comment>
    <comment ref="S1" authorId="0">
      <text>
        <r>
          <rPr>
            <sz val="9"/>
            <rFont val="宋体"/>
            <charset val="134"/>
          </rPr>
          <t>admin:
关联坐骑造型ID</t>
        </r>
      </text>
    </comment>
  </commentList>
</comments>
</file>

<file path=xl/sharedStrings.xml><?xml version="1.0" encoding="utf-8"?>
<sst xmlns="http://schemas.openxmlformats.org/spreadsheetml/2006/main" count="2491" uniqueCount="909">
  <si>
    <r>
      <rPr>
        <sz val="10"/>
        <color theme="1"/>
        <rFont val="宋体"/>
        <charset val="134"/>
      </rPr>
      <t>造型</t>
    </r>
    <r>
      <rPr>
        <sz val="10"/>
        <color theme="1"/>
        <rFont val="Arial"/>
        <charset val="134"/>
      </rPr>
      <t>id</t>
    </r>
  </si>
  <si>
    <t>造型</t>
  </si>
  <si>
    <t>全身像</t>
  </si>
  <si>
    <r>
      <rPr>
        <sz val="10"/>
        <color theme="1"/>
        <rFont val="宋体"/>
        <charset val="134"/>
      </rPr>
      <t>半身像</t>
    </r>
    <r>
      <rPr>
        <sz val="10"/>
        <color theme="1"/>
        <rFont val="Arial"/>
        <charset val="134"/>
      </rPr>
      <t>id</t>
    </r>
  </si>
  <si>
    <r>
      <rPr>
        <sz val="10"/>
        <color theme="1"/>
        <rFont val="宋体"/>
        <charset val="134"/>
      </rPr>
      <t>小头像</t>
    </r>
    <r>
      <rPr>
        <sz val="10"/>
        <color theme="1"/>
        <rFont val="Arial"/>
        <charset val="134"/>
      </rPr>
      <t>id</t>
    </r>
  </si>
  <si>
    <t>小地图头像</t>
  </si>
  <si>
    <t>描述</t>
  </si>
  <si>
    <t>几个方向</t>
  </si>
  <si>
    <t>影子尺寸</t>
  </si>
  <si>
    <t>攻击音效</t>
  </si>
  <si>
    <t>施法音效</t>
  </si>
  <si>
    <t>是否远程</t>
  </si>
  <si>
    <t>是否进行位移</t>
  </si>
  <si>
    <t>是否染色</t>
  </si>
  <si>
    <r>
      <rPr>
        <sz val="10"/>
        <color theme="1"/>
        <rFont val="宋体"/>
        <charset val="134"/>
      </rPr>
      <t>部件</t>
    </r>
    <r>
      <rPr>
        <sz val="10"/>
        <color theme="1"/>
        <rFont val="Arial"/>
        <charset val="134"/>
      </rPr>
      <t>1</t>
    </r>
  </si>
  <si>
    <r>
      <rPr>
        <sz val="10"/>
        <color theme="1"/>
        <rFont val="宋体"/>
        <charset val="134"/>
      </rPr>
      <t>部件</t>
    </r>
    <r>
      <rPr>
        <sz val="10"/>
        <color theme="1"/>
        <rFont val="Arial"/>
        <charset val="134"/>
      </rPr>
      <t>2</t>
    </r>
  </si>
  <si>
    <r>
      <rPr>
        <sz val="10"/>
        <color theme="1"/>
        <rFont val="宋体"/>
        <charset val="134"/>
      </rPr>
      <t>部件</t>
    </r>
    <r>
      <rPr>
        <sz val="10"/>
        <color theme="1"/>
        <rFont val="Arial"/>
        <charset val="134"/>
      </rPr>
      <t>3</t>
    </r>
  </si>
  <si>
    <r>
      <rPr>
        <sz val="10"/>
        <color theme="1"/>
        <rFont val="宋体"/>
        <charset val="134"/>
      </rPr>
      <t>显示武器</t>
    </r>
    <r>
      <rPr>
        <sz val="10"/>
        <color theme="1"/>
        <rFont val="Arial"/>
        <charset val="134"/>
      </rPr>
      <t>ID</t>
    </r>
  </si>
  <si>
    <t>显示坐骑ID</t>
  </si>
  <si>
    <t>秘境头像</t>
  </si>
  <si>
    <t>透明化半身像</t>
  </si>
  <si>
    <t>圆形头像</t>
  </si>
  <si>
    <t>站位点专用</t>
  </si>
  <si>
    <t>role-jianxiake</t>
  </si>
  <si>
    <t>剑侠客</t>
  </si>
  <si>
    <t>2</t>
  </si>
  <si>
    <t>at-jxkgj</t>
  </si>
  <si>
    <t>at-jxksf</t>
  </si>
  <si>
    <t>role-xiaoyaosheng</t>
  </si>
  <si>
    <t>逍遥生</t>
  </si>
  <si>
    <t>at-xysgj</t>
  </si>
  <si>
    <t>at-xyssf</t>
  </si>
  <si>
    <t>role-moshaojun</t>
  </si>
  <si>
    <t>漠少君</t>
  </si>
  <si>
    <t>at-msjgj</t>
  </si>
  <si>
    <t>at-msjsf</t>
  </si>
  <si>
    <t>role-feiyannv</t>
  </si>
  <si>
    <t>飞燕女</t>
  </si>
  <si>
    <t>at-fyngj</t>
  </si>
  <si>
    <t>at-fynsf</t>
  </si>
  <si>
    <t>role-yingnvxia</t>
  </si>
  <si>
    <t>英女侠</t>
  </si>
  <si>
    <t>at-ynxgj</t>
  </si>
  <si>
    <t>at-ynxsf</t>
  </si>
  <si>
    <t>role-wumaner</t>
  </si>
  <si>
    <t>巫蛮儿</t>
  </si>
  <si>
    <t>at-wmegj</t>
  </si>
  <si>
    <t>at-wmesf</t>
  </si>
  <si>
    <t>role-longtaizi</t>
  </si>
  <si>
    <t>龙太子</t>
  </si>
  <si>
    <t>at-ltzgj</t>
  </si>
  <si>
    <t>at-ltzsf</t>
  </si>
  <si>
    <t>role-shentianbing</t>
  </si>
  <si>
    <t>神天兵</t>
  </si>
  <si>
    <t>at-stbgj</t>
  </si>
  <si>
    <t>at-stbsf</t>
  </si>
  <si>
    <t>role-yulingshen</t>
  </si>
  <si>
    <t>羽灵神</t>
  </si>
  <si>
    <t>at-ylsgj</t>
  </si>
  <si>
    <t>at-ylssf</t>
  </si>
  <si>
    <t>role-wutianji</t>
  </si>
  <si>
    <t>舞天姬</t>
  </si>
  <si>
    <t>at-wtjgj</t>
  </si>
  <si>
    <t>at-wtjsf</t>
  </si>
  <si>
    <t>role-menglinglong</t>
  </si>
  <si>
    <t>梦玲珑</t>
  </si>
  <si>
    <t>at-mllgj</t>
  </si>
  <si>
    <t>at-mllsf</t>
  </si>
  <si>
    <t>role-xuancaie</t>
  </si>
  <si>
    <t>玄彩娥</t>
  </si>
  <si>
    <t>at-xcegj</t>
  </si>
  <si>
    <t>at-xcesf</t>
  </si>
  <si>
    <t>role-shapolang</t>
  </si>
  <si>
    <t>杀破狼</t>
  </si>
  <si>
    <t>at-splgj</t>
  </si>
  <si>
    <t>at-splsf</t>
  </si>
  <si>
    <t>role-hutouguai</t>
  </si>
  <si>
    <t>虎头怪</t>
  </si>
  <si>
    <t>at-htggj</t>
  </si>
  <si>
    <t>at-htgsf</t>
  </si>
  <si>
    <t>role-jumowang</t>
  </si>
  <si>
    <t>巨魔王</t>
  </si>
  <si>
    <t>at-jmwgj</t>
  </si>
  <si>
    <t>at-jmwsf</t>
  </si>
  <si>
    <t>role-gujingling</t>
  </si>
  <si>
    <t>骨精灵</t>
  </si>
  <si>
    <t>at-gjlgj</t>
  </si>
  <si>
    <t>at-gjlsf</t>
  </si>
  <si>
    <t>role-humeiren</t>
  </si>
  <si>
    <t>狐美人</t>
  </si>
  <si>
    <t>at-hmrgj</t>
  </si>
  <si>
    <t>at-hmrsf</t>
  </si>
  <si>
    <t>paopao</t>
  </si>
  <si>
    <t>下面是门派师傅模型：4方向</t>
  </si>
  <si>
    <t>8</t>
  </si>
  <si>
    <t>mt-_niutouren_gongji1</t>
  </si>
  <si>
    <t>mt-_niutouren_shifa2</t>
  </si>
  <si>
    <t>npc-chengyaojin</t>
  </si>
  <si>
    <t>程咬金-不可用于战斗</t>
  </si>
  <si>
    <t>BB-tongyong1-sf</t>
  </si>
  <si>
    <t>npc-putilaozu</t>
  </si>
  <si>
    <t>菩提祖师</t>
  </si>
  <si>
    <t>BB-tongyong2-sf</t>
  </si>
  <si>
    <t>zz18-guanyinpusa</t>
  </si>
  <si>
    <t>观音菩萨</t>
  </si>
  <si>
    <t>BB-tongyong3-sf</t>
  </si>
  <si>
    <t>zz09-jiulingyuansheng</t>
  </si>
  <si>
    <t>大大王</t>
  </si>
  <si>
    <t>BB-tongyong4-sf</t>
  </si>
  <si>
    <t>zz15-donghailongwang</t>
  </si>
  <si>
    <t>东海龙王</t>
  </si>
  <si>
    <t>BB-tongyong5-sf</t>
  </si>
  <si>
    <t>zz12-dizangpusa</t>
  </si>
  <si>
    <t>地藏菩萨</t>
  </si>
  <si>
    <t>BB-tongyong6-sf</t>
  </si>
  <si>
    <t>zz21-niumowang</t>
  </si>
  <si>
    <t>牛魔王</t>
  </si>
  <si>
    <t>zz23-change</t>
  </si>
  <si>
    <t>月灵</t>
  </si>
  <si>
    <t>zz26-kongducanshi</t>
  </si>
  <si>
    <t>空度禅师</t>
  </si>
  <si>
    <t>下面是主角模型：4方向</t>
  </si>
  <si>
    <t>下面是主角模型：4方向，用于战斗</t>
  </si>
  <si>
    <t>剑侠客-100级武器</t>
  </si>
  <si>
    <t>逍遥生-100级武器</t>
  </si>
  <si>
    <t>漠少君-100级武器</t>
  </si>
  <si>
    <t>飞燕女-100级武器</t>
  </si>
  <si>
    <t>英女侠-100级武器</t>
  </si>
  <si>
    <t>巫蛮儿-100级武器</t>
  </si>
  <si>
    <t>龙太子-100级武器</t>
  </si>
  <si>
    <t>神天兵-100级武器</t>
  </si>
  <si>
    <t>羽灵神-100级武器</t>
  </si>
  <si>
    <t>舞天姬-100级武器</t>
  </si>
  <si>
    <t>梦玲珑-100级武器</t>
  </si>
  <si>
    <t>玄彩娥-100级武器</t>
  </si>
  <si>
    <t>杀破狼-100级武器</t>
  </si>
  <si>
    <t>虎头怪-100级武器</t>
  </si>
  <si>
    <t>巨魔王-100级武器</t>
  </si>
  <si>
    <t>骨精灵-100级武器</t>
  </si>
  <si>
    <t>狐美人-100级武器</t>
  </si>
  <si>
    <t>下面是锦衣</t>
  </si>
  <si>
    <t>fashion-jianxiake1</t>
  </si>
  <si>
    <t>fashion-jianxiake2</t>
  </si>
  <si>
    <t>fashion-jianxiake3</t>
  </si>
  <si>
    <t>fashion-jianxiake4</t>
  </si>
  <si>
    <t>fashion-jianxiake5</t>
  </si>
  <si>
    <t>fashion-jianxiake6</t>
  </si>
  <si>
    <t>fashion-jianxiake7</t>
  </si>
  <si>
    <t>fashion-jianxiake8</t>
  </si>
  <si>
    <t>fashion-jianxiake9</t>
  </si>
  <si>
    <t>fashion-jianxiake10</t>
  </si>
  <si>
    <t>fashion-xiaoyaosheng1</t>
  </si>
  <si>
    <t>fashion-xiaoyaosheng2</t>
  </si>
  <si>
    <t>fashion-xiaoyaosheng3</t>
  </si>
  <si>
    <t>fashion-xiaoyaosheng4</t>
  </si>
  <si>
    <t>fashion-xiaoyaosheng5</t>
  </si>
  <si>
    <t>fashion-xiaoyaosheng6</t>
  </si>
  <si>
    <t>fashion-xiaoyaosheng7</t>
  </si>
  <si>
    <t>fashion-xiaoyaosheng8</t>
  </si>
  <si>
    <t>fashion-xiaoyaosheng9</t>
  </si>
  <si>
    <t>fashion-xiaoyaosheng10</t>
  </si>
  <si>
    <t>fashion-moshaojun1</t>
  </si>
  <si>
    <t>fashion-moshaojun2</t>
  </si>
  <si>
    <t>fashion-moshaojun3</t>
  </si>
  <si>
    <t>fashion-moshaojun4</t>
  </si>
  <si>
    <t>fashion-moshaojun5</t>
  </si>
  <si>
    <t>fashion-moshaojun6</t>
  </si>
  <si>
    <t>fashion-moshaojun7</t>
  </si>
  <si>
    <t>fashion-moshaojun8</t>
  </si>
  <si>
    <t>fashion-moshaojun9</t>
  </si>
  <si>
    <t>fashion-moshaojun10</t>
  </si>
  <si>
    <t>fashion-feiyannv1</t>
  </si>
  <si>
    <t>fashion-feiyannv2</t>
  </si>
  <si>
    <t>fashion-feiyannv3</t>
  </si>
  <si>
    <t>fashion-feiyannv4</t>
  </si>
  <si>
    <t>fashion-feiyannv5</t>
  </si>
  <si>
    <t>fashion-feiyannv6</t>
  </si>
  <si>
    <t>fashion-feiyannv7</t>
  </si>
  <si>
    <t>fashion-feiyannv8</t>
  </si>
  <si>
    <t>fashion-feiyannv9</t>
  </si>
  <si>
    <t>fashion-feiyannv10</t>
  </si>
  <si>
    <t>fashion-yingnvxia1</t>
  </si>
  <si>
    <t>fashion-yingnvxia2</t>
  </si>
  <si>
    <t>fashion-yingnvxia3</t>
  </si>
  <si>
    <t>fashion-yingnvxia4</t>
  </si>
  <si>
    <t>fashion-yingnvxia5</t>
  </si>
  <si>
    <t>fashion-yingnvxia6</t>
  </si>
  <si>
    <t>fashion-yingnvxia7</t>
  </si>
  <si>
    <t>fashion-yingnvxia8</t>
  </si>
  <si>
    <t>fashion-yingnvxia9</t>
  </si>
  <si>
    <t>fashion-yingnvxia10</t>
  </si>
  <si>
    <t>fashion-wumaner1</t>
  </si>
  <si>
    <t>fashion-wumaner2</t>
  </si>
  <si>
    <t>fashion-wumaner3</t>
  </si>
  <si>
    <t>fashion-wumaner4</t>
  </si>
  <si>
    <t>fashion-wumaner5</t>
  </si>
  <si>
    <t>fashion-wumaner6</t>
  </si>
  <si>
    <t>fashion-wumaner7</t>
  </si>
  <si>
    <t>fashion-wumaner8</t>
  </si>
  <si>
    <t>fashion-wumaner9</t>
  </si>
  <si>
    <t>fashion-wumaner10</t>
  </si>
  <si>
    <t>fashion-longtaizi1</t>
  </si>
  <si>
    <t>fashion-longtaizi2</t>
  </si>
  <si>
    <t>fashion-longtaizi3</t>
  </si>
  <si>
    <t>fashion-longtaizi4</t>
  </si>
  <si>
    <t>fashion-longtaizi5</t>
  </si>
  <si>
    <t>fashion-longtaizi6</t>
  </si>
  <si>
    <t>fashion-longtaizi7</t>
  </si>
  <si>
    <t>fashion-longtaizi8</t>
  </si>
  <si>
    <t>fashion-longtaizi9</t>
  </si>
  <si>
    <t>fashion-longtaizi10</t>
  </si>
  <si>
    <t>fashion-shentianbing1</t>
  </si>
  <si>
    <t>fashion-shentianbing2</t>
  </si>
  <si>
    <t>fashion-shentianbing3</t>
  </si>
  <si>
    <t>fashion-shentianbing4</t>
  </si>
  <si>
    <t>fashion-shentianbing5</t>
  </si>
  <si>
    <t>fashion-shentianbing6</t>
  </si>
  <si>
    <t>fashion-shentianbing7</t>
  </si>
  <si>
    <t>fashion-shentianbing8</t>
  </si>
  <si>
    <t>fashion-shentianbing9</t>
  </si>
  <si>
    <t>fashion-shentianbing10</t>
  </si>
  <si>
    <t>fashion-yulingshen1</t>
  </si>
  <si>
    <t>fashion-yulingshen2</t>
  </si>
  <si>
    <t>fashion-yulingshen3</t>
  </si>
  <si>
    <t>fashion-yulingshen4</t>
  </si>
  <si>
    <t>fashion-yulingshen5</t>
  </si>
  <si>
    <t>fashion-yulingshen6</t>
  </si>
  <si>
    <t>fashion-yulingshen7</t>
  </si>
  <si>
    <t>fashion-yulingshen8</t>
  </si>
  <si>
    <t>fashion-yulingshen9</t>
  </si>
  <si>
    <t>fashion-yulingshen10</t>
  </si>
  <si>
    <t>fashion-wutianji1</t>
  </si>
  <si>
    <t>fashion-wutianji2</t>
  </si>
  <si>
    <t>fashion-wutianji3</t>
  </si>
  <si>
    <t>fashion-wutianji4</t>
  </si>
  <si>
    <t>fashion-wutianji5</t>
  </si>
  <si>
    <t>fashion-wutianji6</t>
  </si>
  <si>
    <t>fashion-wutianji7</t>
  </si>
  <si>
    <t>fashion-wutianji8</t>
  </si>
  <si>
    <t>fashion-wutianji9</t>
  </si>
  <si>
    <t>fashion-wutianji10</t>
  </si>
  <si>
    <t>fashion-menglinglong1</t>
  </si>
  <si>
    <t>fashion-menglinglong2</t>
  </si>
  <si>
    <t>fashion-menglinglong3</t>
  </si>
  <si>
    <t>fashion-menglinglong4</t>
  </si>
  <si>
    <t>fashion-menglinglong5</t>
  </si>
  <si>
    <t>fashion-menglinglong6</t>
  </si>
  <si>
    <t>fashion-menglinglong7</t>
  </si>
  <si>
    <t>fashion-menglinglong8</t>
  </si>
  <si>
    <t>fashion-menglinglong9</t>
  </si>
  <si>
    <t>fashion-menglinglong10</t>
  </si>
  <si>
    <t>fashion-xuancaie1</t>
  </si>
  <si>
    <t>fashion-xuancaie2</t>
  </si>
  <si>
    <t>fashion-xuancaie3</t>
  </si>
  <si>
    <t>fashion-xuancaie4</t>
  </si>
  <si>
    <t>fashion-xuancaie5</t>
  </si>
  <si>
    <t>fashion-xuancaie6</t>
  </si>
  <si>
    <t>fashion-xuancaie7</t>
  </si>
  <si>
    <t>fashion-xuancaie8</t>
  </si>
  <si>
    <t>fashion-xuancaie9</t>
  </si>
  <si>
    <t>fashion-xuancaie10</t>
  </si>
  <si>
    <t>fashion-shapolang1</t>
  </si>
  <si>
    <t>fashion-shapolang2</t>
  </si>
  <si>
    <t>fashion-shapolang3</t>
  </si>
  <si>
    <t>fashion-shapolang4</t>
  </si>
  <si>
    <t>fashion-shapolang5</t>
  </si>
  <si>
    <t>fashion-shapolang6</t>
  </si>
  <si>
    <t>fashion-shapolang7</t>
  </si>
  <si>
    <t>fashion-shapolang8</t>
  </si>
  <si>
    <t>fashion-shapolang9</t>
  </si>
  <si>
    <t>fashion-shapolang10</t>
  </si>
  <si>
    <t>fashion-hutouguai1</t>
  </si>
  <si>
    <t>fashion-hutouguai2</t>
  </si>
  <si>
    <t>fashion-hutouguai3</t>
  </si>
  <si>
    <t>fashion-hutouguai4</t>
  </si>
  <si>
    <t>fashion-hutouguai5</t>
  </si>
  <si>
    <t>fashion-hutouguai6</t>
  </si>
  <si>
    <t>fashion-hutouguai7</t>
  </si>
  <si>
    <t>fashion-hutouguai8</t>
  </si>
  <si>
    <t>fashion-hutouguai9</t>
  </si>
  <si>
    <t>fashion-hutouguai10</t>
  </si>
  <si>
    <t>fashion-jumowang1</t>
  </si>
  <si>
    <t>fashion-jumowang2</t>
  </si>
  <si>
    <t>fashion-jumowang3</t>
  </si>
  <si>
    <t>fashion-jumowang4</t>
  </si>
  <si>
    <t>fashion-jumowang5</t>
  </si>
  <si>
    <t>fashion-jumowang6</t>
  </si>
  <si>
    <t>fashion-jumowang7</t>
  </si>
  <si>
    <t>fashion-jumowang8</t>
  </si>
  <si>
    <t>fashion-jumowang9</t>
  </si>
  <si>
    <t>fashion-jumowang10</t>
  </si>
  <si>
    <t>fashion-gujingling1</t>
  </si>
  <si>
    <t>fashion-gujingling2</t>
  </si>
  <si>
    <t>fashion-gujingling3</t>
  </si>
  <si>
    <t>fashion-gujingling4</t>
  </si>
  <si>
    <t>fashion-gujingling5</t>
  </si>
  <si>
    <t>fashion-gujingling6</t>
  </si>
  <si>
    <t>fashion-gujingling7</t>
  </si>
  <si>
    <t>fashion-gujingling8</t>
  </si>
  <si>
    <t>fashion-gujingling9</t>
  </si>
  <si>
    <t>fashion-gujingling10</t>
  </si>
  <si>
    <t>fashion-humeiren1</t>
  </si>
  <si>
    <t>fashion-humeiren2</t>
  </si>
  <si>
    <t>fashion-humeiren3</t>
  </si>
  <si>
    <t>fashion-humeiren4</t>
  </si>
  <si>
    <t>fashion-humeiren5</t>
  </si>
  <si>
    <t>fashion-humeiren6</t>
  </si>
  <si>
    <t>fashion-humeiren7</t>
  </si>
  <si>
    <t>fashion-humeiren8</t>
  </si>
  <si>
    <t>fashion-humeiren9</t>
  </si>
  <si>
    <t>fashion-humeiren10</t>
  </si>
  <si>
    <t>恢复原始造型</t>
  </si>
  <si>
    <t>下面是助战</t>
  </si>
  <si>
    <t>zz01-zhubajie</t>
  </si>
  <si>
    <t>猪八戒</t>
  </si>
  <si>
    <t>zz02-litianwang</t>
  </si>
  <si>
    <t>李天王</t>
  </si>
  <si>
    <t>zz03-sunwukong</t>
  </si>
  <si>
    <t>孙悟空</t>
  </si>
  <si>
    <t>zz04-zixiaxianzi</t>
  </si>
  <si>
    <t>紫霞仙子</t>
  </si>
  <si>
    <t>zz05-zhenyuanzi</t>
  </si>
  <si>
    <t>镇元子</t>
  </si>
  <si>
    <t>zz06-taibaijinxing</t>
  </si>
  <si>
    <t>太白金星</t>
  </si>
  <si>
    <t>zz07-dapengwang</t>
  </si>
  <si>
    <t>大鹏王</t>
  </si>
  <si>
    <t>zz08-baixiangwang</t>
  </si>
  <si>
    <t>白象王</t>
  </si>
  <si>
    <t>九灵元圣</t>
  </si>
  <si>
    <t>zz10-heiwuchang</t>
  </si>
  <si>
    <t>黑无常</t>
  </si>
  <si>
    <t>zz11-yanluowang</t>
  </si>
  <si>
    <t>阎罗王</t>
  </si>
  <si>
    <t>zz13-xiaobailong</t>
  </si>
  <si>
    <t>小白龙</t>
  </si>
  <si>
    <t>zz14-beihailongwang</t>
  </si>
  <si>
    <t>北海龙王</t>
  </si>
  <si>
    <t>zz16-huianxingzhe</t>
  </si>
  <si>
    <t>惠岸行者</t>
  </si>
  <si>
    <t>zz17-wangegongzhu</t>
  </si>
  <si>
    <t>挽歌公主</t>
  </si>
  <si>
    <t>zz19-honghaier</t>
  </si>
  <si>
    <t>红孩儿</t>
  </si>
  <si>
    <t>zz20-tieshangongzhu</t>
  </si>
  <si>
    <t>铁扇公主</t>
  </si>
  <si>
    <t>zz22-dadangjia</t>
  </si>
  <si>
    <t>大当家</t>
  </si>
  <si>
    <t>嫦娥</t>
  </si>
  <si>
    <t>zz24-yangjian</t>
  </si>
  <si>
    <t>杨戬</t>
  </si>
  <si>
    <t>zz25-siyaoyushi</t>
  </si>
  <si>
    <t>司药御侍</t>
  </si>
  <si>
    <t>zz27-tangseng</t>
  </si>
  <si>
    <t>唐僧</t>
  </si>
  <si>
    <t>zz28-yutujing</t>
  </si>
  <si>
    <t>玉兔</t>
  </si>
  <si>
    <t>zz29-jiurouheshang</t>
  </si>
  <si>
    <t>酒肉和尚</t>
  </si>
  <si>
    <t>npc-bailongtaizi</t>
  </si>
  <si>
    <t>NPC白龙太子</t>
  </si>
  <si>
    <t>npc-gujingling</t>
  </si>
  <si>
    <t>npc粉骨精灵</t>
  </si>
  <si>
    <t>npc-heilongtaizi</t>
  </si>
  <si>
    <t>npc黑龙太子</t>
  </si>
  <si>
    <t>npc-jianxiake1</t>
  </si>
  <si>
    <t>npc深红剑侠客</t>
  </si>
  <si>
    <t>npc-jianxiake2</t>
  </si>
  <si>
    <t>npc绿剑侠客</t>
  </si>
  <si>
    <t>npc-jianxiake3</t>
  </si>
  <si>
    <t>npc紫剑侠客</t>
  </si>
  <si>
    <t>npc-jianxiake4</t>
  </si>
  <si>
    <t>npc蓝白剑侠客</t>
  </si>
  <si>
    <t>npc-jianxiake5</t>
  </si>
  <si>
    <t>npc红剑侠客</t>
  </si>
  <si>
    <t>npc-jianxiake6</t>
  </si>
  <si>
    <t>npc篮剑侠客</t>
  </si>
  <si>
    <t>下面是NPC与怪物类模型</t>
  </si>
  <si>
    <t>ts1-yingji</t>
  </si>
  <si>
    <t>魔王专用召唤模型</t>
  </si>
  <si>
    <t>mt_baoxiangjin</t>
  </si>
  <si>
    <t>福缘宝箱-金</t>
  </si>
  <si>
    <t>mt_baoxiangyin</t>
  </si>
  <si>
    <t>福缘宝箱-银</t>
  </si>
  <si>
    <t>npc-baixiaoxianzi</t>
  </si>
  <si>
    <t>百晓仙子</t>
  </si>
  <si>
    <t>npc-huaxiangxiang</t>
  </si>
  <si>
    <t>花香香</t>
  </si>
  <si>
    <t>npc-zhongkui</t>
  </si>
  <si>
    <t>钟馗</t>
  </si>
  <si>
    <t>npc-zhanglaocai</t>
  </si>
  <si>
    <t>商会总管-张老财</t>
  </si>
  <si>
    <t>npc-jiudianlaoban</t>
  </si>
  <si>
    <t>酒店老板</t>
  </si>
  <si>
    <t>npc-dianxiaoer</t>
  </si>
  <si>
    <t>店小二</t>
  </si>
  <si>
    <t>npc-yaodianlaoban</t>
  </si>
  <si>
    <t>药店老板</t>
  </si>
  <si>
    <t>npc-shouwei</t>
  </si>
  <si>
    <t>守卫</t>
  </si>
  <si>
    <t>npc-luxiaoran</t>
  </si>
  <si>
    <t>陆萧然-吴举人</t>
  </si>
  <si>
    <t>npc-luodaoren</t>
  </si>
  <si>
    <t>袁天罡-罗道人</t>
  </si>
  <si>
    <t>npc-guozijian</t>
  </si>
  <si>
    <t>官员-魏征</t>
  </si>
  <si>
    <t>npc-lanhu</t>
  </si>
  <si>
    <t>兰虎-擂台PK</t>
  </si>
  <si>
    <t>npc-jianxiake</t>
  </si>
  <si>
    <t>剑侠客-特殊造型</t>
  </si>
  <si>
    <t>npc-yangjian</t>
  </si>
  <si>
    <t>杨戬-NPC造型，无攻击等</t>
  </si>
  <si>
    <t>npc-chuansongyong</t>
  </si>
  <si>
    <t>特殊-用于传送标识</t>
  </si>
  <si>
    <t>npc-tudiye</t>
  </si>
  <si>
    <t>土地爷-无攻击等</t>
  </si>
  <si>
    <t>npc-baidaxian</t>
  </si>
  <si>
    <t>老鼠大仙-用于元辰-子鼠</t>
  </si>
  <si>
    <t>npc-zhuque</t>
  </si>
  <si>
    <t>凤凰-用于元辰-酉鸡</t>
  </si>
  <si>
    <t>npc-fanritu</t>
  </si>
  <si>
    <t>房日兔-用于星宿</t>
  </si>
  <si>
    <t>npc-yinjiaodawang</t>
  </si>
  <si>
    <t>银角大王-用于星宿</t>
  </si>
  <si>
    <t>npc-jinjiaodawang</t>
  </si>
  <si>
    <t>金角大王-用于星宿</t>
  </si>
  <si>
    <t>npc-jiutouchong</t>
  </si>
  <si>
    <t>九头虫-用于九曜星官罗侯</t>
  </si>
  <si>
    <t>npc-wangmu</t>
  </si>
  <si>
    <t>王母-不可用于战斗</t>
  </si>
  <si>
    <t>npc-yuhuandadi</t>
  </si>
  <si>
    <t>玉皇大帝-不可用于战斗</t>
  </si>
  <si>
    <t>npc-youmingkuan</t>
  </si>
  <si>
    <t>幽冥矿-不可用于战斗</t>
  </si>
  <si>
    <t>mt_caoyao</t>
  </si>
  <si>
    <t>草药-不可用于战斗</t>
  </si>
  <si>
    <t>npc-dutu</t>
  </si>
  <si>
    <t>赌徒-用于明雷等</t>
  </si>
  <si>
    <t>npc-yuelao</t>
  </si>
  <si>
    <t>月老</t>
  </si>
  <si>
    <t>boss-nianshou</t>
  </si>
  <si>
    <t>年兽</t>
  </si>
  <si>
    <t>boss-chiyou</t>
  </si>
  <si>
    <t>蚩尤</t>
  </si>
  <si>
    <t>boss-diyuxieling</t>
  </si>
  <si>
    <t>地狱邪灵</t>
  </si>
  <si>
    <t>boss-elong</t>
  </si>
  <si>
    <t>恶龙</t>
  </si>
  <si>
    <t>boss-huolingshengmu</t>
  </si>
  <si>
    <t>火灵圣母</t>
  </si>
  <si>
    <t>boss-mojiang</t>
  </si>
  <si>
    <t>魔将</t>
  </si>
  <si>
    <t>boss-qingxuan</t>
  </si>
  <si>
    <t>青玄</t>
  </si>
  <si>
    <t>boss-shengjiedijun</t>
  </si>
  <si>
    <t>圣界帝君</t>
  </si>
  <si>
    <t>boss-wukongxinmo</t>
  </si>
  <si>
    <t>悟空心魔</t>
  </si>
  <si>
    <t>boss-xingtian</t>
  </si>
  <si>
    <t>刑天</t>
  </si>
  <si>
    <t>boss-yuhuangdadi</t>
  </si>
  <si>
    <t>玉皇大帝</t>
  </si>
  <si>
    <t>boss-ziweidadi</t>
  </si>
  <si>
    <t>紫薇大帝</t>
  </si>
  <si>
    <t>boss-zixiaxinmo</t>
  </si>
  <si>
    <t>圣母心魔</t>
  </si>
  <si>
    <t>boss-zizaitianmo</t>
  </si>
  <si>
    <t>自在天魔</t>
  </si>
  <si>
    <t>boss-xiangshen</t>
  </si>
  <si>
    <t>祥晟</t>
  </si>
  <si>
    <t>Ams-110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</si>
  <si>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1</t>
    </r>
  </si>
  <si>
    <t>Ams-111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</si>
  <si>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2</t>
    </r>
  </si>
  <si>
    <t>Ams-112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</si>
  <si>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3</t>
    </r>
  </si>
  <si>
    <t>Ams-113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</si>
  <si>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4</t>
    </r>
  </si>
  <si>
    <t>Ams-114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</si>
  <si>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5</t>
    </r>
  </si>
  <si>
    <t>Ams-115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</si>
  <si>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6</t>
    </r>
  </si>
  <si>
    <t>Ams-116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</si>
  <si>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7</t>
    </r>
  </si>
  <si>
    <t>Ams-117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</si>
  <si>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8</t>
    </r>
  </si>
  <si>
    <t>Ams-118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</si>
  <si>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9</t>
    </r>
  </si>
  <si>
    <t>Ams-119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</si>
  <si>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10</t>
    </r>
  </si>
  <si>
    <t>Ams-120</t>
  </si>
  <si>
    <r>
      <rPr>
        <sz val="10"/>
        <rFont val="宋体"/>
        <charset val="134"/>
      </rPr>
      <t>舞女</t>
    </r>
    <r>
      <rPr>
        <sz val="10"/>
        <rFont val="Arial"/>
        <charset val="134"/>
      </rPr>
      <t>11</t>
    </r>
  </si>
  <si>
    <t>biaojinpc-1</t>
  </si>
  <si>
    <t>传送图标1</t>
  </si>
  <si>
    <t>biaojinpc-2</t>
  </si>
  <si>
    <t>传送图标2</t>
  </si>
  <si>
    <t>biaojinpc-3</t>
  </si>
  <si>
    <t>传送图标3</t>
  </si>
  <si>
    <t>biaojinpc-4</t>
  </si>
  <si>
    <t>传送图标4</t>
  </si>
  <si>
    <t>biaojinpc-5</t>
  </si>
  <si>
    <t>传送图标5</t>
  </si>
  <si>
    <t>biaojinpc-6</t>
  </si>
  <si>
    <t>传送图标6</t>
  </si>
  <si>
    <t>biaojinpc-7</t>
  </si>
  <si>
    <t>传送图标7</t>
  </si>
  <si>
    <t>biaojinpc-8</t>
  </si>
  <si>
    <t>传送图标8</t>
  </si>
  <si>
    <t>biaojinpc-9</t>
  </si>
  <si>
    <t>传送图标9</t>
  </si>
  <si>
    <t>biaojinpc-10</t>
  </si>
  <si>
    <t>传送图标10</t>
  </si>
  <si>
    <t>biaojinpc-11</t>
  </si>
  <si>
    <t>通天塔</t>
  </si>
  <si>
    <t>haizi-01</t>
  </si>
  <si>
    <t>虎头男孩</t>
  </si>
  <si>
    <t>haizi-02</t>
  </si>
  <si>
    <t>人族女孩</t>
  </si>
  <si>
    <t>haizi-03</t>
  </si>
  <si>
    <t>魔族男孩</t>
  </si>
  <si>
    <t>haizi-04</t>
  </si>
  <si>
    <t>魔族女孩</t>
  </si>
  <si>
    <t>haizi-05</t>
  </si>
  <si>
    <t>haizi-06</t>
  </si>
  <si>
    <t>人族男孩</t>
  </si>
  <si>
    <t>haizi-07</t>
  </si>
  <si>
    <t>仙族男孩</t>
  </si>
  <si>
    <t>haizi-08</t>
  </si>
  <si>
    <t>haizi-09</t>
  </si>
  <si>
    <t>仙族女孩</t>
  </si>
  <si>
    <t>haizi-11</t>
  </si>
  <si>
    <t>haizi-12</t>
  </si>
  <si>
    <t>haizi-13</t>
  </si>
  <si>
    <t>haizi-14</t>
  </si>
  <si>
    <t>boss-xin</t>
  </si>
  <si>
    <t>哥斯拉</t>
  </si>
  <si>
    <t>boss-xin1</t>
  </si>
  <si>
    <t>七彩战将</t>
  </si>
  <si>
    <t>boss-xin2</t>
  </si>
  <si>
    <t>七彩战将2</t>
  </si>
  <si>
    <t>boss-xin3</t>
  </si>
  <si>
    <t>七彩龙女</t>
  </si>
  <si>
    <t>boss-xin4</t>
  </si>
  <si>
    <t>七彩吕布</t>
  </si>
  <si>
    <t>boss-xin5</t>
  </si>
  <si>
    <t>七彩关羽</t>
  </si>
  <si>
    <t>boss-xin6</t>
  </si>
  <si>
    <t>红温哪吒</t>
  </si>
  <si>
    <t>boss-xin7</t>
  </si>
  <si>
    <t>绿甲武士</t>
  </si>
  <si>
    <t>boss-xin8</t>
  </si>
  <si>
    <t>黑麒麟</t>
  </si>
  <si>
    <t>boss-xin9</t>
  </si>
  <si>
    <t>白龙战士</t>
  </si>
  <si>
    <t>boss-xin10</t>
  </si>
  <si>
    <t>三太子敖烈</t>
  </si>
  <si>
    <t>boss-xin11</t>
  </si>
  <si>
    <t>七公主熬凌</t>
  </si>
  <si>
    <t>boss-xin12</t>
  </si>
  <si>
    <t>东皇太一</t>
  </si>
  <si>
    <t>boss-xin13</t>
  </si>
  <si>
    <t>白虎战神</t>
  </si>
  <si>
    <t>boss-xin14</t>
  </si>
  <si>
    <t>伽罗灵女</t>
  </si>
  <si>
    <t>boss-xin15</t>
  </si>
  <si>
    <t>二郎圣君</t>
  </si>
  <si>
    <t>xin-heianzhishen</t>
  </si>
  <si>
    <t>终末之瞳☆</t>
  </si>
  <si>
    <t>xin-hongguijiang</t>
  </si>
  <si>
    <t>归墟之主☆</t>
  </si>
  <si>
    <t>xin-taiyangshen</t>
  </si>
  <si>
    <t>太阳神</t>
  </si>
  <si>
    <t>boss-xin16</t>
  </si>
  <si>
    <t>九尾妖狐（怪物）</t>
  </si>
  <si>
    <t>boss-xin17</t>
  </si>
  <si>
    <t>戏子男（怪物）</t>
  </si>
  <si>
    <t>boss-xin18</t>
  </si>
  <si>
    <t>戏子女（怪物）</t>
  </si>
  <si>
    <t>boss-xin19</t>
  </si>
  <si>
    <t>翅膀吕布</t>
  </si>
  <si>
    <t>boss-xin20</t>
  </si>
  <si>
    <t>翅膀龙女</t>
  </si>
  <si>
    <t>boss-xin21</t>
  </si>
  <si>
    <t>白骨精</t>
  </si>
  <si>
    <t>下面是宝宝模型：每个等级段需要隔开</t>
  </si>
  <si>
    <t>bb-0paopao</t>
  </si>
  <si>
    <t>泡泡</t>
  </si>
  <si>
    <t>bb-0yezhu</t>
  </si>
  <si>
    <t>野猪</t>
  </si>
  <si>
    <t>BB-yezhu-gj</t>
  </si>
  <si>
    <t>BB-yezhu-sf</t>
  </si>
  <si>
    <t>bb-10dahaigui</t>
  </si>
  <si>
    <t>大海龟</t>
  </si>
  <si>
    <t>BB-laohu-gj</t>
  </si>
  <si>
    <t>bb-10haimaochong</t>
  </si>
  <si>
    <t>海毛虫</t>
  </si>
  <si>
    <t>bb-10laohu</t>
  </si>
  <si>
    <t>老虎</t>
  </si>
  <si>
    <t>bb-25yangtouguai</t>
  </si>
  <si>
    <t>羊头怪</t>
  </si>
  <si>
    <t>BB-yangtouguai-gj</t>
  </si>
  <si>
    <t>BB-houxiaoxian-sf</t>
  </si>
  <si>
    <t>bb-25huayao</t>
  </si>
  <si>
    <t>花妖</t>
  </si>
  <si>
    <t>BB-xiaonvhai-gj</t>
  </si>
  <si>
    <t>bb-35niutou</t>
  </si>
  <si>
    <t>牛头</t>
  </si>
  <si>
    <t>BB-niutou-gj</t>
  </si>
  <si>
    <t>bb-35mamian</t>
  </si>
  <si>
    <t>马面</t>
  </si>
  <si>
    <t>BB-mamian-gj</t>
  </si>
  <si>
    <t>bb-35guichengxiang</t>
  </si>
  <si>
    <t>龟丞相</t>
  </si>
  <si>
    <t>bb-45xiabin</t>
  </si>
  <si>
    <t>虾兵</t>
  </si>
  <si>
    <t>bb-45xiejiang</t>
  </si>
  <si>
    <t>蟹将</t>
  </si>
  <si>
    <t>bb-45ruishou</t>
  </si>
  <si>
    <t>古代瑞兽</t>
  </si>
  <si>
    <t>bb-55jiaojiangjun</t>
  </si>
  <si>
    <t>鲛将军</t>
  </si>
  <si>
    <t>BB-nan-gj</t>
  </si>
  <si>
    <t>bb-55bangxianzi</t>
  </si>
  <si>
    <t>蚌仙子</t>
  </si>
  <si>
    <t>BB-boxianzi-gj</t>
  </si>
  <si>
    <t>bb-55longnv</t>
  </si>
  <si>
    <t>龙女</t>
  </si>
  <si>
    <t>bb-60jiangshi</t>
  </si>
  <si>
    <t>千年僵尸</t>
  </si>
  <si>
    <t>BB-yecha-gj</t>
  </si>
  <si>
    <t>BB-xxgsf</t>
  </si>
  <si>
    <t>bb-60guhunyegui</t>
  </si>
  <si>
    <t>孤魂野鬼</t>
  </si>
  <si>
    <t>bb-65wangchuantongzi</t>
  </si>
  <si>
    <t>忘川童子</t>
  </si>
  <si>
    <t>BB-wangchuantongzi-gj</t>
  </si>
  <si>
    <t>BB-wangchuantongzi-sf</t>
  </si>
  <si>
    <t>bb-65xixuegui</t>
  </si>
  <si>
    <t>吸血鬼</t>
  </si>
  <si>
    <t>BB-xixuegui-gj</t>
  </si>
  <si>
    <t>bb-65zheshe</t>
  </si>
  <si>
    <t>蜃蛇</t>
  </si>
  <si>
    <t>bb-75yecha</t>
  </si>
  <si>
    <t>夜叉</t>
  </si>
  <si>
    <t>BB-yecha-sf</t>
  </si>
  <si>
    <t>bb-75youyingwawa</t>
  </si>
  <si>
    <t>幽莹娃娃</t>
  </si>
  <si>
    <t>BB-youyinwawa-gj</t>
  </si>
  <si>
    <t>BB-jiaolong-sf</t>
  </si>
  <si>
    <t>bb-75guijiang</t>
  </si>
  <si>
    <t>鬼将</t>
  </si>
  <si>
    <t>bb-75youmingshusheng</t>
  </si>
  <si>
    <t>幽冥书生</t>
  </si>
  <si>
    <t>BB-youmingshusheng-sf</t>
  </si>
  <si>
    <t>bb-80pantaotongzi</t>
  </si>
  <si>
    <t>蟠桃童子</t>
  </si>
  <si>
    <t>BB-pantaotongzi-gj</t>
  </si>
  <si>
    <t>bb-80tianbin</t>
  </si>
  <si>
    <t>天兵</t>
  </si>
  <si>
    <t>BB-tianbing-gj</t>
  </si>
  <si>
    <t>BB-tianbing-sf</t>
  </si>
  <si>
    <t>bb-80julingshenjiang</t>
  </si>
  <si>
    <t>巨灵神将</t>
  </si>
  <si>
    <t>BB-xunyoutianshen-gj</t>
  </si>
  <si>
    <t>bb-85zhenluxianzi</t>
  </si>
  <si>
    <t>珍露童子</t>
  </si>
  <si>
    <t>BB-nvhai-gj</t>
  </si>
  <si>
    <t>bb-85yufengtongzi</t>
  </si>
  <si>
    <t>御风童子</t>
  </si>
  <si>
    <t>bb-85furongxianzi</t>
  </si>
  <si>
    <t>芙蓉仙子</t>
  </si>
  <si>
    <t>BB-furongxianzi-gj</t>
  </si>
  <si>
    <t>BB-furongxianzi-sf</t>
  </si>
  <si>
    <t>bb-85xunyoutianshen</t>
  </si>
  <si>
    <t>巡游天神</t>
  </si>
  <si>
    <t>bb-85houxiaoxian</t>
  </si>
  <si>
    <t>猴小仙</t>
  </si>
  <si>
    <t>BB-houxiaoxian-gj</t>
  </si>
  <si>
    <t>bb-90jiaolong</t>
  </si>
  <si>
    <t>蛟龙</t>
  </si>
  <si>
    <t>BB-jiaolong-gj</t>
  </si>
  <si>
    <t>bb-90fenghuangxianzi</t>
  </si>
  <si>
    <t>凤凰仙子</t>
  </si>
  <si>
    <t>BB-fenghuangxianzi-gj</t>
  </si>
  <si>
    <t>BB-fenghuangxianzi-sf</t>
  </si>
  <si>
    <t>bb-95shitianhu</t>
  </si>
  <si>
    <t>噬天虎</t>
  </si>
  <si>
    <t>BB-shitianhu-gj</t>
  </si>
  <si>
    <t>bb-95wuzhongxian</t>
  </si>
  <si>
    <t>雾中仙</t>
  </si>
  <si>
    <t>bb-95buyushenjun</t>
  </si>
  <si>
    <t>布雨神君</t>
  </si>
  <si>
    <t>BB-gj_nan</t>
  </si>
  <si>
    <t>bb-95wuluoxianzi</t>
  </si>
  <si>
    <t>武罗仙子</t>
  </si>
  <si>
    <t>BB-wuluoxianzi-gj</t>
  </si>
  <si>
    <t>BB-wuluoxianzi-sf</t>
  </si>
  <si>
    <t>bb-105jingpingnvwa</t>
  </si>
  <si>
    <t>净瓶女娲</t>
  </si>
  <si>
    <t>BB-jinpinnvwa-gj</t>
  </si>
  <si>
    <t>BB-jinpinnvwa-sf</t>
  </si>
  <si>
    <t>bb-105lingfunvwa</t>
  </si>
  <si>
    <t>灵符女娲</t>
  </si>
  <si>
    <t>BB-lingfunvwa-gj</t>
  </si>
  <si>
    <t>BB-lingfunvwa-sf</t>
  </si>
  <si>
    <t>bb-105lvfanvwa</t>
  </si>
  <si>
    <t>律法女娲</t>
  </si>
  <si>
    <t>BB-lvfanvwa-gj</t>
  </si>
  <si>
    <t>bb-105yuyunxianzi</t>
  </si>
  <si>
    <t>羽云仙子</t>
  </si>
  <si>
    <t>BB-yyxzgj</t>
  </si>
  <si>
    <t>BB-yyxzsf</t>
  </si>
  <si>
    <t>bb-105guijian</t>
  </si>
  <si>
    <t>鬼剑</t>
  </si>
  <si>
    <t>bb-105chaofeng</t>
  </si>
  <si>
    <t>嘲风</t>
  </si>
  <si>
    <t>bb-105lingxinxianzi</t>
  </si>
  <si>
    <t>菱心仙子</t>
  </si>
  <si>
    <t>BB-tynv1-gj</t>
  </si>
  <si>
    <t>cc_hulidaxian</t>
  </si>
  <si>
    <t>虎力大仙</t>
  </si>
  <si>
    <t>mt-_niutouren_shifa3</t>
  </si>
  <si>
    <t>cc_dalijingang</t>
  </si>
  <si>
    <t>大力金刚</t>
  </si>
  <si>
    <t>mt3_xuejingling_gongji1</t>
  </si>
  <si>
    <t>mt3_xuejingling_shifa1</t>
  </si>
  <si>
    <t>cc_longgui</t>
  </si>
  <si>
    <t>龙龟</t>
  </si>
  <si>
    <t>cc_huiwutiannv</t>
  </si>
  <si>
    <t>绘舞天女</t>
  </si>
  <si>
    <t>cc_sumoluo</t>
  </si>
  <si>
    <t>苏摩罗</t>
  </si>
  <si>
    <t>cc_tongbi</t>
  </si>
  <si>
    <t>铜臂</t>
  </si>
  <si>
    <t>cc_qimingxing</t>
  </si>
  <si>
    <t>启明星</t>
  </si>
  <si>
    <t>cc_yuanbaodawang</t>
  </si>
  <si>
    <t>元宝大王</t>
  </si>
  <si>
    <t>下面是神兽宝宝模型</t>
  </si>
  <si>
    <t>Ass1-shenyang</t>
  </si>
  <si>
    <t>超级神羊</t>
  </si>
  <si>
    <t>TY-gj</t>
  </si>
  <si>
    <t>CW-shenyangsf</t>
  </si>
  <si>
    <t>Ass2-paopao</t>
  </si>
  <si>
    <t>超级泡泡</t>
  </si>
  <si>
    <t>CW-paopaogj</t>
  </si>
  <si>
    <t>Ass3-jiuselu</t>
  </si>
  <si>
    <t>超级九色鹿</t>
  </si>
  <si>
    <t>Ass4-xiongmao</t>
  </si>
  <si>
    <t>超级大熊猫</t>
  </si>
  <si>
    <t>BB-dxmgj</t>
  </si>
  <si>
    <t>BB-dxmsf</t>
  </si>
  <si>
    <t>Ass5-shenji</t>
  </si>
  <si>
    <t>超级神鸡</t>
  </si>
  <si>
    <t>CW-shenjigj</t>
  </si>
  <si>
    <t>CW-shenjisf</t>
  </si>
  <si>
    <t>Ass6-shenhou</t>
  </si>
  <si>
    <t>超级神猴</t>
  </si>
  <si>
    <t>CW-shenshougj</t>
  </si>
  <si>
    <t>Ass7-chiyanshou</t>
  </si>
  <si>
    <t>超级赤焰兽</t>
  </si>
  <si>
    <t>CW-chiyanshousf</t>
  </si>
  <si>
    <t>Ass8-shenlong</t>
  </si>
  <si>
    <t>超级神龙</t>
  </si>
  <si>
    <t>cw_chaojishenshu</t>
  </si>
  <si>
    <t>超级神鼠</t>
  </si>
  <si>
    <t>cw_chaojishenhu</t>
  </si>
  <si>
    <t>超级神虎</t>
  </si>
  <si>
    <t>cw_chaojishenzhu</t>
  </si>
  <si>
    <t>超级神猪</t>
  </si>
  <si>
    <t>cc_chaojishenniu</t>
  </si>
  <si>
    <t>超级神牛</t>
  </si>
  <si>
    <t>ls_huoyuanshu</t>
  </si>
  <si>
    <t>火灵下面是灵兽宝宝模型</t>
  </si>
  <si>
    <t>mt3_jinglingnv_gongji1</t>
  </si>
  <si>
    <t>mt3_jinglingnv_shifa2</t>
  </si>
  <si>
    <t>bb-106huolingshou</t>
  </si>
  <si>
    <t>火灵兽</t>
  </si>
  <si>
    <t>bb-106leilingshou</t>
  </si>
  <si>
    <t>雷灵兽</t>
  </si>
  <si>
    <t>bb-106shuilingshou</t>
  </si>
  <si>
    <t>水灵兽</t>
  </si>
  <si>
    <t>bb-106tulingshou</t>
  </si>
  <si>
    <t>土灵兽</t>
  </si>
  <si>
    <t>大泡泡王</t>
  </si>
  <si>
    <t>cc_jili</t>
  </si>
  <si>
    <t>吉里吉里</t>
  </si>
  <si>
    <t>cc_gulu</t>
  </si>
  <si>
    <t>咕噜咕噜</t>
  </si>
  <si>
    <t>cc_qitiandasheng</t>
  </si>
  <si>
    <t>齐天大圣</t>
  </si>
  <si>
    <t>cw_emopaopao</t>
  </si>
  <si>
    <t>恶魔泡泡</t>
  </si>
  <si>
    <t>xin-binling</t>
  </si>
  <si>
    <t>冰之守护☆</t>
  </si>
  <si>
    <t>xin-qinxian</t>
  </si>
  <si>
    <t>琴仙☆</t>
  </si>
  <si>
    <t>xin-waner</t>
  </si>
  <si>
    <t>冰澜妖姬☆</t>
  </si>
  <si>
    <t>xin-xiaohuli</t>
  </si>
  <si>
    <t>影舞苍灵☆</t>
  </si>
  <si>
    <t>xin-xiaoli</t>
  </si>
  <si>
    <t>画中仙☆</t>
  </si>
  <si>
    <t>xin-yueling</t>
  </si>
  <si>
    <t>月影灵仙☆</t>
  </si>
  <si>
    <t>xin-zhaoge</t>
  </si>
  <si>
    <t>朝歌</t>
  </si>
  <si>
    <t>xin-ningmeng</t>
  </si>
  <si>
    <t>蝶衣☆</t>
  </si>
  <si>
    <t>xin-sichenshinv</t>
  </si>
  <si>
    <t>青鸾仕女☆</t>
  </si>
  <si>
    <t>bb_qhc_xixiegui</t>
  </si>
  <si>
    <t>星悟空☆</t>
  </si>
  <si>
    <t>bb_qhc_guijiang</t>
  </si>
  <si>
    <t>暗神☆</t>
  </si>
  <si>
    <t>bb_qhc_huahun</t>
  </si>
  <si>
    <t>紫玲珑☆</t>
  </si>
  <si>
    <t>bb_qhc_yuemei</t>
  </si>
  <si>
    <t>灵灯童子☆</t>
  </si>
  <si>
    <t>bb_qhc_kuangbao</t>
  </si>
  <si>
    <t>驭龙☆</t>
  </si>
  <si>
    <t>bb_qhc_maoling</t>
  </si>
  <si>
    <t>觉醒雪☆</t>
  </si>
  <si>
    <t>bb_qhc_mohuatongzi</t>
  </si>
  <si>
    <t>司雷☆</t>
  </si>
  <si>
    <t>bb_qhc_chiguoxunshou</t>
  </si>
  <si>
    <t>紫镰魅灵☆</t>
  </si>
  <si>
    <t>bb_qhc_diting</t>
  </si>
  <si>
    <t>黑夜谛听</t>
  </si>
  <si>
    <t>下面是人物模型</t>
  </si>
  <si>
    <t>spinemh_jxk</t>
  </si>
  <si>
    <t>spinemh_wme</t>
  </si>
  <si>
    <t>spinemh_xys</t>
  </si>
  <si>
    <t>spinemh_fyn</t>
  </si>
  <si>
    <t>spinemh_msj</t>
  </si>
  <si>
    <t>spinemh_ynx</t>
  </si>
  <si>
    <t>spine_ltz</t>
  </si>
  <si>
    <t>spinemh_xce</t>
  </si>
  <si>
    <t>spinemh_stb</t>
  </si>
  <si>
    <t>spinemh_wtj</t>
  </si>
  <si>
    <t>spinemh_yls</t>
  </si>
  <si>
    <t>spinemh_mll</t>
  </si>
  <si>
    <t>spinemh_spl</t>
  </si>
  <si>
    <t>spinemh_gjl</t>
  </si>
  <si>
    <t>spinemh_htg</t>
  </si>
  <si>
    <t>spinemh_hmr</t>
  </si>
  <si>
    <t>spinemh_jmw</t>
  </si>
  <si>
    <t>npc-sunpopo</t>
  </si>
  <si>
    <t>孙婆婆</t>
  </si>
  <si>
    <t>下面是宠物时装模型</t>
  </si>
  <si>
    <t>cwsz_furongxianzi</t>
  </si>
  <si>
    <t>时装芙蓉仙子</t>
  </si>
  <si>
    <t>cwsz_guijiang</t>
  </si>
  <si>
    <t>时装鬼将</t>
  </si>
  <si>
    <t>cwsz_gulugulu</t>
  </si>
  <si>
    <t>时装咕噜咕噜</t>
  </si>
  <si>
    <t>cwsz_jilijili</t>
  </si>
  <si>
    <t>时装吉里吉里</t>
  </si>
  <si>
    <t>cwsz_huolingshou</t>
  </si>
  <si>
    <t>时装火灵兽</t>
  </si>
  <si>
    <t>cwsz_shuilingshou</t>
  </si>
  <si>
    <t>时装水灵兽</t>
  </si>
  <si>
    <t>cwsz_jiaolong</t>
  </si>
  <si>
    <t>时装蛟龙</t>
  </si>
  <si>
    <t>cwsz_longgui</t>
  </si>
  <si>
    <t>时装龙龟</t>
  </si>
  <si>
    <t>cwsz_qiannianjiangshi</t>
  </si>
  <si>
    <t>时装千年僵尸</t>
  </si>
  <si>
    <t>cwsz_wuluoxianzi</t>
  </si>
  <si>
    <t>时装武罗仙子</t>
  </si>
  <si>
    <t>cwsz_xixuegui</t>
  </si>
  <si>
    <t>时装吸血鬼</t>
  </si>
  <si>
    <t>cwsz_xunyoutianshen</t>
  </si>
  <si>
    <t>时装巡游天神</t>
  </si>
  <si>
    <t>cwsz_yegui</t>
  </si>
  <si>
    <t>时装野鬼</t>
  </si>
  <si>
    <t>cwsz_yufengtongzi</t>
  </si>
  <si>
    <t>时装御风童子</t>
  </si>
  <si>
    <t>xueren</t>
  </si>
  <si>
    <t>雪人</t>
  </si>
  <si>
    <t>mh_xiaojingling</t>
  </si>
  <si>
    <t>小精灵</t>
  </si>
  <si>
    <t>mh_xiaomaotou</t>
  </si>
  <si>
    <t>小毛头</t>
  </si>
  <si>
    <t>mh_xiaomotou</t>
  </si>
  <si>
    <t>小魔头</t>
  </si>
  <si>
    <t>mh_xiaoshenling</t>
  </si>
  <si>
    <t>小神灵</t>
  </si>
  <si>
    <t>mh_xiaoyaya</t>
  </si>
  <si>
    <t>mh_xiaoxiannv</t>
  </si>
  <si>
    <t>小丫丫</t>
  </si>
  <si>
    <t>小仙女</t>
  </si>
  <si>
    <r>
      <rPr>
        <b/>
        <sz val="10"/>
        <color rgb="FFFF0000"/>
        <rFont val="Arial"/>
        <charset val="134"/>
      </rPr>
      <t>160</t>
    </r>
    <r>
      <rPr>
        <b/>
        <sz val="10"/>
        <color rgb="FFFF0000"/>
        <rFont val="宋体"/>
        <charset val="134"/>
      </rPr>
      <t>刀</t>
    </r>
  </si>
  <si>
    <r>
      <rPr>
        <b/>
        <sz val="10"/>
        <color rgb="FFFF0000"/>
        <rFont val="Arial"/>
        <charset val="134"/>
      </rPr>
      <t>160</t>
    </r>
    <r>
      <rPr>
        <b/>
        <sz val="10"/>
        <color rgb="FFFF0000"/>
        <rFont val="宋体"/>
        <charset val="134"/>
      </rPr>
      <t>扇</t>
    </r>
  </si>
  <si>
    <r>
      <rPr>
        <b/>
        <sz val="10"/>
        <color rgb="FFFF0000"/>
        <rFont val="Arial"/>
        <charset val="134"/>
      </rPr>
      <t>160</t>
    </r>
    <r>
      <rPr>
        <b/>
        <sz val="10"/>
        <color rgb="FFFF0000"/>
        <rFont val="宋体"/>
        <charset val="134"/>
      </rPr>
      <t>双环</t>
    </r>
  </si>
  <si>
    <r>
      <rPr>
        <b/>
        <sz val="10"/>
        <color rgb="FFFF0000"/>
        <rFont val="Arial"/>
        <charset val="134"/>
      </rPr>
      <t>160</t>
    </r>
    <r>
      <rPr>
        <b/>
        <sz val="10"/>
        <color rgb="FFFF0000"/>
        <rFont val="宋体"/>
        <charset val="134"/>
      </rPr>
      <t>爪</t>
    </r>
  </si>
  <si>
    <r>
      <rPr>
        <b/>
        <sz val="10"/>
        <color rgb="FFFF0000"/>
        <rFont val="Arial"/>
        <charset val="134"/>
      </rPr>
      <t>160</t>
    </r>
    <r>
      <rPr>
        <b/>
        <sz val="10"/>
        <color rgb="FFFF0000"/>
        <rFont val="宋体"/>
        <charset val="134"/>
      </rPr>
      <t>枪</t>
    </r>
  </si>
  <si>
    <r>
      <rPr>
        <b/>
        <sz val="10"/>
        <color rgb="FFFF0000"/>
        <rFont val="Arial"/>
        <charset val="134"/>
      </rPr>
      <t>160</t>
    </r>
    <r>
      <rPr>
        <b/>
        <sz val="10"/>
        <color rgb="FFFF0000"/>
        <rFont val="宋体"/>
        <charset val="134"/>
      </rPr>
      <t>棒</t>
    </r>
  </si>
  <si>
    <r>
      <rPr>
        <b/>
        <sz val="10"/>
        <color rgb="FFFF0000"/>
        <rFont val="Arial"/>
        <charset val="134"/>
      </rPr>
      <t>160</t>
    </r>
    <r>
      <rPr>
        <b/>
        <sz val="10"/>
        <color rgb="FFFF0000"/>
        <rFont val="宋体"/>
        <charset val="134"/>
      </rPr>
      <t>斧</t>
    </r>
  </si>
  <si>
    <r>
      <rPr>
        <b/>
        <sz val="10"/>
        <color rgb="FFFF0000"/>
        <rFont val="Arial"/>
        <charset val="134"/>
      </rPr>
      <t>160</t>
    </r>
    <r>
      <rPr>
        <b/>
        <sz val="10"/>
        <color rgb="FFFF0000"/>
        <rFont val="宋体"/>
        <charset val="134"/>
      </rPr>
      <t>锤</t>
    </r>
  </si>
  <si>
    <r>
      <rPr>
        <b/>
        <sz val="10"/>
        <color rgb="FFFF0000"/>
        <rFont val="Arial"/>
        <charset val="134"/>
      </rPr>
      <t>160</t>
    </r>
    <r>
      <rPr>
        <b/>
        <sz val="10"/>
        <color rgb="FFFF0000"/>
        <rFont val="宋体"/>
        <charset val="134"/>
      </rPr>
      <t>飘带</t>
    </r>
  </si>
  <si>
    <r>
      <rPr>
        <b/>
        <sz val="10"/>
        <color rgb="FF00B0F0"/>
        <rFont val="Arial"/>
        <charset val="134"/>
      </rPr>
      <t>160</t>
    </r>
    <r>
      <rPr>
        <b/>
        <sz val="10"/>
        <color rgb="FF00B0F0"/>
        <rFont val="宋体"/>
        <charset val="134"/>
      </rPr>
      <t>剑</t>
    </r>
  </si>
  <si>
    <r>
      <rPr>
        <b/>
        <sz val="10"/>
        <color rgb="FF00B0F0"/>
        <rFont val="Arial"/>
        <charset val="134"/>
      </rPr>
      <t>160</t>
    </r>
    <r>
      <rPr>
        <b/>
        <sz val="10"/>
        <color rgb="FF00B0F0"/>
        <rFont val="宋体"/>
        <charset val="134"/>
      </rPr>
      <t>双剑</t>
    </r>
  </si>
  <si>
    <t>160棒</t>
  </si>
  <si>
    <t>160扇</t>
  </si>
  <si>
    <t>160飘带</t>
  </si>
  <si>
    <t>160锤</t>
  </si>
  <si>
    <t>160枪</t>
  </si>
  <si>
    <t>160刀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</si>
</sst>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theme="1"/>
      <name val="宋体"/>
      <charset val="162"/>
      <scheme val="minor"/>
    </font>
    <font>
      <sz val="10"/>
      <name val="Arial"/>
      <charset val="134"/>
    </font>
    <font>
      <sz val="10"/>
      <color indexed="8"/>
      <name val="宋体"/>
      <charset val="134"/>
    </font>
    <font>
      <sz val="10"/>
      <color theme="1"/>
      <name val="Arial"/>
      <charset val="134"/>
    </font>
    <font>
      <sz val="12"/>
      <name val="宋体"/>
      <charset val="134"/>
    </font>
    <font>
      <b/>
      <sz val="10"/>
      <color rgb="FFFF0000"/>
      <name val="Arial"/>
      <charset val="134"/>
    </font>
    <font>
      <b/>
      <sz val="10"/>
      <color rgb="FFFF0000"/>
      <name val="宋体"/>
      <charset val="134"/>
    </font>
    <font>
      <b/>
      <sz val="10"/>
      <color rgb="FF00B0F0"/>
      <name val="Arial"/>
      <charset val="134"/>
    </font>
    <font>
      <b/>
      <sz val="10"/>
      <color rgb="FF00B0F0"/>
      <name val="宋体"/>
      <charset val="134"/>
    </font>
    <font>
      <sz val="10"/>
      <name val="微软雅黑"/>
      <charset val="134"/>
    </font>
    <font>
      <sz val="11"/>
      <color theme="1"/>
      <name val="Arial"/>
      <charset val="134"/>
    </font>
    <font>
      <sz val="10"/>
      <color rgb="FFFFFF00"/>
      <name val="Arial"/>
      <charset val="134"/>
    </font>
    <font>
      <sz val="11"/>
      <color rgb="FFFF0000"/>
      <name val="Arial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name val="Arial"/>
      <charset val="134"/>
    </font>
    <font>
      <sz val="10"/>
      <color rgb="FFFFFF00"/>
      <name val="宋体"/>
      <charset val="134"/>
    </font>
    <font>
      <sz val="10"/>
      <color rgb="FFFFFF00"/>
      <name val="微软雅黑"/>
      <charset val="134"/>
    </font>
    <font>
      <sz val="10"/>
      <name val="宋体"/>
      <charset val="134"/>
    </font>
    <font>
      <sz val="10"/>
      <color rgb="FFFF0000"/>
      <name val="Arial"/>
      <charset val="134"/>
    </font>
    <font>
      <b/>
      <sz val="10"/>
      <name val="宋体"/>
      <charset val="134"/>
    </font>
    <font>
      <sz val="10"/>
      <color rgb="FFFF0000"/>
      <name val="微软雅黑"/>
      <charset val="134"/>
    </font>
    <font>
      <sz val="12"/>
      <color rgb="FFFFFF00"/>
      <name val="宋体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24" borderId="4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5" borderId="7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6" fillId="26" borderId="7" applyNumberFormat="0" applyAlignment="0" applyProtection="0">
      <alignment vertical="center"/>
    </xf>
    <xf numFmtId="0" fontId="37" fillId="27" borderId="9" applyNumberFormat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1">
    <xf numFmtId="0" fontId="0" fillId="0" borderId="0" xfId="0"/>
    <xf numFmtId="0" fontId="1" fillId="2" borderId="0" xfId="0" applyFont="1" applyFill="1" applyAlignment="1"/>
    <xf numFmtId="0" fontId="1" fillId="3" borderId="0" xfId="0" applyFont="1" applyFill="1" applyBorder="1" applyAlignment="1">
      <alignment horizontal="left"/>
    </xf>
    <xf numFmtId="0" fontId="1" fillId="4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49" fontId="6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49" fontId="8" fillId="0" borderId="0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0" fontId="1" fillId="18" borderId="3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20" borderId="3" xfId="0" applyFont="1" applyFill="1" applyBorder="1" applyAlignment="1">
      <alignment horizontal="center" vertical="center"/>
    </xf>
    <xf numFmtId="0" fontId="1" fillId="21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" fillId="22" borderId="3" xfId="0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3" xfId="0" applyNumberFormat="1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3" fillId="5" borderId="3" xfId="0" applyNumberFormat="1" applyFont="1" applyFill="1" applyBorder="1" applyAlignment="1">
      <alignment horizontal="center" vertical="center"/>
    </xf>
    <xf numFmtId="0" fontId="10" fillId="7" borderId="3" xfId="0" applyNumberFormat="1" applyFont="1" applyFill="1" applyBorder="1" applyAlignment="1">
      <alignment horizontal="center" vertical="center"/>
    </xf>
    <xf numFmtId="0" fontId="3" fillId="7" borderId="3" xfId="0" applyNumberFormat="1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6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3" fillId="8" borderId="3" xfId="0" applyNumberFormat="1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NumberFormat="1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3" xfId="0" applyNumberFormat="1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NumberFormat="1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NumberFormat="1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4" borderId="3" xfId="0" applyNumberFormat="1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3" xfId="0" applyNumberFormat="1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3" xfId="0" applyNumberFormat="1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17" borderId="3" xfId="0" applyNumberFormat="1" applyFont="1" applyFill="1" applyBorder="1" applyAlignment="1">
      <alignment horizontal="center" vertical="center"/>
    </xf>
    <xf numFmtId="0" fontId="14" fillId="17" borderId="3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18" borderId="3" xfId="0" applyNumberFormat="1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3" fillId="19" borderId="3" xfId="0" applyNumberFormat="1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3" fillId="20" borderId="3" xfId="0" applyNumberFormat="1" applyFont="1" applyFill="1" applyBorder="1" applyAlignment="1">
      <alignment horizontal="center" vertical="center"/>
    </xf>
    <xf numFmtId="0" fontId="14" fillId="20" borderId="3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3" fillId="21" borderId="3" xfId="0" applyNumberFormat="1" applyFont="1" applyFill="1" applyBorder="1" applyAlignment="1">
      <alignment horizontal="center" vertical="center"/>
    </xf>
    <xf numFmtId="0" fontId="14" fillId="21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1" fillId="7" borderId="3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9" fillId="21" borderId="3" xfId="0" applyFont="1" applyFill="1" applyBorder="1" applyAlignment="1">
      <alignment horizontal="center" vertical="center"/>
    </xf>
    <xf numFmtId="0" fontId="20" fillId="21" borderId="3" xfId="0" applyFont="1" applyFill="1" applyBorder="1" applyAlignment="1">
      <alignment horizontal="center" vertical="center"/>
    </xf>
    <xf numFmtId="0" fontId="19" fillId="16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21" fillId="4" borderId="3" xfId="0" applyNumberFormat="1" applyFont="1" applyFill="1" applyBorder="1" applyAlignment="1">
      <alignment horizontal="center" vertical="center"/>
    </xf>
    <xf numFmtId="0" fontId="12" fillId="7" borderId="3" xfId="0" applyNumberFormat="1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3" fillId="22" borderId="3" xfId="0" applyNumberFormat="1" applyFont="1" applyFill="1" applyBorder="1" applyAlignment="1">
      <alignment horizontal="center" vertical="center"/>
    </xf>
    <xf numFmtId="0" fontId="13" fillId="22" borderId="3" xfId="0" applyFont="1" applyFill="1" applyBorder="1" applyAlignment="1">
      <alignment horizontal="center" vertical="center"/>
    </xf>
    <xf numFmtId="0" fontId="14" fillId="22" borderId="3" xfId="0" applyFont="1" applyFill="1" applyBorder="1" applyAlignment="1">
      <alignment horizontal="center" vertical="center"/>
    </xf>
    <xf numFmtId="49" fontId="21" fillId="21" borderId="3" xfId="0" applyNumberFormat="1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" fillId="5" borderId="3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" xfId="50"/>
    <cellStyle name="常规 2" xfId="51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0</xdr:colOff>
      <xdr:row>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700405" y="4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0</xdr:colOff>
      <xdr:row>1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700405" y="4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0</xdr:colOff>
      <xdr:row>1</xdr:row>
      <xdr:rowOff>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700405" y="4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0</xdr:colOff>
      <xdr:row>1</xdr:row>
      <xdr:rowOff>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700405" y="4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0</xdr:colOff>
      <xdr:row>1</xdr:row>
      <xdr:rowOff>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700405" y="4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0</xdr:colOff>
      <xdr:row>1</xdr:row>
      <xdr:rowOff>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700405" y="4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47"/>
  <sheetViews>
    <sheetView tabSelected="1" workbookViewId="0">
      <pane xSplit="1" ySplit="1" topLeftCell="B496" activePane="bottomRight" state="frozen"/>
      <selection/>
      <selection pane="topRight"/>
      <selection pane="bottomLeft"/>
      <selection pane="bottomRight" activeCell="A533" sqref="A533"/>
    </sheetView>
  </sheetViews>
  <sheetFormatPr defaultColWidth="8" defaultRowHeight="15"/>
  <cols>
    <col min="1" max="1" width="10.212962962963" style="49"/>
    <col min="2" max="2" width="23.5648148148148" style="49" customWidth="1"/>
    <col min="3" max="3" width="14.1944444444444" style="49" customWidth="1"/>
    <col min="4" max="5" width="8" style="50" customWidth="1"/>
    <col min="6" max="6" width="12.3796296296296" style="51" customWidth="1"/>
    <col min="7" max="7" width="42.5092592592593" style="52" customWidth="1"/>
    <col min="8" max="8" width="8.40740740740741" style="49" customWidth="1"/>
    <col min="9" max="9" width="8.97222222222222" style="49" customWidth="1"/>
    <col min="10" max="10" width="20.7222222222222" style="49" customWidth="1"/>
    <col min="11" max="11" width="22.0555555555556" style="49" customWidth="1"/>
    <col min="12" max="13" width="13.0833333333333" style="49" customWidth="1"/>
    <col min="14" max="14" width="10.5185185185185" style="49" customWidth="1"/>
    <col min="15" max="15" width="9.46296296296296" style="49" customWidth="1"/>
    <col min="16" max="16" width="9.75925925925926" style="49" customWidth="1"/>
    <col min="17" max="17" width="8.2962962962963" style="49" customWidth="1"/>
    <col min="18" max="18" width="12.7037037037037" style="49" customWidth="1"/>
    <col min="19" max="19" width="9.87962962962963" style="49" customWidth="1"/>
    <col min="20" max="23" width="26.1296296296296" style="49" customWidth="1"/>
    <col min="24" max="24" width="8" style="49"/>
    <col min="25" max="25" width="8" style="49" hidden="1" customWidth="1"/>
    <col min="26" max="26" width="13.8796296296296" style="49" hidden="1" customWidth="1"/>
    <col min="27" max="27" width="20" style="49" hidden="1" customWidth="1"/>
    <col min="28" max="28" width="19" style="49" hidden="1" customWidth="1"/>
    <col min="29" max="16384" width="8" style="49" hidden="1" customWidth="1"/>
  </cols>
  <sheetData>
    <row r="1" s="22" customFormat="1" ht="35" customHeight="1" spans="1:23">
      <c r="A1" s="53" t="s">
        <v>0</v>
      </c>
      <c r="B1" s="53" t="s">
        <v>1</v>
      </c>
      <c r="C1" s="53" t="s">
        <v>2</v>
      </c>
      <c r="D1" s="54" t="s">
        <v>3</v>
      </c>
      <c r="E1" s="54" t="s">
        <v>4</v>
      </c>
      <c r="F1" s="54" t="s">
        <v>5</v>
      </c>
      <c r="G1" s="55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</row>
    <row r="2" s="22" customFormat="1" spans="1:23">
      <c r="A2" s="44">
        <v>1</v>
      </c>
      <c r="B2" s="44" t="s">
        <v>23</v>
      </c>
      <c r="C2" s="44"/>
      <c r="D2" s="44">
        <v>9000</v>
      </c>
      <c r="E2" s="56">
        <v>30200</v>
      </c>
      <c r="F2" s="56">
        <v>30217</v>
      </c>
      <c r="G2" s="55" t="s">
        <v>24</v>
      </c>
      <c r="H2" s="44">
        <v>4</v>
      </c>
      <c r="I2" s="44" t="s">
        <v>25</v>
      </c>
      <c r="J2" s="44" t="s">
        <v>26</v>
      </c>
      <c r="K2" s="44" t="s">
        <v>27</v>
      </c>
      <c r="L2" s="44">
        <v>0</v>
      </c>
      <c r="M2" s="44">
        <v>1</v>
      </c>
      <c r="N2" s="44">
        <v>1</v>
      </c>
      <c r="O2" s="44">
        <v>0</v>
      </c>
      <c r="P2" s="44">
        <v>0</v>
      </c>
      <c r="Q2" s="44">
        <v>0</v>
      </c>
      <c r="R2" s="44">
        <v>6100101</v>
      </c>
      <c r="S2" s="44"/>
      <c r="T2" s="44">
        <v>913</v>
      </c>
      <c r="U2" s="44">
        <v>1848</v>
      </c>
      <c r="V2" s="42"/>
      <c r="W2" s="42"/>
    </row>
    <row r="3" s="22" customFormat="1" spans="1:23">
      <c r="A3" s="44">
        <v>2</v>
      </c>
      <c r="B3" s="44" t="s">
        <v>28</v>
      </c>
      <c r="C3" s="44"/>
      <c r="D3" s="44">
        <v>9001</v>
      </c>
      <c r="E3" s="56">
        <v>30201</v>
      </c>
      <c r="F3" s="56">
        <v>30218</v>
      </c>
      <c r="G3" s="55" t="s">
        <v>29</v>
      </c>
      <c r="H3" s="44">
        <v>4</v>
      </c>
      <c r="I3" s="44" t="s">
        <v>25</v>
      </c>
      <c r="J3" s="44" t="s">
        <v>30</v>
      </c>
      <c r="K3" s="44" t="s">
        <v>31</v>
      </c>
      <c r="L3" s="44">
        <v>0</v>
      </c>
      <c r="M3" s="44">
        <v>1</v>
      </c>
      <c r="N3" s="44">
        <v>1</v>
      </c>
      <c r="O3" s="44">
        <v>0</v>
      </c>
      <c r="P3" s="44">
        <v>0</v>
      </c>
      <c r="Q3" s="44">
        <v>0</v>
      </c>
      <c r="R3" s="44">
        <v>6100104</v>
      </c>
      <c r="S3" s="44"/>
      <c r="T3" s="44">
        <v>914</v>
      </c>
      <c r="U3" s="44">
        <v>1849</v>
      </c>
      <c r="V3" s="42"/>
      <c r="W3" s="42"/>
    </row>
    <row r="4" s="22" customFormat="1" spans="1:23">
      <c r="A4" s="44">
        <v>3</v>
      </c>
      <c r="B4" s="44" t="s">
        <v>32</v>
      </c>
      <c r="C4" s="44"/>
      <c r="D4" s="44">
        <v>9002</v>
      </c>
      <c r="E4" s="56">
        <v>30202</v>
      </c>
      <c r="F4" s="56">
        <v>30219</v>
      </c>
      <c r="G4" s="55" t="s">
        <v>33</v>
      </c>
      <c r="H4" s="44">
        <v>4</v>
      </c>
      <c r="I4" s="44" t="s">
        <v>25</v>
      </c>
      <c r="J4" s="44" t="s">
        <v>34</v>
      </c>
      <c r="K4" s="44" t="s">
        <v>35</v>
      </c>
      <c r="L4" s="44">
        <v>0</v>
      </c>
      <c r="M4" s="44">
        <v>1</v>
      </c>
      <c r="N4" s="44">
        <v>1</v>
      </c>
      <c r="O4" s="44">
        <v>0</v>
      </c>
      <c r="P4" s="44">
        <v>0</v>
      </c>
      <c r="Q4" s="44">
        <v>0</v>
      </c>
      <c r="R4" s="44">
        <v>6100117</v>
      </c>
      <c r="S4" s="44"/>
      <c r="T4" s="44">
        <v>915</v>
      </c>
      <c r="U4" s="44">
        <v>1850</v>
      </c>
      <c r="V4" s="42"/>
      <c r="W4" s="42"/>
    </row>
    <row r="5" s="22" customFormat="1" spans="1:23">
      <c r="A5" s="44">
        <v>4</v>
      </c>
      <c r="B5" s="44" t="s">
        <v>36</v>
      </c>
      <c r="C5" s="44"/>
      <c r="D5" s="44">
        <v>9003</v>
      </c>
      <c r="E5" s="56">
        <v>30203</v>
      </c>
      <c r="F5" s="56">
        <v>30220</v>
      </c>
      <c r="G5" s="55" t="s">
        <v>37</v>
      </c>
      <c r="H5" s="44">
        <v>4</v>
      </c>
      <c r="I5" s="44" t="s">
        <v>25</v>
      </c>
      <c r="J5" s="44" t="s">
        <v>38</v>
      </c>
      <c r="K5" s="44" t="s">
        <v>39</v>
      </c>
      <c r="L5" s="44">
        <v>0</v>
      </c>
      <c r="M5" s="44">
        <v>1</v>
      </c>
      <c r="N5" s="44">
        <v>1</v>
      </c>
      <c r="O5" s="44">
        <v>0</v>
      </c>
      <c r="P5" s="44">
        <v>0</v>
      </c>
      <c r="Q5" s="44">
        <v>0</v>
      </c>
      <c r="R5" s="44">
        <v>6100109</v>
      </c>
      <c r="S5" s="44"/>
      <c r="T5" s="44">
        <v>916</v>
      </c>
      <c r="U5" s="44">
        <v>1851</v>
      </c>
      <c r="V5" s="42"/>
      <c r="W5" s="42"/>
    </row>
    <row r="6" s="22" customFormat="1" spans="1:23">
      <c r="A6" s="44">
        <v>5</v>
      </c>
      <c r="B6" s="44" t="s">
        <v>40</v>
      </c>
      <c r="C6" s="44"/>
      <c r="D6" s="44">
        <v>9004</v>
      </c>
      <c r="E6" s="56">
        <v>30204</v>
      </c>
      <c r="F6" s="56">
        <v>30221</v>
      </c>
      <c r="G6" s="55" t="s">
        <v>41</v>
      </c>
      <c r="H6" s="44">
        <v>4</v>
      </c>
      <c r="I6" s="44" t="s">
        <v>25</v>
      </c>
      <c r="J6" s="44" t="s">
        <v>42</v>
      </c>
      <c r="K6" s="44" t="s">
        <v>43</v>
      </c>
      <c r="L6" s="44">
        <v>0</v>
      </c>
      <c r="M6" s="44">
        <v>1</v>
      </c>
      <c r="N6" s="44">
        <v>1</v>
      </c>
      <c r="O6" s="44">
        <v>0</v>
      </c>
      <c r="P6" s="44">
        <v>0</v>
      </c>
      <c r="Q6" s="44">
        <v>0</v>
      </c>
      <c r="R6" s="44">
        <v>6100114</v>
      </c>
      <c r="S6" s="44"/>
      <c r="T6" s="44">
        <v>917</v>
      </c>
      <c r="U6" s="44">
        <v>1852</v>
      </c>
      <c r="V6" s="42"/>
      <c r="W6" s="42"/>
    </row>
    <row r="7" s="22" customFormat="1" spans="1:23">
      <c r="A7" s="44">
        <v>6</v>
      </c>
      <c r="B7" s="44" t="s">
        <v>44</v>
      </c>
      <c r="C7" s="44"/>
      <c r="D7" s="44">
        <v>9005</v>
      </c>
      <c r="E7" s="56">
        <v>30205</v>
      </c>
      <c r="F7" s="56">
        <v>30222</v>
      </c>
      <c r="G7" s="55" t="s">
        <v>45</v>
      </c>
      <c r="H7" s="44">
        <v>4</v>
      </c>
      <c r="I7" s="44" t="s">
        <v>25</v>
      </c>
      <c r="J7" s="44" t="s">
        <v>46</v>
      </c>
      <c r="K7" s="44" t="s">
        <v>47</v>
      </c>
      <c r="L7" s="44">
        <v>0</v>
      </c>
      <c r="M7" s="44">
        <v>1</v>
      </c>
      <c r="N7" s="44">
        <v>1</v>
      </c>
      <c r="O7" s="44">
        <v>0</v>
      </c>
      <c r="P7" s="44">
        <v>0</v>
      </c>
      <c r="Q7" s="44">
        <v>0</v>
      </c>
      <c r="R7" s="44">
        <v>6100116</v>
      </c>
      <c r="S7" s="44"/>
      <c r="T7" s="44">
        <v>918</v>
      </c>
      <c r="U7" s="44">
        <v>1853</v>
      </c>
      <c r="V7" s="42"/>
      <c r="W7" s="42"/>
    </row>
    <row r="8" s="22" customFormat="1" spans="1:23">
      <c r="A8" s="44">
        <v>7</v>
      </c>
      <c r="B8" s="44" t="s">
        <v>48</v>
      </c>
      <c r="C8" s="44"/>
      <c r="D8" s="44">
        <v>9006</v>
      </c>
      <c r="E8" s="56">
        <v>30206</v>
      </c>
      <c r="F8" s="56">
        <v>30223</v>
      </c>
      <c r="G8" s="55" t="s">
        <v>49</v>
      </c>
      <c r="H8" s="44">
        <v>4</v>
      </c>
      <c r="I8" s="44" t="s">
        <v>25</v>
      </c>
      <c r="J8" s="44" t="s">
        <v>50</v>
      </c>
      <c r="K8" s="44" t="s">
        <v>51</v>
      </c>
      <c r="L8" s="44">
        <v>0</v>
      </c>
      <c r="M8" s="44">
        <v>1</v>
      </c>
      <c r="N8" s="44">
        <v>1</v>
      </c>
      <c r="O8" s="44">
        <v>0</v>
      </c>
      <c r="P8" s="44">
        <v>0</v>
      </c>
      <c r="Q8" s="44">
        <v>0</v>
      </c>
      <c r="R8" s="44">
        <v>6100102</v>
      </c>
      <c r="S8" s="44"/>
      <c r="T8" s="44">
        <v>919</v>
      </c>
      <c r="U8" s="44">
        <v>1854</v>
      </c>
      <c r="V8" s="42"/>
      <c r="W8" s="42"/>
    </row>
    <row r="9" s="22" customFormat="1" spans="1:23">
      <c r="A9" s="44">
        <v>8</v>
      </c>
      <c r="B9" s="44" t="s">
        <v>52</v>
      </c>
      <c r="C9" s="44"/>
      <c r="D9" s="44">
        <v>9007</v>
      </c>
      <c r="E9" s="56">
        <v>30207</v>
      </c>
      <c r="F9" s="56">
        <v>30224</v>
      </c>
      <c r="G9" s="55" t="s">
        <v>53</v>
      </c>
      <c r="H9" s="44">
        <v>4</v>
      </c>
      <c r="I9" s="44" t="s">
        <v>25</v>
      </c>
      <c r="J9" s="44" t="s">
        <v>54</v>
      </c>
      <c r="K9" s="44" t="s">
        <v>55</v>
      </c>
      <c r="L9" s="44">
        <v>0</v>
      </c>
      <c r="M9" s="44">
        <v>1</v>
      </c>
      <c r="N9" s="44">
        <v>1</v>
      </c>
      <c r="O9" s="44">
        <v>0</v>
      </c>
      <c r="P9" s="44">
        <v>0</v>
      </c>
      <c r="Q9" s="44">
        <v>0</v>
      </c>
      <c r="R9" s="44">
        <v>6100107</v>
      </c>
      <c r="S9" s="44"/>
      <c r="T9" s="44">
        <v>920</v>
      </c>
      <c r="U9" s="44">
        <v>1855</v>
      </c>
      <c r="V9" s="42"/>
      <c r="W9" s="42"/>
    </row>
    <row r="10" s="22" customFormat="1" spans="1:23">
      <c r="A10" s="44">
        <v>9</v>
      </c>
      <c r="B10" s="44" t="s">
        <v>56</v>
      </c>
      <c r="C10" s="44"/>
      <c r="D10" s="44">
        <v>9008</v>
      </c>
      <c r="E10" s="56">
        <v>30208</v>
      </c>
      <c r="F10" s="56">
        <v>30225</v>
      </c>
      <c r="G10" s="55" t="s">
        <v>57</v>
      </c>
      <c r="H10" s="44">
        <v>4</v>
      </c>
      <c r="I10" s="44" t="s">
        <v>25</v>
      </c>
      <c r="J10" s="44" t="s">
        <v>58</v>
      </c>
      <c r="K10" s="44" t="s">
        <v>59</v>
      </c>
      <c r="L10" s="44">
        <v>0</v>
      </c>
      <c r="M10" s="44">
        <v>1</v>
      </c>
      <c r="N10" s="44">
        <v>1</v>
      </c>
      <c r="O10" s="44">
        <v>0</v>
      </c>
      <c r="P10" s="44">
        <v>0</v>
      </c>
      <c r="Q10" s="44">
        <v>0</v>
      </c>
      <c r="R10" s="44">
        <v>6100115</v>
      </c>
      <c r="S10" s="44"/>
      <c r="T10" s="44">
        <v>921</v>
      </c>
      <c r="U10" s="44">
        <v>1856</v>
      </c>
      <c r="V10" s="42"/>
      <c r="W10" s="42"/>
    </row>
    <row r="11" s="22" customFormat="1" spans="1:23">
      <c r="A11" s="44">
        <v>10</v>
      </c>
      <c r="B11" s="44" t="s">
        <v>60</v>
      </c>
      <c r="C11" s="44"/>
      <c r="D11" s="44">
        <v>9009</v>
      </c>
      <c r="E11" s="56">
        <v>30209</v>
      </c>
      <c r="F11" s="56">
        <v>30226</v>
      </c>
      <c r="G11" s="55" t="s">
        <v>61</v>
      </c>
      <c r="H11" s="44">
        <v>4</v>
      </c>
      <c r="I11" s="44" t="s">
        <v>25</v>
      </c>
      <c r="J11" s="44" t="s">
        <v>62</v>
      </c>
      <c r="K11" s="44" t="s">
        <v>63</v>
      </c>
      <c r="L11" s="44">
        <v>0</v>
      </c>
      <c r="M11" s="44">
        <v>1</v>
      </c>
      <c r="N11" s="44">
        <v>1</v>
      </c>
      <c r="O11" s="44">
        <v>0</v>
      </c>
      <c r="P11" s="44">
        <v>0</v>
      </c>
      <c r="Q11" s="44">
        <v>0</v>
      </c>
      <c r="R11" s="44">
        <v>6100111</v>
      </c>
      <c r="S11" s="44"/>
      <c r="T11" s="44">
        <v>922</v>
      </c>
      <c r="U11" s="44">
        <v>1857</v>
      </c>
      <c r="V11" s="42"/>
      <c r="W11" s="42"/>
    </row>
    <row r="12" s="22" customFormat="1" spans="1:23">
      <c r="A12" s="44">
        <v>11</v>
      </c>
      <c r="B12" s="44" t="s">
        <v>64</v>
      </c>
      <c r="C12" s="44"/>
      <c r="D12" s="44">
        <v>9010</v>
      </c>
      <c r="E12" s="56">
        <v>30210</v>
      </c>
      <c r="F12" s="56">
        <v>30227</v>
      </c>
      <c r="G12" s="55" t="s">
        <v>65</v>
      </c>
      <c r="H12" s="44">
        <v>4</v>
      </c>
      <c r="I12" s="44" t="s">
        <v>25</v>
      </c>
      <c r="J12" s="44" t="s">
        <v>66</v>
      </c>
      <c r="K12" s="44" t="s">
        <v>67</v>
      </c>
      <c r="L12" s="44">
        <v>0</v>
      </c>
      <c r="M12" s="44">
        <v>1</v>
      </c>
      <c r="N12" s="44">
        <v>1</v>
      </c>
      <c r="O12" s="44">
        <v>0</v>
      </c>
      <c r="P12" s="44">
        <v>0</v>
      </c>
      <c r="Q12" s="44">
        <v>0</v>
      </c>
      <c r="R12" s="44">
        <v>6100112</v>
      </c>
      <c r="S12" s="44"/>
      <c r="T12" s="44">
        <v>923</v>
      </c>
      <c r="U12" s="44">
        <v>1858</v>
      </c>
      <c r="V12" s="42"/>
      <c r="W12" s="42"/>
    </row>
    <row r="13" s="22" customFormat="1" spans="1:23">
      <c r="A13" s="44">
        <v>12</v>
      </c>
      <c r="B13" s="44" t="s">
        <v>68</v>
      </c>
      <c r="C13" s="44"/>
      <c r="D13" s="44">
        <v>9011</v>
      </c>
      <c r="E13" s="56">
        <v>30211</v>
      </c>
      <c r="F13" s="56">
        <v>30228</v>
      </c>
      <c r="G13" s="55" t="s">
        <v>69</v>
      </c>
      <c r="H13" s="44">
        <v>4</v>
      </c>
      <c r="I13" s="44" t="s">
        <v>25</v>
      </c>
      <c r="J13" s="44" t="s">
        <v>70</v>
      </c>
      <c r="K13" s="44" t="s">
        <v>71</v>
      </c>
      <c r="L13" s="44">
        <v>0</v>
      </c>
      <c r="M13" s="44">
        <v>1</v>
      </c>
      <c r="N13" s="44">
        <v>1</v>
      </c>
      <c r="O13" s="44">
        <v>0</v>
      </c>
      <c r="P13" s="44">
        <v>0</v>
      </c>
      <c r="Q13" s="44">
        <v>0</v>
      </c>
      <c r="R13" s="44">
        <v>6100105</v>
      </c>
      <c r="S13" s="44"/>
      <c r="T13" s="44">
        <v>924</v>
      </c>
      <c r="U13" s="44">
        <v>1859</v>
      </c>
      <c r="V13" s="42"/>
      <c r="W13" s="42"/>
    </row>
    <row r="14" s="22" customFormat="1" spans="1:23">
      <c r="A14" s="44">
        <v>13</v>
      </c>
      <c r="B14" s="44" t="s">
        <v>72</v>
      </c>
      <c r="C14" s="44"/>
      <c r="D14" s="44">
        <v>9012</v>
      </c>
      <c r="E14" s="56">
        <v>30212</v>
      </c>
      <c r="F14" s="56">
        <v>30229</v>
      </c>
      <c r="G14" s="55" t="s">
        <v>73</v>
      </c>
      <c r="H14" s="44">
        <v>4</v>
      </c>
      <c r="I14" s="44" t="s">
        <v>25</v>
      </c>
      <c r="J14" s="44" t="s">
        <v>74</v>
      </c>
      <c r="K14" s="44" t="s">
        <v>75</v>
      </c>
      <c r="L14" s="44">
        <v>1</v>
      </c>
      <c r="M14" s="44">
        <v>1</v>
      </c>
      <c r="N14" s="44">
        <v>1</v>
      </c>
      <c r="O14" s="44">
        <v>0</v>
      </c>
      <c r="P14" s="44">
        <v>0</v>
      </c>
      <c r="Q14" s="44">
        <v>0</v>
      </c>
      <c r="R14" s="44">
        <v>6100110</v>
      </c>
      <c r="S14" s="44"/>
      <c r="T14" s="44">
        <v>929</v>
      </c>
      <c r="U14" s="44">
        <v>1864</v>
      </c>
      <c r="V14" s="42"/>
      <c r="W14" s="42"/>
    </row>
    <row r="15" s="22" customFormat="1" spans="1:23">
      <c r="A15" s="44">
        <v>14</v>
      </c>
      <c r="B15" s="44" t="s">
        <v>76</v>
      </c>
      <c r="C15" s="44"/>
      <c r="D15" s="44">
        <v>9013</v>
      </c>
      <c r="E15" s="56">
        <v>30213</v>
      </c>
      <c r="F15" s="56">
        <v>30230</v>
      </c>
      <c r="G15" s="55" t="s">
        <v>77</v>
      </c>
      <c r="H15" s="44">
        <v>4</v>
      </c>
      <c r="I15" s="44" t="s">
        <v>25</v>
      </c>
      <c r="J15" s="44" t="s">
        <v>78</v>
      </c>
      <c r="K15" s="44" t="s">
        <v>79</v>
      </c>
      <c r="L15" s="44">
        <v>0</v>
      </c>
      <c r="M15" s="44">
        <v>1</v>
      </c>
      <c r="N15" s="44">
        <v>1</v>
      </c>
      <c r="O15" s="44">
        <v>0</v>
      </c>
      <c r="P15" s="44">
        <v>0</v>
      </c>
      <c r="Q15" s="44">
        <v>0</v>
      </c>
      <c r="R15" s="44">
        <v>6100103</v>
      </c>
      <c r="S15" s="44"/>
      <c r="T15" s="44">
        <v>930</v>
      </c>
      <c r="U15" s="44">
        <v>1865</v>
      </c>
      <c r="V15" s="42"/>
      <c r="W15" s="42"/>
    </row>
    <row r="16" s="22" customFormat="1" spans="1:23">
      <c r="A16" s="44">
        <v>15</v>
      </c>
      <c r="B16" s="44" t="s">
        <v>80</v>
      </c>
      <c r="C16" s="44"/>
      <c r="D16" s="44">
        <v>9014</v>
      </c>
      <c r="E16" s="56">
        <v>30214</v>
      </c>
      <c r="F16" s="56">
        <v>30231</v>
      </c>
      <c r="G16" s="55" t="s">
        <v>81</v>
      </c>
      <c r="H16" s="44">
        <v>4</v>
      </c>
      <c r="I16" s="44" t="s">
        <v>25</v>
      </c>
      <c r="J16" s="44" t="s">
        <v>82</v>
      </c>
      <c r="K16" s="44" t="s">
        <v>83</v>
      </c>
      <c r="L16" s="44">
        <v>0</v>
      </c>
      <c r="M16" s="44">
        <v>1</v>
      </c>
      <c r="N16" s="44">
        <v>1</v>
      </c>
      <c r="O16" s="44">
        <v>0</v>
      </c>
      <c r="P16" s="44">
        <v>0</v>
      </c>
      <c r="Q16" s="44">
        <v>0</v>
      </c>
      <c r="R16" s="44">
        <v>6100113</v>
      </c>
      <c r="S16" s="44"/>
      <c r="T16" s="44">
        <v>931</v>
      </c>
      <c r="U16" s="44">
        <v>1866</v>
      </c>
      <c r="V16" s="42"/>
      <c r="W16" s="42"/>
    </row>
    <row r="17" s="22" customFormat="1" spans="1:28">
      <c r="A17" s="44">
        <v>16</v>
      </c>
      <c r="B17" s="44" t="s">
        <v>84</v>
      </c>
      <c r="C17" s="44"/>
      <c r="D17" s="44">
        <v>9015</v>
      </c>
      <c r="E17" s="56">
        <v>30215</v>
      </c>
      <c r="F17" s="56">
        <v>30232</v>
      </c>
      <c r="G17" s="55" t="s">
        <v>85</v>
      </c>
      <c r="H17" s="44">
        <v>4</v>
      </c>
      <c r="I17" s="44" t="s">
        <v>25</v>
      </c>
      <c r="J17" s="44" t="s">
        <v>86</v>
      </c>
      <c r="K17" s="44" t="s">
        <v>87</v>
      </c>
      <c r="L17" s="44">
        <v>0</v>
      </c>
      <c r="M17" s="44">
        <v>1</v>
      </c>
      <c r="N17" s="44">
        <v>1</v>
      </c>
      <c r="O17" s="44">
        <v>0</v>
      </c>
      <c r="P17" s="44">
        <v>0</v>
      </c>
      <c r="Q17" s="44">
        <v>0</v>
      </c>
      <c r="R17" s="44">
        <v>6100106</v>
      </c>
      <c r="S17" s="44"/>
      <c r="T17" s="44">
        <v>932</v>
      </c>
      <c r="U17" s="44">
        <v>1867</v>
      </c>
      <c r="V17" s="42"/>
      <c r="W17" s="42"/>
    </row>
    <row r="18" s="22" customFormat="1" spans="1:28">
      <c r="A18" s="44">
        <v>17</v>
      </c>
      <c r="B18" s="44" t="s">
        <v>88</v>
      </c>
      <c r="C18" s="44"/>
      <c r="D18" s="44">
        <v>9016</v>
      </c>
      <c r="E18" s="56">
        <v>30216</v>
      </c>
      <c r="F18" s="56">
        <v>30233</v>
      </c>
      <c r="G18" s="55" t="s">
        <v>89</v>
      </c>
      <c r="H18" s="44">
        <v>4</v>
      </c>
      <c r="I18" s="44" t="s">
        <v>25</v>
      </c>
      <c r="J18" s="44" t="s">
        <v>90</v>
      </c>
      <c r="K18" s="44" t="s">
        <v>91</v>
      </c>
      <c r="L18" s="44">
        <v>0</v>
      </c>
      <c r="M18" s="44">
        <v>1</v>
      </c>
      <c r="N18" s="44">
        <v>1</v>
      </c>
      <c r="O18" s="44">
        <v>0</v>
      </c>
      <c r="P18" s="44">
        <v>0</v>
      </c>
      <c r="Q18" s="44">
        <v>0</v>
      </c>
      <c r="R18" s="44">
        <v>6100108</v>
      </c>
      <c r="S18" s="44"/>
      <c r="T18" s="44">
        <v>933</v>
      </c>
      <c r="U18" s="44">
        <v>1868</v>
      </c>
      <c r="V18" s="42"/>
      <c r="W18" s="42"/>
    </row>
    <row r="19" s="23" customFormat="1" ht="20" customHeight="1" spans="1:28">
      <c r="A19" s="23">
        <v>1070101</v>
      </c>
      <c r="B19" s="23" t="s">
        <v>92</v>
      </c>
      <c r="C19" s="23"/>
      <c r="D19" s="57">
        <v>9130</v>
      </c>
      <c r="E19" s="58">
        <v>30395</v>
      </c>
      <c r="F19" s="58">
        <v>30395</v>
      </c>
      <c r="G19" s="59" t="s">
        <v>93</v>
      </c>
      <c r="H19" s="23" t="s">
        <v>94</v>
      </c>
      <c r="I19" s="23" t="s">
        <v>25</v>
      </c>
      <c r="J19" s="23" t="s">
        <v>95</v>
      </c>
      <c r="K19" s="23" t="s">
        <v>96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T19" s="45"/>
      <c r="U19" s="45"/>
      <c r="V19" s="45"/>
      <c r="W19" s="45"/>
      <c r="X19" s="60"/>
      <c r="Y19" s="60"/>
      <c r="Z19" s="60"/>
      <c r="AA19" s="60"/>
      <c r="AB19" s="60"/>
    </row>
    <row r="20" s="22" customFormat="1" spans="1:28">
      <c r="A20" s="44">
        <v>1000101</v>
      </c>
      <c r="B20" s="44" t="s">
        <v>97</v>
      </c>
      <c r="C20" s="44"/>
      <c r="D20" s="44">
        <v>9035</v>
      </c>
      <c r="E20" s="56">
        <v>30413</v>
      </c>
      <c r="F20" s="56">
        <v>30413</v>
      </c>
      <c r="G20" s="55" t="s">
        <v>98</v>
      </c>
      <c r="H20" s="44">
        <v>4</v>
      </c>
      <c r="I20" s="44" t="s">
        <v>25</v>
      </c>
      <c r="J20" s="44"/>
      <c r="K20" s="43" t="s">
        <v>99</v>
      </c>
      <c r="L20" s="44">
        <v>0</v>
      </c>
      <c r="M20" s="44">
        <v>1</v>
      </c>
      <c r="N20" s="44">
        <v>0</v>
      </c>
      <c r="O20" s="44">
        <v>0</v>
      </c>
      <c r="P20" s="44">
        <v>0</v>
      </c>
      <c r="Q20" s="44">
        <v>0</v>
      </c>
      <c r="R20" s="44"/>
      <c r="S20" s="44"/>
      <c r="T20" s="42"/>
      <c r="U20" s="42"/>
      <c r="V20" s="42"/>
      <c r="W20" s="42"/>
    </row>
    <row r="21" s="22" customFormat="1" spans="1:28">
      <c r="A21" s="44">
        <v>1000102</v>
      </c>
      <c r="B21" s="44" t="s">
        <v>100</v>
      </c>
      <c r="C21" s="44"/>
      <c r="D21" s="44">
        <v>9036</v>
      </c>
      <c r="E21" s="56">
        <v>30410</v>
      </c>
      <c r="F21" s="56">
        <v>30410</v>
      </c>
      <c r="G21" s="55" t="s">
        <v>101</v>
      </c>
      <c r="H21" s="44">
        <v>4</v>
      </c>
      <c r="I21" s="44" t="s">
        <v>25</v>
      </c>
      <c r="J21" s="44"/>
      <c r="K21" s="43" t="s">
        <v>102</v>
      </c>
      <c r="L21" s="44">
        <v>0</v>
      </c>
      <c r="M21" s="44">
        <v>1</v>
      </c>
      <c r="N21" s="44">
        <v>0</v>
      </c>
      <c r="O21" s="44">
        <v>0</v>
      </c>
      <c r="P21" s="44">
        <v>0</v>
      </c>
      <c r="Q21" s="44">
        <v>0</v>
      </c>
      <c r="R21" s="44"/>
      <c r="S21" s="44"/>
      <c r="T21" s="42"/>
      <c r="U21" s="42"/>
      <c r="V21" s="42"/>
      <c r="W21" s="42"/>
    </row>
    <row r="22" s="22" customFormat="1" spans="1:28">
      <c r="A22" s="44">
        <v>1000103</v>
      </c>
      <c r="B22" s="44" t="s">
        <v>103</v>
      </c>
      <c r="C22" s="44"/>
      <c r="D22" s="44">
        <v>9038</v>
      </c>
      <c r="E22" s="56">
        <v>30385</v>
      </c>
      <c r="F22" s="56">
        <v>30385</v>
      </c>
      <c r="G22" s="55" t="s">
        <v>104</v>
      </c>
      <c r="H22" s="44">
        <v>2</v>
      </c>
      <c r="I22" s="44" t="s">
        <v>25</v>
      </c>
      <c r="J22" s="44"/>
      <c r="K22" s="43" t="s">
        <v>105</v>
      </c>
      <c r="L22" s="44">
        <v>0</v>
      </c>
      <c r="M22" s="44">
        <v>1</v>
      </c>
      <c r="N22" s="44">
        <v>0</v>
      </c>
      <c r="O22" s="44">
        <v>0</v>
      </c>
      <c r="P22" s="44">
        <v>0</v>
      </c>
      <c r="Q22" s="44">
        <v>0</v>
      </c>
      <c r="R22" s="44"/>
      <c r="S22" s="44"/>
      <c r="T22" s="42"/>
      <c r="U22" s="42"/>
      <c r="V22" s="42"/>
      <c r="W22" s="42"/>
    </row>
    <row r="23" s="22" customFormat="1" spans="1:28">
      <c r="A23" s="44">
        <v>1000104</v>
      </c>
      <c r="B23" s="44" t="s">
        <v>106</v>
      </c>
      <c r="C23" s="44"/>
      <c r="D23" s="44">
        <v>9037</v>
      </c>
      <c r="E23" s="56">
        <v>30376</v>
      </c>
      <c r="F23" s="56">
        <v>30376</v>
      </c>
      <c r="G23" s="55" t="s">
        <v>107</v>
      </c>
      <c r="H23" s="44">
        <v>4</v>
      </c>
      <c r="I23" s="44" t="s">
        <v>25</v>
      </c>
      <c r="J23" s="44"/>
      <c r="K23" s="43" t="s">
        <v>108</v>
      </c>
      <c r="L23" s="44">
        <v>0</v>
      </c>
      <c r="M23" s="44">
        <v>1</v>
      </c>
      <c r="N23" s="44">
        <v>0</v>
      </c>
      <c r="O23" s="44">
        <v>0</v>
      </c>
      <c r="P23" s="44">
        <v>0</v>
      </c>
      <c r="Q23" s="44">
        <v>0</v>
      </c>
      <c r="R23" s="44"/>
      <c r="S23" s="44"/>
      <c r="T23" s="42"/>
      <c r="U23" s="42"/>
      <c r="V23" s="42"/>
      <c r="W23" s="42"/>
    </row>
    <row r="24" s="22" customFormat="1" spans="1:28">
      <c r="A24" s="44">
        <v>1000105</v>
      </c>
      <c r="B24" s="44" t="s">
        <v>109</v>
      </c>
      <c r="C24" s="44"/>
      <c r="D24" s="44">
        <v>9040</v>
      </c>
      <c r="E24" s="56">
        <v>30382</v>
      </c>
      <c r="F24" s="56">
        <v>30382</v>
      </c>
      <c r="G24" s="55" t="s">
        <v>110</v>
      </c>
      <c r="H24" s="44">
        <v>4</v>
      </c>
      <c r="I24" s="44" t="s">
        <v>25</v>
      </c>
      <c r="J24" s="44"/>
      <c r="K24" s="43" t="s">
        <v>111</v>
      </c>
      <c r="L24" s="44">
        <v>0</v>
      </c>
      <c r="M24" s="44">
        <v>1</v>
      </c>
      <c r="N24" s="44">
        <v>0</v>
      </c>
      <c r="O24" s="44">
        <v>0</v>
      </c>
      <c r="P24" s="44">
        <v>0</v>
      </c>
      <c r="Q24" s="44">
        <v>0</v>
      </c>
      <c r="R24" s="44"/>
      <c r="S24" s="44"/>
      <c r="T24" s="42"/>
      <c r="U24" s="42"/>
      <c r="V24" s="42"/>
      <c r="W24" s="42"/>
    </row>
    <row r="25" s="22" customFormat="1" spans="1:28">
      <c r="A25" s="44">
        <v>1000106</v>
      </c>
      <c r="B25" s="44" t="s">
        <v>112</v>
      </c>
      <c r="C25" s="44"/>
      <c r="D25" s="44">
        <v>9039</v>
      </c>
      <c r="E25" s="56">
        <v>30379</v>
      </c>
      <c r="F25" s="56">
        <v>30379</v>
      </c>
      <c r="G25" s="55" t="s">
        <v>113</v>
      </c>
      <c r="H25" s="44">
        <v>4</v>
      </c>
      <c r="I25" s="44" t="s">
        <v>25</v>
      </c>
      <c r="J25" s="44"/>
      <c r="K25" s="43" t="s">
        <v>114</v>
      </c>
      <c r="L25" s="44">
        <v>0</v>
      </c>
      <c r="M25" s="44">
        <v>1</v>
      </c>
      <c r="N25" s="44">
        <v>0</v>
      </c>
      <c r="O25" s="44">
        <v>0</v>
      </c>
      <c r="P25" s="44">
        <v>0</v>
      </c>
      <c r="Q25" s="44">
        <v>0</v>
      </c>
      <c r="R25" s="44"/>
      <c r="S25" s="44"/>
      <c r="T25" s="42"/>
      <c r="U25" s="42"/>
      <c r="V25" s="42"/>
      <c r="W25" s="42"/>
    </row>
    <row r="26" s="22" customFormat="1" spans="1:28">
      <c r="A26" s="44">
        <v>1000107</v>
      </c>
      <c r="B26" s="44" t="s">
        <v>115</v>
      </c>
      <c r="C26" s="44"/>
      <c r="D26" s="44">
        <v>9041</v>
      </c>
      <c r="E26" s="56">
        <v>30388</v>
      </c>
      <c r="F26" s="56">
        <v>30388</v>
      </c>
      <c r="G26" s="55" t="s">
        <v>116</v>
      </c>
      <c r="H26" s="44">
        <v>4</v>
      </c>
      <c r="I26" s="44" t="s">
        <v>25</v>
      </c>
      <c r="J26" s="44"/>
      <c r="K26" s="43" t="s">
        <v>114</v>
      </c>
      <c r="L26" s="44">
        <v>0</v>
      </c>
      <c r="M26" s="44">
        <v>1</v>
      </c>
      <c r="N26" s="44">
        <v>0</v>
      </c>
      <c r="O26" s="44">
        <v>0</v>
      </c>
      <c r="P26" s="44">
        <v>0</v>
      </c>
      <c r="Q26" s="44">
        <v>0</v>
      </c>
      <c r="R26" s="44"/>
      <c r="S26" s="44"/>
      <c r="T26" s="42"/>
      <c r="U26" s="42"/>
      <c r="V26" s="42"/>
      <c r="W26" s="42"/>
    </row>
    <row r="27" s="22" customFormat="1" spans="1:28">
      <c r="A27" s="44">
        <v>1000108</v>
      </c>
      <c r="B27" s="44" t="s">
        <v>117</v>
      </c>
      <c r="C27" s="44"/>
      <c r="D27" s="44">
        <v>9043</v>
      </c>
      <c r="E27" s="56">
        <v>30390</v>
      </c>
      <c r="F27" s="56">
        <v>30390</v>
      </c>
      <c r="G27" s="55" t="s">
        <v>118</v>
      </c>
      <c r="H27" s="44">
        <v>4</v>
      </c>
      <c r="I27" s="44" t="s">
        <v>25</v>
      </c>
      <c r="J27" s="44"/>
      <c r="K27" s="43" t="s">
        <v>114</v>
      </c>
      <c r="L27" s="44">
        <v>0</v>
      </c>
      <c r="M27" s="44">
        <v>1</v>
      </c>
      <c r="N27" s="44">
        <v>0</v>
      </c>
      <c r="O27" s="44">
        <v>0</v>
      </c>
      <c r="P27" s="44">
        <v>0</v>
      </c>
      <c r="Q27" s="44">
        <v>0</v>
      </c>
      <c r="R27" s="44"/>
      <c r="S27" s="44"/>
      <c r="T27" s="42"/>
      <c r="U27" s="42"/>
      <c r="V27" s="42"/>
      <c r="W27" s="42"/>
    </row>
    <row r="28" s="22" customFormat="1" spans="1:28">
      <c r="A28" s="44">
        <v>1000109</v>
      </c>
      <c r="B28" s="44" t="s">
        <v>119</v>
      </c>
      <c r="C28" s="44"/>
      <c r="D28" s="44">
        <v>9042</v>
      </c>
      <c r="E28" s="56">
        <v>30393</v>
      </c>
      <c r="F28" s="56">
        <v>30393</v>
      </c>
      <c r="G28" s="55" t="s">
        <v>120</v>
      </c>
      <c r="H28" s="44">
        <v>4</v>
      </c>
      <c r="I28" s="44" t="s">
        <v>25</v>
      </c>
      <c r="J28" s="44"/>
      <c r="K28" s="43" t="s">
        <v>114</v>
      </c>
      <c r="L28" s="44">
        <v>0</v>
      </c>
      <c r="M28" s="44">
        <v>1</v>
      </c>
      <c r="N28" s="44">
        <v>0</v>
      </c>
      <c r="O28" s="44">
        <v>0</v>
      </c>
      <c r="P28" s="44">
        <v>0</v>
      </c>
      <c r="Q28" s="44">
        <v>0</v>
      </c>
      <c r="R28" s="44"/>
      <c r="S28" s="44"/>
      <c r="T28" s="42"/>
      <c r="U28" s="42"/>
      <c r="V28" s="42"/>
      <c r="W28" s="42"/>
    </row>
    <row r="29" s="23" customFormat="1" ht="20" customHeight="1" spans="1:28">
      <c r="A29" s="23">
        <v>1888289</v>
      </c>
      <c r="B29" s="23" t="s">
        <v>92</v>
      </c>
      <c r="C29" s="23"/>
      <c r="D29" s="57">
        <v>9130</v>
      </c>
      <c r="E29" s="57">
        <v>30332</v>
      </c>
      <c r="F29" s="57"/>
      <c r="G29" s="59" t="s">
        <v>121</v>
      </c>
      <c r="H29" s="23" t="s">
        <v>94</v>
      </c>
      <c r="I29" s="23" t="s">
        <v>25</v>
      </c>
      <c r="J29" s="23" t="s">
        <v>95</v>
      </c>
      <c r="K29" s="23" t="s">
        <v>96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T29" s="42"/>
      <c r="U29" s="42"/>
      <c r="V29" s="42"/>
      <c r="W29" s="42"/>
      <c r="X29" s="60"/>
      <c r="Y29" s="60"/>
      <c r="Z29" s="60"/>
      <c r="AA29" s="60"/>
      <c r="AB29" s="60"/>
    </row>
    <row r="30" s="22" customFormat="1" spans="1:28">
      <c r="A30" s="44">
        <v>1010101</v>
      </c>
      <c r="B30" s="44" t="s">
        <v>23</v>
      </c>
      <c r="C30" s="44"/>
      <c r="D30" s="44">
        <v>9000</v>
      </c>
      <c r="E30" s="56">
        <v>30200</v>
      </c>
      <c r="F30" s="56">
        <v>30217</v>
      </c>
      <c r="G30" s="55" t="s">
        <v>24</v>
      </c>
      <c r="H30" s="44">
        <v>4</v>
      </c>
      <c r="I30" s="44" t="s">
        <v>25</v>
      </c>
      <c r="J30" s="44" t="s">
        <v>26</v>
      </c>
      <c r="K30" s="44" t="s">
        <v>27</v>
      </c>
      <c r="L30" s="44">
        <v>0</v>
      </c>
      <c r="M30" s="44">
        <v>1</v>
      </c>
      <c r="N30" s="44">
        <v>1</v>
      </c>
      <c r="O30" s="44">
        <v>0</v>
      </c>
      <c r="P30" s="44">
        <v>0</v>
      </c>
      <c r="Q30" s="44">
        <v>0</v>
      </c>
      <c r="R30" s="44">
        <v>6100101</v>
      </c>
      <c r="S30" s="44"/>
      <c r="T30" s="44">
        <v>913</v>
      </c>
      <c r="U30" s="44">
        <v>1848</v>
      </c>
      <c r="V30" s="42"/>
      <c r="W30" s="42"/>
    </row>
    <row r="31" s="22" customFormat="1" spans="1:28">
      <c r="A31" s="44">
        <v>1010102</v>
      </c>
      <c r="B31" s="44" t="s">
        <v>28</v>
      </c>
      <c r="C31" s="44"/>
      <c r="D31" s="44">
        <v>9001</v>
      </c>
      <c r="E31" s="56">
        <v>30201</v>
      </c>
      <c r="F31" s="56">
        <v>30218</v>
      </c>
      <c r="G31" s="55" t="s">
        <v>29</v>
      </c>
      <c r="H31" s="44">
        <v>4</v>
      </c>
      <c r="I31" s="44" t="s">
        <v>25</v>
      </c>
      <c r="J31" s="44" t="s">
        <v>30</v>
      </c>
      <c r="K31" s="44" t="s">
        <v>31</v>
      </c>
      <c r="L31" s="44">
        <v>0</v>
      </c>
      <c r="M31" s="44">
        <v>1</v>
      </c>
      <c r="N31" s="44">
        <v>1</v>
      </c>
      <c r="O31" s="44">
        <v>0</v>
      </c>
      <c r="P31" s="44">
        <v>0</v>
      </c>
      <c r="Q31" s="44">
        <v>0</v>
      </c>
      <c r="R31" s="44">
        <v>6100104</v>
      </c>
      <c r="S31" s="44"/>
      <c r="T31" s="44">
        <v>914</v>
      </c>
      <c r="U31" s="44">
        <v>1849</v>
      </c>
      <c r="V31" s="42"/>
      <c r="W31" s="42"/>
    </row>
    <row r="32" s="22" customFormat="1" spans="1:28">
      <c r="A32" s="44">
        <v>1010103</v>
      </c>
      <c r="B32" s="44" t="s">
        <v>32</v>
      </c>
      <c r="C32" s="44"/>
      <c r="D32" s="44">
        <v>9002</v>
      </c>
      <c r="E32" s="56">
        <v>30202</v>
      </c>
      <c r="F32" s="56">
        <v>30219</v>
      </c>
      <c r="G32" s="55" t="s">
        <v>33</v>
      </c>
      <c r="H32" s="44">
        <v>4</v>
      </c>
      <c r="I32" s="44" t="s">
        <v>25</v>
      </c>
      <c r="J32" s="44" t="s">
        <v>34</v>
      </c>
      <c r="K32" s="44" t="s">
        <v>35</v>
      </c>
      <c r="L32" s="44">
        <v>0</v>
      </c>
      <c r="M32" s="44">
        <v>1</v>
      </c>
      <c r="N32" s="44">
        <v>1</v>
      </c>
      <c r="O32" s="44">
        <v>0</v>
      </c>
      <c r="P32" s="44">
        <v>0</v>
      </c>
      <c r="Q32" s="44">
        <v>0</v>
      </c>
      <c r="R32" s="44">
        <v>6100117</v>
      </c>
      <c r="S32" s="44"/>
      <c r="T32" s="44">
        <v>915</v>
      </c>
      <c r="U32" s="44">
        <v>1850</v>
      </c>
      <c r="V32" s="42"/>
      <c r="W32" s="42"/>
    </row>
    <row r="33" s="22" customFormat="1" spans="1:28">
      <c r="A33" s="44">
        <v>1010104</v>
      </c>
      <c r="B33" s="44" t="s">
        <v>36</v>
      </c>
      <c r="C33" s="44"/>
      <c r="D33" s="44">
        <v>9003</v>
      </c>
      <c r="E33" s="56">
        <v>30203</v>
      </c>
      <c r="F33" s="56">
        <v>30220</v>
      </c>
      <c r="G33" s="55" t="s">
        <v>37</v>
      </c>
      <c r="H33" s="44">
        <v>4</v>
      </c>
      <c r="I33" s="44" t="s">
        <v>25</v>
      </c>
      <c r="J33" s="44" t="s">
        <v>38</v>
      </c>
      <c r="K33" s="44" t="s">
        <v>39</v>
      </c>
      <c r="L33" s="44">
        <v>0</v>
      </c>
      <c r="M33" s="44">
        <v>1</v>
      </c>
      <c r="N33" s="44">
        <v>1</v>
      </c>
      <c r="O33" s="44">
        <v>0</v>
      </c>
      <c r="P33" s="44">
        <v>0</v>
      </c>
      <c r="Q33" s="44">
        <v>0</v>
      </c>
      <c r="R33" s="44">
        <v>6100109</v>
      </c>
      <c r="S33" s="44"/>
      <c r="T33" s="44">
        <v>916</v>
      </c>
      <c r="U33" s="44">
        <v>1851</v>
      </c>
      <c r="V33" s="42"/>
      <c r="W33" s="42"/>
    </row>
    <row r="34" s="22" customFormat="1" spans="1:28">
      <c r="A34" s="44">
        <v>1010105</v>
      </c>
      <c r="B34" s="44" t="s">
        <v>40</v>
      </c>
      <c r="C34" s="44"/>
      <c r="D34" s="44">
        <v>9004</v>
      </c>
      <c r="E34" s="56">
        <v>30204</v>
      </c>
      <c r="F34" s="56">
        <v>30221</v>
      </c>
      <c r="G34" s="55" t="s">
        <v>41</v>
      </c>
      <c r="H34" s="44">
        <v>4</v>
      </c>
      <c r="I34" s="44" t="s">
        <v>25</v>
      </c>
      <c r="J34" s="44" t="s">
        <v>42</v>
      </c>
      <c r="K34" s="44" t="s">
        <v>43</v>
      </c>
      <c r="L34" s="44">
        <v>0</v>
      </c>
      <c r="M34" s="44">
        <v>1</v>
      </c>
      <c r="N34" s="44">
        <v>1</v>
      </c>
      <c r="O34" s="44">
        <v>0</v>
      </c>
      <c r="P34" s="44">
        <v>0</v>
      </c>
      <c r="Q34" s="44">
        <v>0</v>
      </c>
      <c r="R34" s="44">
        <v>6100114</v>
      </c>
      <c r="S34" s="44"/>
      <c r="T34" s="44">
        <v>917</v>
      </c>
      <c r="U34" s="44">
        <v>1852</v>
      </c>
      <c r="V34" s="42"/>
      <c r="W34" s="42"/>
    </row>
    <row r="35" s="22" customFormat="1" spans="1:28">
      <c r="A35" s="44">
        <v>1010106</v>
      </c>
      <c r="B35" s="44" t="s">
        <v>44</v>
      </c>
      <c r="C35" s="44"/>
      <c r="D35" s="44">
        <v>9005</v>
      </c>
      <c r="E35" s="56">
        <v>30205</v>
      </c>
      <c r="F35" s="56">
        <v>30222</v>
      </c>
      <c r="G35" s="55" t="s">
        <v>45</v>
      </c>
      <c r="H35" s="44">
        <v>4</v>
      </c>
      <c r="I35" s="44" t="s">
        <v>25</v>
      </c>
      <c r="J35" s="44" t="s">
        <v>46</v>
      </c>
      <c r="K35" s="44" t="s">
        <v>47</v>
      </c>
      <c r="L35" s="44">
        <v>0</v>
      </c>
      <c r="M35" s="44">
        <v>1</v>
      </c>
      <c r="N35" s="44">
        <v>1</v>
      </c>
      <c r="O35" s="44">
        <v>0</v>
      </c>
      <c r="P35" s="44">
        <v>0</v>
      </c>
      <c r="Q35" s="44">
        <v>0</v>
      </c>
      <c r="R35" s="44">
        <v>6100116</v>
      </c>
      <c r="S35" s="44"/>
      <c r="T35" s="44">
        <v>918</v>
      </c>
      <c r="U35" s="44">
        <v>1853</v>
      </c>
      <c r="V35" s="42"/>
      <c r="W35" s="42"/>
    </row>
    <row r="36" s="24" customFormat="1" spans="1:28">
      <c r="A36" s="43">
        <v>1010107</v>
      </c>
      <c r="B36" s="43" t="s">
        <v>48</v>
      </c>
      <c r="C36" s="43"/>
      <c r="D36" s="44">
        <v>9006</v>
      </c>
      <c r="E36" s="56">
        <v>30206</v>
      </c>
      <c r="F36" s="56">
        <v>30223</v>
      </c>
      <c r="G36" s="61" t="s">
        <v>49</v>
      </c>
      <c r="H36" s="44">
        <v>4</v>
      </c>
      <c r="I36" s="43" t="s">
        <v>25</v>
      </c>
      <c r="J36" s="44" t="s">
        <v>50</v>
      </c>
      <c r="K36" s="44" t="s">
        <v>51</v>
      </c>
      <c r="L36" s="43">
        <v>0</v>
      </c>
      <c r="M36" s="43">
        <v>1</v>
      </c>
      <c r="N36" s="43">
        <v>1</v>
      </c>
      <c r="O36" s="43">
        <v>0</v>
      </c>
      <c r="P36" s="43">
        <v>0</v>
      </c>
      <c r="Q36" s="43">
        <v>0</v>
      </c>
      <c r="R36" s="43">
        <v>6100102</v>
      </c>
      <c r="S36" s="43"/>
      <c r="T36" s="44">
        <v>919</v>
      </c>
      <c r="U36" s="44">
        <v>1854</v>
      </c>
      <c r="V36" s="42"/>
      <c r="W36" s="42"/>
    </row>
    <row r="37" s="24" customFormat="1" spans="1:28">
      <c r="A37" s="43">
        <v>1010108</v>
      </c>
      <c r="B37" s="43" t="s">
        <v>52</v>
      </c>
      <c r="C37" s="43"/>
      <c r="D37" s="44">
        <v>9007</v>
      </c>
      <c r="E37" s="56">
        <v>30207</v>
      </c>
      <c r="F37" s="56">
        <v>30224</v>
      </c>
      <c r="G37" s="61" t="s">
        <v>53</v>
      </c>
      <c r="H37" s="44">
        <v>4</v>
      </c>
      <c r="I37" s="43" t="s">
        <v>25</v>
      </c>
      <c r="J37" s="44" t="s">
        <v>54</v>
      </c>
      <c r="K37" s="44" t="s">
        <v>55</v>
      </c>
      <c r="L37" s="43">
        <v>0</v>
      </c>
      <c r="M37" s="43">
        <v>1</v>
      </c>
      <c r="N37" s="43">
        <v>1</v>
      </c>
      <c r="O37" s="43">
        <v>0</v>
      </c>
      <c r="P37" s="43">
        <v>0</v>
      </c>
      <c r="Q37" s="43">
        <v>0</v>
      </c>
      <c r="R37" s="43">
        <v>6100107</v>
      </c>
      <c r="S37" s="43"/>
      <c r="T37" s="44">
        <v>920</v>
      </c>
      <c r="U37" s="44">
        <v>1855</v>
      </c>
      <c r="V37" s="42"/>
      <c r="W37" s="42"/>
    </row>
    <row r="38" s="24" customFormat="1" spans="1:28">
      <c r="A38" s="43">
        <v>1010109</v>
      </c>
      <c r="B38" s="43" t="s">
        <v>56</v>
      </c>
      <c r="C38" s="43"/>
      <c r="D38" s="44">
        <v>9008</v>
      </c>
      <c r="E38" s="56">
        <v>30208</v>
      </c>
      <c r="F38" s="56">
        <v>30225</v>
      </c>
      <c r="G38" s="61" t="s">
        <v>57</v>
      </c>
      <c r="H38" s="44">
        <v>4</v>
      </c>
      <c r="I38" s="43" t="s">
        <v>25</v>
      </c>
      <c r="J38" s="44" t="s">
        <v>58</v>
      </c>
      <c r="K38" s="44" t="s">
        <v>59</v>
      </c>
      <c r="L38" s="43">
        <v>0</v>
      </c>
      <c r="M38" s="43">
        <v>1</v>
      </c>
      <c r="N38" s="43">
        <v>1</v>
      </c>
      <c r="O38" s="43">
        <v>0</v>
      </c>
      <c r="P38" s="43">
        <v>0</v>
      </c>
      <c r="Q38" s="43">
        <v>0</v>
      </c>
      <c r="R38" s="43">
        <v>6100115</v>
      </c>
      <c r="S38" s="43"/>
      <c r="T38" s="44">
        <v>921</v>
      </c>
      <c r="U38" s="44">
        <v>1856</v>
      </c>
      <c r="V38" s="42"/>
      <c r="W38" s="42"/>
    </row>
    <row r="39" s="24" customFormat="1" spans="1:28">
      <c r="A39" s="43">
        <v>1010110</v>
      </c>
      <c r="B39" s="43" t="s">
        <v>60</v>
      </c>
      <c r="C39" s="43"/>
      <c r="D39" s="44">
        <v>9009</v>
      </c>
      <c r="E39" s="56">
        <v>30209</v>
      </c>
      <c r="F39" s="56">
        <v>30226</v>
      </c>
      <c r="G39" s="61" t="s">
        <v>61</v>
      </c>
      <c r="H39" s="44">
        <v>4</v>
      </c>
      <c r="I39" s="43" t="s">
        <v>25</v>
      </c>
      <c r="J39" s="44" t="s">
        <v>62</v>
      </c>
      <c r="K39" s="44" t="s">
        <v>63</v>
      </c>
      <c r="L39" s="43">
        <v>0</v>
      </c>
      <c r="M39" s="43">
        <v>1</v>
      </c>
      <c r="N39" s="43">
        <v>1</v>
      </c>
      <c r="O39" s="43">
        <v>0</v>
      </c>
      <c r="P39" s="43">
        <v>0</v>
      </c>
      <c r="Q39" s="43">
        <v>0</v>
      </c>
      <c r="R39" s="43">
        <v>6100111</v>
      </c>
      <c r="S39" s="43"/>
      <c r="T39" s="44">
        <v>922</v>
      </c>
      <c r="U39" s="44">
        <v>1857</v>
      </c>
      <c r="V39" s="42"/>
      <c r="W39" s="42"/>
    </row>
    <row r="40" s="24" customFormat="1" spans="1:28">
      <c r="A40" s="43">
        <v>1010111</v>
      </c>
      <c r="B40" s="43" t="s">
        <v>64</v>
      </c>
      <c r="C40" s="43"/>
      <c r="D40" s="44">
        <v>9010</v>
      </c>
      <c r="E40" s="56">
        <v>30210</v>
      </c>
      <c r="F40" s="56">
        <v>30227</v>
      </c>
      <c r="G40" s="61" t="s">
        <v>65</v>
      </c>
      <c r="H40" s="44">
        <v>4</v>
      </c>
      <c r="I40" s="43" t="s">
        <v>25</v>
      </c>
      <c r="J40" s="44" t="s">
        <v>66</v>
      </c>
      <c r="K40" s="44" t="s">
        <v>67</v>
      </c>
      <c r="L40" s="43">
        <v>0</v>
      </c>
      <c r="M40" s="43">
        <v>1</v>
      </c>
      <c r="N40" s="43">
        <v>1</v>
      </c>
      <c r="O40" s="43">
        <v>0</v>
      </c>
      <c r="P40" s="43">
        <v>0</v>
      </c>
      <c r="Q40" s="43">
        <v>0</v>
      </c>
      <c r="R40" s="43">
        <v>6100112</v>
      </c>
      <c r="S40" s="43"/>
      <c r="T40" s="44">
        <v>923</v>
      </c>
      <c r="U40" s="44">
        <v>1858</v>
      </c>
      <c r="V40" s="42"/>
      <c r="W40" s="42"/>
    </row>
    <row r="41" s="24" customFormat="1" spans="1:28">
      <c r="A41" s="43">
        <v>1010112</v>
      </c>
      <c r="B41" s="43" t="s">
        <v>68</v>
      </c>
      <c r="C41" s="43"/>
      <c r="D41" s="44">
        <v>9011</v>
      </c>
      <c r="E41" s="56">
        <v>30211</v>
      </c>
      <c r="F41" s="56">
        <v>30228</v>
      </c>
      <c r="G41" s="61" t="s">
        <v>69</v>
      </c>
      <c r="H41" s="44">
        <v>4</v>
      </c>
      <c r="I41" s="43" t="s">
        <v>25</v>
      </c>
      <c r="J41" s="44" t="s">
        <v>70</v>
      </c>
      <c r="K41" s="44" t="s">
        <v>71</v>
      </c>
      <c r="L41" s="43">
        <v>0</v>
      </c>
      <c r="M41" s="43">
        <v>1</v>
      </c>
      <c r="N41" s="43">
        <v>1</v>
      </c>
      <c r="O41" s="43">
        <v>0</v>
      </c>
      <c r="P41" s="43">
        <v>0</v>
      </c>
      <c r="Q41" s="43">
        <v>0</v>
      </c>
      <c r="R41" s="43">
        <v>6100105</v>
      </c>
      <c r="S41" s="43"/>
      <c r="T41" s="44">
        <v>924</v>
      </c>
      <c r="U41" s="44">
        <v>1859</v>
      </c>
      <c r="V41" s="42"/>
      <c r="W41" s="42"/>
    </row>
    <row r="42" s="22" customFormat="1" spans="1:28">
      <c r="A42" s="44">
        <v>1010113</v>
      </c>
      <c r="B42" s="44" t="s">
        <v>72</v>
      </c>
      <c r="C42" s="44"/>
      <c r="D42" s="44">
        <v>9012</v>
      </c>
      <c r="E42" s="56">
        <v>30212</v>
      </c>
      <c r="F42" s="56">
        <v>30229</v>
      </c>
      <c r="G42" s="55" t="s">
        <v>73</v>
      </c>
      <c r="H42" s="44">
        <v>4</v>
      </c>
      <c r="I42" s="44" t="s">
        <v>25</v>
      </c>
      <c r="J42" s="44" t="s">
        <v>74</v>
      </c>
      <c r="K42" s="44" t="s">
        <v>75</v>
      </c>
      <c r="L42" s="44">
        <v>1</v>
      </c>
      <c r="M42" s="44">
        <v>1</v>
      </c>
      <c r="N42" s="44">
        <v>1</v>
      </c>
      <c r="O42" s="44">
        <v>0</v>
      </c>
      <c r="P42" s="44">
        <v>0</v>
      </c>
      <c r="Q42" s="44">
        <v>0</v>
      </c>
      <c r="R42" s="44">
        <v>6100110</v>
      </c>
      <c r="S42" s="44"/>
      <c r="T42" s="44">
        <v>929</v>
      </c>
      <c r="U42" s="44">
        <v>1864</v>
      </c>
      <c r="V42" s="42"/>
      <c r="W42" s="42"/>
    </row>
    <row r="43" s="22" customFormat="1" spans="1:28">
      <c r="A43" s="44">
        <v>1010114</v>
      </c>
      <c r="B43" s="44" t="s">
        <v>76</v>
      </c>
      <c r="C43" s="44"/>
      <c r="D43" s="44">
        <v>9013</v>
      </c>
      <c r="E43" s="56">
        <v>30213</v>
      </c>
      <c r="F43" s="56">
        <v>30230</v>
      </c>
      <c r="G43" s="55" t="s">
        <v>77</v>
      </c>
      <c r="H43" s="44">
        <v>4</v>
      </c>
      <c r="I43" s="44" t="s">
        <v>25</v>
      </c>
      <c r="J43" s="44" t="s">
        <v>78</v>
      </c>
      <c r="K43" s="44" t="s">
        <v>79</v>
      </c>
      <c r="L43" s="44">
        <v>0</v>
      </c>
      <c r="M43" s="44">
        <v>1</v>
      </c>
      <c r="N43" s="44">
        <v>1</v>
      </c>
      <c r="O43" s="44">
        <v>0</v>
      </c>
      <c r="P43" s="44">
        <v>0</v>
      </c>
      <c r="Q43" s="44">
        <v>0</v>
      </c>
      <c r="R43" s="44">
        <v>6100103</v>
      </c>
      <c r="S43" s="44"/>
      <c r="T43" s="44">
        <v>930</v>
      </c>
      <c r="U43" s="44">
        <v>1865</v>
      </c>
      <c r="V43" s="42"/>
      <c r="W43" s="42"/>
    </row>
    <row r="44" s="22" customFormat="1" spans="1:28">
      <c r="A44" s="44">
        <v>1010115</v>
      </c>
      <c r="B44" s="44" t="s">
        <v>80</v>
      </c>
      <c r="C44" s="44"/>
      <c r="D44" s="44">
        <v>9014</v>
      </c>
      <c r="E44" s="56">
        <v>30214</v>
      </c>
      <c r="F44" s="56">
        <v>30231</v>
      </c>
      <c r="G44" s="55" t="s">
        <v>81</v>
      </c>
      <c r="H44" s="44">
        <v>4</v>
      </c>
      <c r="I44" s="44" t="s">
        <v>25</v>
      </c>
      <c r="J44" s="44" t="s">
        <v>82</v>
      </c>
      <c r="K44" s="44" t="s">
        <v>83</v>
      </c>
      <c r="L44" s="44">
        <v>0</v>
      </c>
      <c r="M44" s="44">
        <v>1</v>
      </c>
      <c r="N44" s="44">
        <v>1</v>
      </c>
      <c r="O44" s="44">
        <v>0</v>
      </c>
      <c r="P44" s="44">
        <v>0</v>
      </c>
      <c r="Q44" s="44">
        <v>0</v>
      </c>
      <c r="R44" s="44">
        <v>6100113</v>
      </c>
      <c r="S44" s="44"/>
      <c r="T44" s="44">
        <v>931</v>
      </c>
      <c r="U44" s="44">
        <v>1866</v>
      </c>
      <c r="V44" s="42"/>
      <c r="W44" s="42"/>
    </row>
    <row r="45" s="22" customFormat="1" spans="1:28">
      <c r="A45" s="44">
        <v>1010116</v>
      </c>
      <c r="B45" s="44" t="s">
        <v>84</v>
      </c>
      <c r="C45" s="44"/>
      <c r="D45" s="44">
        <v>9015</v>
      </c>
      <c r="E45" s="56">
        <v>30215</v>
      </c>
      <c r="F45" s="56">
        <v>30232</v>
      </c>
      <c r="G45" s="55" t="s">
        <v>85</v>
      </c>
      <c r="H45" s="44">
        <v>4</v>
      </c>
      <c r="I45" s="44" t="s">
        <v>25</v>
      </c>
      <c r="J45" s="44" t="s">
        <v>86</v>
      </c>
      <c r="K45" s="44" t="s">
        <v>87</v>
      </c>
      <c r="L45" s="44">
        <v>0</v>
      </c>
      <c r="M45" s="44">
        <v>1</v>
      </c>
      <c r="N45" s="44">
        <v>1</v>
      </c>
      <c r="O45" s="44">
        <v>0</v>
      </c>
      <c r="P45" s="44">
        <v>0</v>
      </c>
      <c r="Q45" s="44">
        <v>0</v>
      </c>
      <c r="R45" s="44">
        <v>6100106</v>
      </c>
      <c r="S45" s="44"/>
      <c r="T45" s="44">
        <v>932</v>
      </c>
      <c r="U45" s="44">
        <v>1867</v>
      </c>
      <c r="V45" s="42"/>
      <c r="W45" s="42"/>
    </row>
    <row r="46" s="22" customFormat="1" spans="1:28">
      <c r="A46" s="44">
        <v>1010117</v>
      </c>
      <c r="B46" s="44" t="s">
        <v>88</v>
      </c>
      <c r="C46" s="44"/>
      <c r="D46" s="44">
        <v>9016</v>
      </c>
      <c r="E46" s="56">
        <v>30216</v>
      </c>
      <c r="F46" s="56">
        <v>30233</v>
      </c>
      <c r="G46" s="55" t="s">
        <v>89</v>
      </c>
      <c r="H46" s="44">
        <v>4</v>
      </c>
      <c r="I46" s="44" t="s">
        <v>25</v>
      </c>
      <c r="J46" s="44" t="s">
        <v>90</v>
      </c>
      <c r="K46" s="44" t="s">
        <v>91</v>
      </c>
      <c r="L46" s="44">
        <v>0</v>
      </c>
      <c r="M46" s="44">
        <v>1</v>
      </c>
      <c r="N46" s="44">
        <v>1</v>
      </c>
      <c r="O46" s="44">
        <v>0</v>
      </c>
      <c r="P46" s="44">
        <v>0</v>
      </c>
      <c r="Q46" s="44">
        <v>0</v>
      </c>
      <c r="R46" s="44">
        <v>6100108</v>
      </c>
      <c r="S46" s="44"/>
      <c r="T46" s="44">
        <v>933</v>
      </c>
      <c r="U46" s="44">
        <v>1868</v>
      </c>
      <c r="V46" s="42"/>
      <c r="W46" s="42"/>
    </row>
    <row r="47" s="23" customFormat="1" ht="20" customHeight="1" spans="1:28">
      <c r="A47" s="23">
        <v>1888389</v>
      </c>
      <c r="B47" s="23" t="s">
        <v>92</v>
      </c>
      <c r="C47" s="23"/>
      <c r="D47" s="57">
        <v>9130</v>
      </c>
      <c r="E47" s="57">
        <v>30332</v>
      </c>
      <c r="F47" s="57"/>
      <c r="G47" s="59" t="s">
        <v>122</v>
      </c>
      <c r="H47" s="23" t="s">
        <v>94</v>
      </c>
      <c r="I47" s="23" t="s">
        <v>25</v>
      </c>
      <c r="J47" s="23" t="s">
        <v>95</v>
      </c>
      <c r="K47" s="23" t="s">
        <v>96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V47" s="42"/>
      <c r="W47" s="42"/>
      <c r="X47" s="60"/>
      <c r="Y47" s="60"/>
      <c r="Z47" s="60"/>
      <c r="AA47" s="60"/>
      <c r="AB47" s="60"/>
    </row>
    <row r="48" s="22" customFormat="1" spans="1:28">
      <c r="A48" s="44">
        <v>1011101</v>
      </c>
      <c r="B48" s="44" t="s">
        <v>23</v>
      </c>
      <c r="C48" s="44"/>
      <c r="D48" s="44">
        <v>9000</v>
      </c>
      <c r="E48" s="56">
        <v>30200</v>
      </c>
      <c r="F48" s="56">
        <v>30217</v>
      </c>
      <c r="G48" s="55" t="s">
        <v>24</v>
      </c>
      <c r="H48" s="44">
        <v>4</v>
      </c>
      <c r="I48" s="44" t="s">
        <v>25</v>
      </c>
      <c r="J48" s="44" t="s">
        <v>26</v>
      </c>
      <c r="K48" s="44" t="s">
        <v>27</v>
      </c>
      <c r="L48" s="44">
        <v>0</v>
      </c>
      <c r="M48" s="44">
        <v>1</v>
      </c>
      <c r="N48" s="44">
        <v>1</v>
      </c>
      <c r="O48" s="44">
        <v>0</v>
      </c>
      <c r="P48" s="44">
        <v>0</v>
      </c>
      <c r="Q48" s="44">
        <v>0</v>
      </c>
      <c r="R48" s="62">
        <v>6100101</v>
      </c>
      <c r="S48" s="44"/>
      <c r="T48" s="44">
        <v>913</v>
      </c>
      <c r="U48" s="44">
        <v>1848</v>
      </c>
      <c r="V48" s="42"/>
      <c r="W48" s="42"/>
    </row>
    <row r="49" s="22" customFormat="1" spans="1:23">
      <c r="A49" s="44">
        <v>1011102</v>
      </c>
      <c r="B49" s="44" t="s">
        <v>28</v>
      </c>
      <c r="C49" s="44"/>
      <c r="D49" s="44">
        <v>9001</v>
      </c>
      <c r="E49" s="56">
        <v>30201</v>
      </c>
      <c r="F49" s="56">
        <v>30218</v>
      </c>
      <c r="G49" s="55" t="s">
        <v>29</v>
      </c>
      <c r="H49" s="44">
        <v>4</v>
      </c>
      <c r="I49" s="44" t="s">
        <v>25</v>
      </c>
      <c r="J49" s="44" t="s">
        <v>30</v>
      </c>
      <c r="K49" s="44" t="s">
        <v>31</v>
      </c>
      <c r="L49" s="44">
        <v>0</v>
      </c>
      <c r="M49" s="44">
        <v>1</v>
      </c>
      <c r="N49" s="44">
        <v>1</v>
      </c>
      <c r="O49" s="44">
        <v>0</v>
      </c>
      <c r="P49" s="44">
        <v>0</v>
      </c>
      <c r="Q49" s="44">
        <v>0</v>
      </c>
      <c r="R49" s="44">
        <v>6100104</v>
      </c>
      <c r="S49" s="44"/>
      <c r="T49" s="44">
        <v>914</v>
      </c>
      <c r="U49" s="44">
        <v>1849</v>
      </c>
      <c r="V49" s="42"/>
      <c r="W49" s="42"/>
    </row>
    <row r="50" s="22" customFormat="1" spans="1:23">
      <c r="A50" s="44">
        <v>1011103</v>
      </c>
      <c r="B50" s="44" t="s">
        <v>32</v>
      </c>
      <c r="C50" s="44"/>
      <c r="D50" s="44">
        <v>9002</v>
      </c>
      <c r="E50" s="56">
        <v>30202</v>
      </c>
      <c r="F50" s="56">
        <v>30219</v>
      </c>
      <c r="G50" s="55" t="s">
        <v>33</v>
      </c>
      <c r="H50" s="44">
        <v>4</v>
      </c>
      <c r="I50" s="44" t="s">
        <v>25</v>
      </c>
      <c r="J50" s="44" t="s">
        <v>34</v>
      </c>
      <c r="K50" s="44" t="s">
        <v>35</v>
      </c>
      <c r="L50" s="44">
        <v>0</v>
      </c>
      <c r="M50" s="44">
        <v>1</v>
      </c>
      <c r="N50" s="44">
        <v>1</v>
      </c>
      <c r="O50" s="44">
        <v>0</v>
      </c>
      <c r="P50" s="44">
        <v>0</v>
      </c>
      <c r="Q50" s="44">
        <v>0</v>
      </c>
      <c r="R50" s="44">
        <v>6100117</v>
      </c>
      <c r="S50" s="44"/>
      <c r="T50" s="44">
        <v>915</v>
      </c>
      <c r="U50" s="44">
        <v>1850</v>
      </c>
      <c r="V50" s="42"/>
      <c r="W50" s="42"/>
    </row>
    <row r="51" s="22" customFormat="1" spans="1:23">
      <c r="A51" s="44">
        <v>1011104</v>
      </c>
      <c r="B51" s="44" t="s">
        <v>36</v>
      </c>
      <c r="C51" s="44"/>
      <c r="D51" s="44">
        <v>9003</v>
      </c>
      <c r="E51" s="56">
        <v>30203</v>
      </c>
      <c r="F51" s="56">
        <v>30220</v>
      </c>
      <c r="G51" s="55" t="s">
        <v>37</v>
      </c>
      <c r="H51" s="44">
        <v>4</v>
      </c>
      <c r="I51" s="44" t="s">
        <v>25</v>
      </c>
      <c r="J51" s="44" t="s">
        <v>38</v>
      </c>
      <c r="K51" s="44" t="s">
        <v>39</v>
      </c>
      <c r="L51" s="44">
        <v>0</v>
      </c>
      <c r="M51" s="44">
        <v>1</v>
      </c>
      <c r="N51" s="44">
        <v>1</v>
      </c>
      <c r="O51" s="44">
        <v>0</v>
      </c>
      <c r="P51" s="44">
        <v>0</v>
      </c>
      <c r="Q51" s="44">
        <v>0</v>
      </c>
      <c r="R51" s="44">
        <v>6100109</v>
      </c>
      <c r="S51" s="44"/>
      <c r="T51" s="44">
        <v>916</v>
      </c>
      <c r="U51" s="44">
        <v>1851</v>
      </c>
      <c r="V51" s="42"/>
      <c r="W51" s="42"/>
    </row>
    <row r="52" s="22" customFormat="1" spans="1:23">
      <c r="A52" s="44">
        <v>1011105</v>
      </c>
      <c r="B52" s="44" t="s">
        <v>40</v>
      </c>
      <c r="C52" s="44"/>
      <c r="D52" s="44">
        <v>9004</v>
      </c>
      <c r="E52" s="56">
        <v>30204</v>
      </c>
      <c r="F52" s="56">
        <v>30221</v>
      </c>
      <c r="G52" s="55" t="s">
        <v>41</v>
      </c>
      <c r="H52" s="44">
        <v>4</v>
      </c>
      <c r="I52" s="44" t="s">
        <v>25</v>
      </c>
      <c r="J52" s="44" t="s">
        <v>42</v>
      </c>
      <c r="K52" s="44" t="s">
        <v>43</v>
      </c>
      <c r="L52" s="44">
        <v>0</v>
      </c>
      <c r="M52" s="44">
        <v>1</v>
      </c>
      <c r="N52" s="44">
        <v>1</v>
      </c>
      <c r="O52" s="44">
        <v>0</v>
      </c>
      <c r="P52" s="44">
        <v>0</v>
      </c>
      <c r="Q52" s="44">
        <v>0</v>
      </c>
      <c r="R52" s="44">
        <v>6100114</v>
      </c>
      <c r="S52" s="44"/>
      <c r="T52" s="44">
        <v>917</v>
      </c>
      <c r="U52" s="44">
        <v>1852</v>
      </c>
      <c r="V52" s="42"/>
      <c r="W52" s="42"/>
    </row>
    <row r="53" s="22" customFormat="1" spans="1:23">
      <c r="A53" s="44">
        <v>1011106</v>
      </c>
      <c r="B53" s="44" t="s">
        <v>44</v>
      </c>
      <c r="C53" s="44"/>
      <c r="D53" s="44">
        <v>9005</v>
      </c>
      <c r="E53" s="56">
        <v>30205</v>
      </c>
      <c r="F53" s="56">
        <v>30222</v>
      </c>
      <c r="G53" s="55" t="s">
        <v>45</v>
      </c>
      <c r="H53" s="44">
        <v>4</v>
      </c>
      <c r="I53" s="44" t="s">
        <v>25</v>
      </c>
      <c r="J53" s="44" t="s">
        <v>46</v>
      </c>
      <c r="K53" s="44" t="s">
        <v>47</v>
      </c>
      <c r="L53" s="44">
        <v>0</v>
      </c>
      <c r="M53" s="44">
        <v>1</v>
      </c>
      <c r="N53" s="44">
        <v>1</v>
      </c>
      <c r="O53" s="44">
        <v>0</v>
      </c>
      <c r="P53" s="44">
        <v>0</v>
      </c>
      <c r="Q53" s="44">
        <v>0</v>
      </c>
      <c r="R53" s="44">
        <v>6100116</v>
      </c>
      <c r="S53" s="44"/>
      <c r="T53" s="44">
        <v>918</v>
      </c>
      <c r="U53" s="44">
        <v>1853</v>
      </c>
      <c r="V53" s="42"/>
      <c r="W53" s="42"/>
    </row>
    <row r="54" s="24" customFormat="1" spans="1:23">
      <c r="A54" s="43">
        <v>1011107</v>
      </c>
      <c r="B54" s="43" t="s">
        <v>48</v>
      </c>
      <c r="C54" s="43"/>
      <c r="D54" s="44">
        <v>9006</v>
      </c>
      <c r="E54" s="56">
        <v>30206</v>
      </c>
      <c r="F54" s="56">
        <v>30223</v>
      </c>
      <c r="G54" s="61" t="s">
        <v>49</v>
      </c>
      <c r="H54" s="43">
        <v>4</v>
      </c>
      <c r="I54" s="43" t="s">
        <v>25</v>
      </c>
      <c r="J54" s="44" t="s">
        <v>50</v>
      </c>
      <c r="K54" s="44" t="s">
        <v>51</v>
      </c>
      <c r="L54" s="43">
        <v>0</v>
      </c>
      <c r="M54" s="43">
        <v>1</v>
      </c>
      <c r="N54" s="43">
        <v>1</v>
      </c>
      <c r="O54" s="43">
        <v>0</v>
      </c>
      <c r="P54" s="43">
        <v>0</v>
      </c>
      <c r="Q54" s="43">
        <v>0</v>
      </c>
      <c r="R54" s="43">
        <v>6100102</v>
      </c>
      <c r="S54" s="43"/>
      <c r="T54" s="44">
        <v>919</v>
      </c>
      <c r="U54" s="44">
        <v>1854</v>
      </c>
      <c r="V54" s="42"/>
      <c r="W54" s="42"/>
    </row>
    <row r="55" s="24" customFormat="1" spans="1:23">
      <c r="A55" s="43">
        <v>1011108</v>
      </c>
      <c r="B55" s="43" t="s">
        <v>52</v>
      </c>
      <c r="C55" s="43"/>
      <c r="D55" s="44">
        <v>9007</v>
      </c>
      <c r="E55" s="56">
        <v>30207</v>
      </c>
      <c r="F55" s="56">
        <v>30224</v>
      </c>
      <c r="G55" s="61" t="s">
        <v>53</v>
      </c>
      <c r="H55" s="43">
        <v>4</v>
      </c>
      <c r="I55" s="43" t="s">
        <v>25</v>
      </c>
      <c r="J55" s="44" t="s">
        <v>54</v>
      </c>
      <c r="K55" s="44" t="s">
        <v>55</v>
      </c>
      <c r="L55" s="43">
        <v>0</v>
      </c>
      <c r="M55" s="43">
        <v>1</v>
      </c>
      <c r="N55" s="43">
        <v>1</v>
      </c>
      <c r="O55" s="43">
        <v>0</v>
      </c>
      <c r="P55" s="43">
        <v>0</v>
      </c>
      <c r="Q55" s="43">
        <v>0</v>
      </c>
      <c r="R55" s="43">
        <v>6100107</v>
      </c>
      <c r="S55" s="43"/>
      <c r="T55" s="44">
        <v>920</v>
      </c>
      <c r="U55" s="44">
        <v>1855</v>
      </c>
      <c r="V55" s="42"/>
      <c r="W55" s="42"/>
    </row>
    <row r="56" s="24" customFormat="1" spans="1:23">
      <c r="A56" s="43">
        <v>1011109</v>
      </c>
      <c r="B56" s="43" t="s">
        <v>56</v>
      </c>
      <c r="C56" s="43"/>
      <c r="D56" s="44">
        <v>9008</v>
      </c>
      <c r="E56" s="56">
        <v>30208</v>
      </c>
      <c r="F56" s="56">
        <v>30225</v>
      </c>
      <c r="G56" s="61" t="s">
        <v>57</v>
      </c>
      <c r="H56" s="43">
        <v>4</v>
      </c>
      <c r="I56" s="43" t="s">
        <v>25</v>
      </c>
      <c r="J56" s="44" t="s">
        <v>58</v>
      </c>
      <c r="K56" s="44" t="s">
        <v>59</v>
      </c>
      <c r="L56" s="43">
        <v>0</v>
      </c>
      <c r="M56" s="43">
        <v>1</v>
      </c>
      <c r="N56" s="43">
        <v>1</v>
      </c>
      <c r="O56" s="43">
        <v>0</v>
      </c>
      <c r="P56" s="43">
        <v>0</v>
      </c>
      <c r="Q56" s="43">
        <v>0</v>
      </c>
      <c r="R56" s="43">
        <v>6100115</v>
      </c>
      <c r="S56" s="43"/>
      <c r="T56" s="44">
        <v>921</v>
      </c>
      <c r="U56" s="44">
        <v>1856</v>
      </c>
      <c r="V56" s="42"/>
      <c r="W56" s="42"/>
    </row>
    <row r="57" s="24" customFormat="1" spans="1:23">
      <c r="A57" s="43">
        <v>1011110</v>
      </c>
      <c r="B57" s="43" t="s">
        <v>60</v>
      </c>
      <c r="C57" s="43"/>
      <c r="D57" s="44">
        <v>9009</v>
      </c>
      <c r="E57" s="56">
        <v>30209</v>
      </c>
      <c r="F57" s="56">
        <v>30226</v>
      </c>
      <c r="G57" s="61" t="s">
        <v>61</v>
      </c>
      <c r="H57" s="43">
        <v>4</v>
      </c>
      <c r="I57" s="43" t="s">
        <v>25</v>
      </c>
      <c r="J57" s="44" t="s">
        <v>62</v>
      </c>
      <c r="K57" s="44" t="s">
        <v>63</v>
      </c>
      <c r="L57" s="43">
        <v>0</v>
      </c>
      <c r="M57" s="43">
        <v>1</v>
      </c>
      <c r="N57" s="43">
        <v>1</v>
      </c>
      <c r="O57" s="43">
        <v>0</v>
      </c>
      <c r="P57" s="43">
        <v>0</v>
      </c>
      <c r="Q57" s="43">
        <v>0</v>
      </c>
      <c r="R57" s="43">
        <v>6100111</v>
      </c>
      <c r="S57" s="43"/>
      <c r="T57" s="44">
        <v>922</v>
      </c>
      <c r="U57" s="44">
        <v>1857</v>
      </c>
      <c r="V57" s="42"/>
      <c r="W57" s="42"/>
    </row>
    <row r="58" s="24" customFormat="1" spans="1:23">
      <c r="A58" s="43">
        <v>1011111</v>
      </c>
      <c r="B58" s="43" t="s">
        <v>64</v>
      </c>
      <c r="C58" s="43"/>
      <c r="D58" s="44">
        <v>9010</v>
      </c>
      <c r="E58" s="56">
        <v>30210</v>
      </c>
      <c r="F58" s="56">
        <v>30227</v>
      </c>
      <c r="G58" s="61" t="s">
        <v>65</v>
      </c>
      <c r="H58" s="43">
        <v>4</v>
      </c>
      <c r="I58" s="43" t="s">
        <v>25</v>
      </c>
      <c r="J58" s="44" t="s">
        <v>66</v>
      </c>
      <c r="K58" s="44" t="s">
        <v>67</v>
      </c>
      <c r="L58" s="43">
        <v>0</v>
      </c>
      <c r="M58" s="43">
        <v>1</v>
      </c>
      <c r="N58" s="43">
        <v>1</v>
      </c>
      <c r="O58" s="43">
        <v>0</v>
      </c>
      <c r="P58" s="43">
        <v>0</v>
      </c>
      <c r="Q58" s="43">
        <v>0</v>
      </c>
      <c r="R58" s="43">
        <v>6100112</v>
      </c>
      <c r="S58" s="43"/>
      <c r="T58" s="44">
        <v>923</v>
      </c>
      <c r="U58" s="44">
        <v>1858</v>
      </c>
      <c r="V58" s="42"/>
      <c r="W58" s="42"/>
    </row>
    <row r="59" s="24" customFormat="1" spans="1:23">
      <c r="A59" s="43">
        <v>1011112</v>
      </c>
      <c r="B59" s="43" t="s">
        <v>68</v>
      </c>
      <c r="C59" s="43"/>
      <c r="D59" s="44">
        <v>9011</v>
      </c>
      <c r="E59" s="56">
        <v>30211</v>
      </c>
      <c r="F59" s="56">
        <v>30228</v>
      </c>
      <c r="G59" s="61" t="s">
        <v>69</v>
      </c>
      <c r="H59" s="43">
        <v>4</v>
      </c>
      <c r="I59" s="43" t="s">
        <v>25</v>
      </c>
      <c r="J59" s="44" t="s">
        <v>70</v>
      </c>
      <c r="K59" s="44" t="s">
        <v>71</v>
      </c>
      <c r="L59" s="43">
        <v>0</v>
      </c>
      <c r="M59" s="43">
        <v>1</v>
      </c>
      <c r="N59" s="43">
        <v>1</v>
      </c>
      <c r="O59" s="43">
        <v>0</v>
      </c>
      <c r="P59" s="43">
        <v>0</v>
      </c>
      <c r="Q59" s="43">
        <v>0</v>
      </c>
      <c r="R59" s="43">
        <v>6100105</v>
      </c>
      <c r="S59" s="43"/>
      <c r="T59" s="44">
        <v>924</v>
      </c>
      <c r="U59" s="44">
        <v>1859</v>
      </c>
      <c r="V59" s="42"/>
      <c r="W59" s="42"/>
    </row>
    <row r="60" s="22" customFormat="1" spans="1:23">
      <c r="A60" s="44">
        <v>1011113</v>
      </c>
      <c r="B60" s="44" t="s">
        <v>72</v>
      </c>
      <c r="C60" s="44"/>
      <c r="D60" s="44">
        <v>9012</v>
      </c>
      <c r="E60" s="56">
        <v>30212</v>
      </c>
      <c r="F60" s="56">
        <v>30229</v>
      </c>
      <c r="G60" s="55" t="s">
        <v>73</v>
      </c>
      <c r="H60" s="44">
        <v>4</v>
      </c>
      <c r="I60" s="44" t="s">
        <v>25</v>
      </c>
      <c r="J60" s="44" t="s">
        <v>74</v>
      </c>
      <c r="K60" s="44" t="s">
        <v>75</v>
      </c>
      <c r="L60" s="44">
        <v>1</v>
      </c>
      <c r="M60" s="44">
        <v>1</v>
      </c>
      <c r="N60" s="44">
        <v>1</v>
      </c>
      <c r="O60" s="44">
        <v>0</v>
      </c>
      <c r="P60" s="44">
        <v>0</v>
      </c>
      <c r="Q60" s="44">
        <v>0</v>
      </c>
      <c r="R60" s="44">
        <v>6100110</v>
      </c>
      <c r="S60" s="44"/>
      <c r="T60" s="44">
        <v>929</v>
      </c>
      <c r="U60" s="44">
        <v>1864</v>
      </c>
      <c r="V60" s="42"/>
      <c r="W60" s="42"/>
    </row>
    <row r="61" s="22" customFormat="1" spans="1:23">
      <c r="A61" s="44">
        <v>1011114</v>
      </c>
      <c r="B61" s="44" t="s">
        <v>76</v>
      </c>
      <c r="C61" s="44"/>
      <c r="D61" s="44">
        <v>9013</v>
      </c>
      <c r="E61" s="56">
        <v>30213</v>
      </c>
      <c r="F61" s="56">
        <v>30230</v>
      </c>
      <c r="G61" s="55" t="s">
        <v>77</v>
      </c>
      <c r="H61" s="44">
        <v>4</v>
      </c>
      <c r="I61" s="44" t="s">
        <v>25</v>
      </c>
      <c r="J61" s="44" t="s">
        <v>78</v>
      </c>
      <c r="K61" s="44" t="s">
        <v>79</v>
      </c>
      <c r="L61" s="44">
        <v>0</v>
      </c>
      <c r="M61" s="44">
        <v>1</v>
      </c>
      <c r="N61" s="44">
        <v>1</v>
      </c>
      <c r="O61" s="44">
        <v>0</v>
      </c>
      <c r="P61" s="44">
        <v>0</v>
      </c>
      <c r="Q61" s="44">
        <v>0</v>
      </c>
      <c r="R61" s="44">
        <v>6100103</v>
      </c>
      <c r="S61" s="44"/>
      <c r="T61" s="44">
        <v>930</v>
      </c>
      <c r="U61" s="44">
        <v>1865</v>
      </c>
      <c r="V61" s="42"/>
      <c r="W61" s="42"/>
    </row>
    <row r="62" s="22" customFormat="1" spans="1:23">
      <c r="A62" s="44">
        <v>1011115</v>
      </c>
      <c r="B62" s="44" t="s">
        <v>80</v>
      </c>
      <c r="C62" s="44"/>
      <c r="D62" s="44">
        <v>9014</v>
      </c>
      <c r="E62" s="56">
        <v>30214</v>
      </c>
      <c r="F62" s="56">
        <v>30231</v>
      </c>
      <c r="G62" s="55" t="s">
        <v>81</v>
      </c>
      <c r="H62" s="44">
        <v>4</v>
      </c>
      <c r="I62" s="44" t="s">
        <v>25</v>
      </c>
      <c r="J62" s="44" t="s">
        <v>82</v>
      </c>
      <c r="K62" s="44" t="s">
        <v>83</v>
      </c>
      <c r="L62" s="44">
        <v>0</v>
      </c>
      <c r="M62" s="44">
        <v>1</v>
      </c>
      <c r="N62" s="44">
        <v>1</v>
      </c>
      <c r="O62" s="44">
        <v>0</v>
      </c>
      <c r="P62" s="44">
        <v>0</v>
      </c>
      <c r="Q62" s="44">
        <v>0</v>
      </c>
      <c r="R62" s="44">
        <v>6100113</v>
      </c>
      <c r="S62" s="44"/>
      <c r="T62" s="44">
        <v>931</v>
      </c>
      <c r="U62" s="44">
        <v>1866</v>
      </c>
      <c r="V62" s="42"/>
      <c r="W62" s="42"/>
    </row>
    <row r="63" s="22" customFormat="1" spans="1:23">
      <c r="A63" s="44">
        <v>1011116</v>
      </c>
      <c r="B63" s="44" t="s">
        <v>84</v>
      </c>
      <c r="C63" s="44"/>
      <c r="D63" s="44">
        <v>9015</v>
      </c>
      <c r="E63" s="56">
        <v>30215</v>
      </c>
      <c r="F63" s="56">
        <v>30232</v>
      </c>
      <c r="G63" s="55" t="s">
        <v>85</v>
      </c>
      <c r="H63" s="44">
        <v>4</v>
      </c>
      <c r="I63" s="44" t="s">
        <v>25</v>
      </c>
      <c r="J63" s="44" t="s">
        <v>86</v>
      </c>
      <c r="K63" s="44" t="s">
        <v>87</v>
      </c>
      <c r="L63" s="44">
        <v>0</v>
      </c>
      <c r="M63" s="44">
        <v>1</v>
      </c>
      <c r="N63" s="44">
        <v>1</v>
      </c>
      <c r="O63" s="44">
        <v>0</v>
      </c>
      <c r="P63" s="44">
        <v>0</v>
      </c>
      <c r="Q63" s="44">
        <v>0</v>
      </c>
      <c r="R63" s="44">
        <v>6100106</v>
      </c>
      <c r="S63" s="44"/>
      <c r="T63" s="44">
        <v>932</v>
      </c>
      <c r="U63" s="44">
        <v>1867</v>
      </c>
      <c r="V63" s="42"/>
      <c r="W63" s="42"/>
    </row>
    <row r="64" s="22" customFormat="1" spans="1:23">
      <c r="A64" s="44">
        <v>1011117</v>
      </c>
      <c r="B64" s="44" t="s">
        <v>88</v>
      </c>
      <c r="C64" s="44"/>
      <c r="D64" s="44">
        <v>9016</v>
      </c>
      <c r="E64" s="56">
        <v>30216</v>
      </c>
      <c r="F64" s="56">
        <v>30233</v>
      </c>
      <c r="G64" s="55" t="s">
        <v>89</v>
      </c>
      <c r="H64" s="44">
        <v>4</v>
      </c>
      <c r="I64" s="44" t="s">
        <v>25</v>
      </c>
      <c r="J64" s="44" t="s">
        <v>90</v>
      </c>
      <c r="K64" s="44" t="s">
        <v>91</v>
      </c>
      <c r="L64" s="44">
        <v>0</v>
      </c>
      <c r="M64" s="44">
        <v>1</v>
      </c>
      <c r="N64" s="44">
        <v>1</v>
      </c>
      <c r="O64" s="44">
        <v>0</v>
      </c>
      <c r="P64" s="44">
        <v>0</v>
      </c>
      <c r="Q64" s="44">
        <v>0</v>
      </c>
      <c r="R64" s="44">
        <v>6100108</v>
      </c>
      <c r="S64" s="44"/>
      <c r="T64" s="44">
        <v>933</v>
      </c>
      <c r="U64" s="44">
        <v>1868</v>
      </c>
      <c r="V64" s="42"/>
      <c r="W64" s="42"/>
    </row>
    <row r="65" s="24" customFormat="1" spans="1:23">
      <c r="A65" s="43">
        <v>1011118</v>
      </c>
      <c r="B65" s="43" t="s">
        <v>23</v>
      </c>
      <c r="C65" s="43"/>
      <c r="D65" s="43">
        <v>9000</v>
      </c>
      <c r="E65" s="63">
        <v>30200</v>
      </c>
      <c r="F65" s="63">
        <v>30217</v>
      </c>
      <c r="G65" s="61" t="s">
        <v>123</v>
      </c>
      <c r="H65" s="43">
        <v>4</v>
      </c>
      <c r="I65" s="43" t="s">
        <v>25</v>
      </c>
      <c r="J65" s="44" t="s">
        <v>26</v>
      </c>
      <c r="K65" s="44" t="s">
        <v>27</v>
      </c>
      <c r="L65" s="43">
        <v>0</v>
      </c>
      <c r="M65" s="43">
        <v>1</v>
      </c>
      <c r="N65" s="43">
        <v>1</v>
      </c>
      <c r="O65" s="43">
        <v>0</v>
      </c>
      <c r="P65" s="43">
        <v>0</v>
      </c>
      <c r="Q65" s="43">
        <v>0</v>
      </c>
      <c r="R65" s="64">
        <v>6120101</v>
      </c>
      <c r="S65" s="43"/>
      <c r="T65" s="44">
        <v>913</v>
      </c>
      <c r="U65" s="44">
        <v>1848</v>
      </c>
      <c r="V65" s="42"/>
      <c r="W65" s="42"/>
    </row>
    <row r="66" s="24" customFormat="1" spans="1:23">
      <c r="A66" s="43">
        <v>1011119</v>
      </c>
      <c r="B66" s="43" t="s">
        <v>28</v>
      </c>
      <c r="C66" s="43"/>
      <c r="D66" s="43">
        <v>9001</v>
      </c>
      <c r="E66" s="63">
        <v>30201</v>
      </c>
      <c r="F66" s="63">
        <v>30218</v>
      </c>
      <c r="G66" s="61" t="s">
        <v>124</v>
      </c>
      <c r="H66" s="43">
        <v>4</v>
      </c>
      <c r="I66" s="43" t="s">
        <v>25</v>
      </c>
      <c r="J66" s="44" t="s">
        <v>30</v>
      </c>
      <c r="K66" s="44" t="s">
        <v>31</v>
      </c>
      <c r="L66" s="43">
        <v>0</v>
      </c>
      <c r="M66" s="43">
        <v>1</v>
      </c>
      <c r="N66" s="43">
        <v>1</v>
      </c>
      <c r="O66" s="43">
        <v>0</v>
      </c>
      <c r="P66" s="43">
        <v>0</v>
      </c>
      <c r="Q66" s="43">
        <v>0</v>
      </c>
      <c r="R66" s="64">
        <v>6120102</v>
      </c>
      <c r="S66" s="43"/>
      <c r="T66" s="44">
        <v>914</v>
      </c>
      <c r="U66" s="44">
        <v>1849</v>
      </c>
      <c r="V66" s="43"/>
      <c r="W66" s="43"/>
    </row>
    <row r="67" s="24" customFormat="1" spans="1:23">
      <c r="A67" s="43">
        <v>1011120</v>
      </c>
      <c r="B67" s="43" t="s">
        <v>32</v>
      </c>
      <c r="C67" s="43"/>
      <c r="D67" s="43">
        <v>9002</v>
      </c>
      <c r="E67" s="63">
        <v>30202</v>
      </c>
      <c r="F67" s="63">
        <v>30219</v>
      </c>
      <c r="G67" s="61" t="s">
        <v>125</v>
      </c>
      <c r="H67" s="43">
        <v>4</v>
      </c>
      <c r="I67" s="43" t="s">
        <v>25</v>
      </c>
      <c r="J67" s="44" t="s">
        <v>34</v>
      </c>
      <c r="K67" s="44" t="s">
        <v>35</v>
      </c>
      <c r="L67" s="43">
        <v>0</v>
      </c>
      <c r="M67" s="43">
        <v>1</v>
      </c>
      <c r="N67" s="43">
        <v>1</v>
      </c>
      <c r="O67" s="43">
        <v>0</v>
      </c>
      <c r="P67" s="43">
        <v>0</v>
      </c>
      <c r="Q67" s="43">
        <v>0</v>
      </c>
      <c r="R67" s="64">
        <v>6120103</v>
      </c>
      <c r="S67" s="43"/>
      <c r="T67" s="44">
        <v>915</v>
      </c>
      <c r="U67" s="44">
        <v>1850</v>
      </c>
      <c r="V67" s="43"/>
      <c r="W67" s="43"/>
    </row>
    <row r="68" s="24" customFormat="1" spans="1:23">
      <c r="A68" s="43">
        <v>1011121</v>
      </c>
      <c r="B68" s="43" t="s">
        <v>36</v>
      </c>
      <c r="C68" s="43"/>
      <c r="D68" s="43">
        <v>9003</v>
      </c>
      <c r="E68" s="63">
        <v>30203</v>
      </c>
      <c r="F68" s="63">
        <v>30220</v>
      </c>
      <c r="G68" s="61" t="s">
        <v>126</v>
      </c>
      <c r="H68" s="43">
        <v>4</v>
      </c>
      <c r="I68" s="43" t="s">
        <v>25</v>
      </c>
      <c r="J68" s="44" t="s">
        <v>38</v>
      </c>
      <c r="K68" s="44" t="s">
        <v>39</v>
      </c>
      <c r="L68" s="43">
        <v>0</v>
      </c>
      <c r="M68" s="43">
        <v>1</v>
      </c>
      <c r="N68" s="43">
        <v>1</v>
      </c>
      <c r="O68" s="43">
        <v>0</v>
      </c>
      <c r="P68" s="43">
        <v>0</v>
      </c>
      <c r="Q68" s="43">
        <v>0</v>
      </c>
      <c r="R68" s="64">
        <v>6120104</v>
      </c>
      <c r="S68" s="43"/>
      <c r="T68" s="44">
        <v>916</v>
      </c>
      <c r="U68" s="44">
        <v>1851</v>
      </c>
      <c r="V68" s="43"/>
      <c r="W68" s="43"/>
    </row>
    <row r="69" s="24" customFormat="1" spans="1:23">
      <c r="A69" s="43">
        <v>1011122</v>
      </c>
      <c r="B69" s="43" t="s">
        <v>40</v>
      </c>
      <c r="C69" s="43"/>
      <c r="D69" s="43">
        <v>9004</v>
      </c>
      <c r="E69" s="63">
        <v>30204</v>
      </c>
      <c r="F69" s="63">
        <v>30221</v>
      </c>
      <c r="G69" s="61" t="s">
        <v>127</v>
      </c>
      <c r="H69" s="43">
        <v>4</v>
      </c>
      <c r="I69" s="43" t="s">
        <v>25</v>
      </c>
      <c r="J69" s="44" t="s">
        <v>42</v>
      </c>
      <c r="K69" s="44" t="s">
        <v>43</v>
      </c>
      <c r="L69" s="43">
        <v>0</v>
      </c>
      <c r="M69" s="43">
        <v>1</v>
      </c>
      <c r="N69" s="43">
        <v>1</v>
      </c>
      <c r="O69" s="43">
        <v>0</v>
      </c>
      <c r="P69" s="43">
        <v>0</v>
      </c>
      <c r="Q69" s="43">
        <v>0</v>
      </c>
      <c r="R69" s="64">
        <v>6120105</v>
      </c>
      <c r="S69" s="43"/>
      <c r="T69" s="44">
        <v>917</v>
      </c>
      <c r="U69" s="44">
        <v>1852</v>
      </c>
      <c r="V69" s="43"/>
      <c r="W69" s="43"/>
    </row>
    <row r="70" s="24" customFormat="1" spans="1:23">
      <c r="A70" s="43">
        <v>1011123</v>
      </c>
      <c r="B70" s="43" t="s">
        <v>44</v>
      </c>
      <c r="C70" s="43"/>
      <c r="D70" s="43">
        <v>9005</v>
      </c>
      <c r="E70" s="63">
        <v>30205</v>
      </c>
      <c r="F70" s="63">
        <v>30222</v>
      </c>
      <c r="G70" s="61" t="s">
        <v>128</v>
      </c>
      <c r="H70" s="43">
        <v>4</v>
      </c>
      <c r="I70" s="43" t="s">
        <v>25</v>
      </c>
      <c r="J70" s="44" t="s">
        <v>46</v>
      </c>
      <c r="K70" s="44" t="s">
        <v>47</v>
      </c>
      <c r="L70" s="43">
        <v>0</v>
      </c>
      <c r="M70" s="43">
        <v>1</v>
      </c>
      <c r="N70" s="43">
        <v>1</v>
      </c>
      <c r="O70" s="43">
        <v>0</v>
      </c>
      <c r="P70" s="43">
        <v>0</v>
      </c>
      <c r="Q70" s="43">
        <v>0</v>
      </c>
      <c r="R70" s="64">
        <v>6120106</v>
      </c>
      <c r="S70" s="43"/>
      <c r="T70" s="44">
        <v>918</v>
      </c>
      <c r="U70" s="44">
        <v>1853</v>
      </c>
      <c r="V70" s="43"/>
      <c r="W70" s="43"/>
    </row>
    <row r="71" s="24" customFormat="1" spans="1:23">
      <c r="A71" s="43">
        <v>1011124</v>
      </c>
      <c r="B71" s="43" t="s">
        <v>48</v>
      </c>
      <c r="C71" s="43"/>
      <c r="D71" s="43">
        <v>9006</v>
      </c>
      <c r="E71" s="63">
        <v>30206</v>
      </c>
      <c r="F71" s="63">
        <v>30223</v>
      </c>
      <c r="G71" s="61" t="s">
        <v>129</v>
      </c>
      <c r="H71" s="43">
        <v>4</v>
      </c>
      <c r="I71" s="43" t="s">
        <v>25</v>
      </c>
      <c r="J71" s="44" t="s">
        <v>50</v>
      </c>
      <c r="K71" s="44" t="s">
        <v>51</v>
      </c>
      <c r="L71" s="43">
        <v>0</v>
      </c>
      <c r="M71" s="43">
        <v>1</v>
      </c>
      <c r="N71" s="43">
        <v>1</v>
      </c>
      <c r="O71" s="43">
        <v>0</v>
      </c>
      <c r="P71" s="43">
        <v>0</v>
      </c>
      <c r="Q71" s="43">
        <v>0</v>
      </c>
      <c r="R71" s="64">
        <v>6120107</v>
      </c>
      <c r="S71" s="43"/>
      <c r="T71" s="44">
        <v>919</v>
      </c>
      <c r="U71" s="44">
        <v>1854</v>
      </c>
      <c r="V71" s="43"/>
      <c r="W71" s="43"/>
    </row>
    <row r="72" s="24" customFormat="1" spans="1:23">
      <c r="A72" s="43">
        <v>1011125</v>
      </c>
      <c r="B72" s="43" t="s">
        <v>52</v>
      </c>
      <c r="C72" s="43"/>
      <c r="D72" s="43">
        <v>9007</v>
      </c>
      <c r="E72" s="63">
        <v>30207</v>
      </c>
      <c r="F72" s="63">
        <v>30224</v>
      </c>
      <c r="G72" s="61" t="s">
        <v>130</v>
      </c>
      <c r="H72" s="43">
        <v>4</v>
      </c>
      <c r="I72" s="43" t="s">
        <v>25</v>
      </c>
      <c r="J72" s="44" t="s">
        <v>54</v>
      </c>
      <c r="K72" s="44" t="s">
        <v>55</v>
      </c>
      <c r="L72" s="43">
        <v>0</v>
      </c>
      <c r="M72" s="43">
        <v>1</v>
      </c>
      <c r="N72" s="43">
        <v>1</v>
      </c>
      <c r="O72" s="43">
        <v>0</v>
      </c>
      <c r="P72" s="43">
        <v>0</v>
      </c>
      <c r="Q72" s="43">
        <v>0</v>
      </c>
      <c r="R72" s="64">
        <v>6120108</v>
      </c>
      <c r="S72" s="43"/>
      <c r="T72" s="44">
        <v>920</v>
      </c>
      <c r="U72" s="44">
        <v>1855</v>
      </c>
      <c r="V72" s="43"/>
      <c r="W72" s="43"/>
    </row>
    <row r="73" s="24" customFormat="1" spans="1:23">
      <c r="A73" s="43">
        <v>1011126</v>
      </c>
      <c r="B73" s="43" t="s">
        <v>56</v>
      </c>
      <c r="C73" s="43"/>
      <c r="D73" s="43">
        <v>9008</v>
      </c>
      <c r="E73" s="63">
        <v>30208</v>
      </c>
      <c r="F73" s="63">
        <v>30225</v>
      </c>
      <c r="G73" s="61" t="s">
        <v>131</v>
      </c>
      <c r="H73" s="43">
        <v>4</v>
      </c>
      <c r="I73" s="43" t="s">
        <v>25</v>
      </c>
      <c r="J73" s="44" t="s">
        <v>58</v>
      </c>
      <c r="K73" s="44" t="s">
        <v>59</v>
      </c>
      <c r="L73" s="43">
        <v>0</v>
      </c>
      <c r="M73" s="43">
        <v>1</v>
      </c>
      <c r="N73" s="43">
        <v>1</v>
      </c>
      <c r="O73" s="43">
        <v>0</v>
      </c>
      <c r="P73" s="43">
        <v>0</v>
      </c>
      <c r="Q73" s="43">
        <v>0</v>
      </c>
      <c r="R73" s="64">
        <v>6120109</v>
      </c>
      <c r="S73" s="43"/>
      <c r="T73" s="44">
        <v>921</v>
      </c>
      <c r="U73" s="44">
        <v>1856</v>
      </c>
      <c r="V73" s="43"/>
      <c r="W73" s="43"/>
    </row>
    <row r="74" s="24" customFormat="1" spans="1:23">
      <c r="A74" s="43">
        <v>1011127</v>
      </c>
      <c r="B74" s="43" t="s">
        <v>60</v>
      </c>
      <c r="C74" s="43"/>
      <c r="D74" s="43">
        <v>9009</v>
      </c>
      <c r="E74" s="63">
        <v>30209</v>
      </c>
      <c r="F74" s="63">
        <v>30226</v>
      </c>
      <c r="G74" s="61" t="s">
        <v>132</v>
      </c>
      <c r="H74" s="43">
        <v>4</v>
      </c>
      <c r="I74" s="43" t="s">
        <v>25</v>
      </c>
      <c r="J74" s="44" t="s">
        <v>62</v>
      </c>
      <c r="K74" s="44" t="s">
        <v>63</v>
      </c>
      <c r="L74" s="43">
        <v>0</v>
      </c>
      <c r="M74" s="43">
        <v>1</v>
      </c>
      <c r="N74" s="43">
        <v>1</v>
      </c>
      <c r="O74" s="43">
        <v>0</v>
      </c>
      <c r="P74" s="43">
        <v>0</v>
      </c>
      <c r="Q74" s="43">
        <v>0</v>
      </c>
      <c r="R74" s="64">
        <v>6120110</v>
      </c>
      <c r="S74" s="43"/>
      <c r="T74" s="44">
        <v>922</v>
      </c>
      <c r="U74" s="44">
        <v>1857</v>
      </c>
      <c r="V74" s="43"/>
      <c r="W74" s="43"/>
    </row>
    <row r="75" s="24" customFormat="1" spans="1:23">
      <c r="A75" s="43">
        <v>1011128</v>
      </c>
      <c r="B75" s="43" t="s">
        <v>64</v>
      </c>
      <c r="C75" s="43"/>
      <c r="D75" s="43">
        <v>9010</v>
      </c>
      <c r="E75" s="63">
        <v>30210</v>
      </c>
      <c r="F75" s="63">
        <v>30227</v>
      </c>
      <c r="G75" s="61" t="s">
        <v>133</v>
      </c>
      <c r="H75" s="43">
        <v>4</v>
      </c>
      <c r="I75" s="43" t="s">
        <v>25</v>
      </c>
      <c r="J75" s="44" t="s">
        <v>66</v>
      </c>
      <c r="K75" s="44" t="s">
        <v>67</v>
      </c>
      <c r="L75" s="43">
        <v>0</v>
      </c>
      <c r="M75" s="43">
        <v>1</v>
      </c>
      <c r="N75" s="43">
        <v>1</v>
      </c>
      <c r="O75" s="43">
        <v>0</v>
      </c>
      <c r="P75" s="43">
        <v>0</v>
      </c>
      <c r="Q75" s="43">
        <v>0</v>
      </c>
      <c r="R75" s="64">
        <v>6120111</v>
      </c>
      <c r="S75" s="43"/>
      <c r="T75" s="44">
        <v>923</v>
      </c>
      <c r="U75" s="44">
        <v>1858</v>
      </c>
      <c r="V75" s="43"/>
      <c r="W75" s="43"/>
    </row>
    <row r="76" s="24" customFormat="1" spans="1:23">
      <c r="A76" s="43">
        <v>1011129</v>
      </c>
      <c r="B76" s="43" t="s">
        <v>68</v>
      </c>
      <c r="C76" s="43"/>
      <c r="D76" s="43">
        <v>9011</v>
      </c>
      <c r="E76" s="63">
        <v>30211</v>
      </c>
      <c r="F76" s="63">
        <v>30228</v>
      </c>
      <c r="G76" s="61" t="s">
        <v>134</v>
      </c>
      <c r="H76" s="43">
        <v>4</v>
      </c>
      <c r="I76" s="43" t="s">
        <v>25</v>
      </c>
      <c r="J76" s="44" t="s">
        <v>70</v>
      </c>
      <c r="K76" s="44" t="s">
        <v>71</v>
      </c>
      <c r="L76" s="43">
        <v>0</v>
      </c>
      <c r="M76" s="43">
        <v>1</v>
      </c>
      <c r="N76" s="43">
        <v>1</v>
      </c>
      <c r="O76" s="43">
        <v>0</v>
      </c>
      <c r="P76" s="43">
        <v>0</v>
      </c>
      <c r="Q76" s="43">
        <v>0</v>
      </c>
      <c r="R76" s="64">
        <v>6120112</v>
      </c>
      <c r="S76" s="43"/>
      <c r="T76" s="44">
        <v>924</v>
      </c>
      <c r="U76" s="44">
        <v>1859</v>
      </c>
      <c r="V76" s="43"/>
      <c r="W76" s="43"/>
    </row>
    <row r="77" s="24" customFormat="1" spans="1:23">
      <c r="A77" s="43">
        <v>1011130</v>
      </c>
      <c r="B77" s="43" t="s">
        <v>72</v>
      </c>
      <c r="C77" s="43"/>
      <c r="D77" s="43">
        <v>9012</v>
      </c>
      <c r="E77" s="63">
        <v>30212</v>
      </c>
      <c r="F77" s="63">
        <v>30229</v>
      </c>
      <c r="G77" s="61" t="s">
        <v>135</v>
      </c>
      <c r="H77" s="43">
        <v>4</v>
      </c>
      <c r="I77" s="43" t="s">
        <v>25</v>
      </c>
      <c r="J77" s="44" t="s">
        <v>74</v>
      </c>
      <c r="K77" s="44" t="s">
        <v>75</v>
      </c>
      <c r="L77" s="43">
        <v>1</v>
      </c>
      <c r="M77" s="43">
        <v>1</v>
      </c>
      <c r="N77" s="43">
        <v>1</v>
      </c>
      <c r="O77" s="43">
        <v>0</v>
      </c>
      <c r="P77" s="43">
        <v>0</v>
      </c>
      <c r="Q77" s="43">
        <v>0</v>
      </c>
      <c r="R77" s="64">
        <v>6120113</v>
      </c>
      <c r="S77" s="43"/>
      <c r="T77" s="44">
        <v>929</v>
      </c>
      <c r="U77" s="44">
        <v>1864</v>
      </c>
      <c r="V77" s="43"/>
      <c r="W77" s="43"/>
    </row>
    <row r="78" s="24" customFormat="1" spans="1:23">
      <c r="A78" s="43">
        <v>1011131</v>
      </c>
      <c r="B78" s="43" t="s">
        <v>76</v>
      </c>
      <c r="C78" s="43"/>
      <c r="D78" s="43">
        <v>9013</v>
      </c>
      <c r="E78" s="63">
        <v>30213</v>
      </c>
      <c r="F78" s="63">
        <v>30230</v>
      </c>
      <c r="G78" s="61" t="s">
        <v>136</v>
      </c>
      <c r="H78" s="43">
        <v>4</v>
      </c>
      <c r="I78" s="43" t="s">
        <v>25</v>
      </c>
      <c r="J78" s="44" t="s">
        <v>78</v>
      </c>
      <c r="K78" s="44" t="s">
        <v>79</v>
      </c>
      <c r="L78" s="43">
        <v>0</v>
      </c>
      <c r="M78" s="43">
        <v>1</v>
      </c>
      <c r="N78" s="43">
        <v>1</v>
      </c>
      <c r="O78" s="43">
        <v>0</v>
      </c>
      <c r="P78" s="43">
        <v>0</v>
      </c>
      <c r="Q78" s="43">
        <v>0</v>
      </c>
      <c r="R78" s="64">
        <v>6120114</v>
      </c>
      <c r="S78" s="43"/>
      <c r="T78" s="44">
        <v>930</v>
      </c>
      <c r="U78" s="44">
        <v>1865</v>
      </c>
      <c r="V78" s="43"/>
      <c r="W78" s="43"/>
    </row>
    <row r="79" s="24" customFormat="1" spans="1:23">
      <c r="A79" s="43">
        <v>1011132</v>
      </c>
      <c r="B79" s="43" t="s">
        <v>80</v>
      </c>
      <c r="C79" s="43"/>
      <c r="D79" s="43">
        <v>9014</v>
      </c>
      <c r="E79" s="63">
        <v>30214</v>
      </c>
      <c r="F79" s="63">
        <v>30231</v>
      </c>
      <c r="G79" s="61" t="s">
        <v>137</v>
      </c>
      <c r="H79" s="43">
        <v>4</v>
      </c>
      <c r="I79" s="43" t="s">
        <v>25</v>
      </c>
      <c r="J79" s="44" t="s">
        <v>82</v>
      </c>
      <c r="K79" s="44" t="s">
        <v>83</v>
      </c>
      <c r="L79" s="43">
        <v>0</v>
      </c>
      <c r="M79" s="43">
        <v>1</v>
      </c>
      <c r="N79" s="43">
        <v>1</v>
      </c>
      <c r="O79" s="43">
        <v>0</v>
      </c>
      <c r="P79" s="43">
        <v>0</v>
      </c>
      <c r="Q79" s="43">
        <v>0</v>
      </c>
      <c r="R79" s="64">
        <v>6120115</v>
      </c>
      <c r="S79" s="43"/>
      <c r="T79" s="44">
        <v>931</v>
      </c>
      <c r="U79" s="44">
        <v>1866</v>
      </c>
      <c r="V79" s="43"/>
      <c r="W79" s="43"/>
    </row>
    <row r="80" s="24" customFormat="1" spans="1:23">
      <c r="A80" s="43">
        <v>1011133</v>
      </c>
      <c r="B80" s="43" t="s">
        <v>84</v>
      </c>
      <c r="C80" s="43"/>
      <c r="D80" s="43">
        <v>9015</v>
      </c>
      <c r="E80" s="63">
        <v>30215</v>
      </c>
      <c r="F80" s="63">
        <v>30232</v>
      </c>
      <c r="G80" s="61" t="s">
        <v>138</v>
      </c>
      <c r="H80" s="43">
        <v>4</v>
      </c>
      <c r="I80" s="43" t="s">
        <v>25</v>
      </c>
      <c r="J80" s="44" t="s">
        <v>86</v>
      </c>
      <c r="K80" s="44" t="s">
        <v>87</v>
      </c>
      <c r="L80" s="43">
        <v>0</v>
      </c>
      <c r="M80" s="43">
        <v>1</v>
      </c>
      <c r="N80" s="43">
        <v>1</v>
      </c>
      <c r="O80" s="43">
        <v>0</v>
      </c>
      <c r="P80" s="43">
        <v>0</v>
      </c>
      <c r="Q80" s="43">
        <v>0</v>
      </c>
      <c r="R80" s="64">
        <v>6120116</v>
      </c>
      <c r="S80" s="43"/>
      <c r="T80" s="44">
        <v>932</v>
      </c>
      <c r="U80" s="44">
        <v>1867</v>
      </c>
      <c r="V80" s="43"/>
      <c r="W80" s="43"/>
    </row>
    <row r="81" s="24" customFormat="1" spans="1:28">
      <c r="A81" s="43">
        <v>1011134</v>
      </c>
      <c r="B81" s="43" t="s">
        <v>88</v>
      </c>
      <c r="C81" s="43"/>
      <c r="D81" s="43">
        <v>9016</v>
      </c>
      <c r="E81" s="63">
        <v>30216</v>
      </c>
      <c r="F81" s="63">
        <v>30233</v>
      </c>
      <c r="G81" s="61" t="s">
        <v>139</v>
      </c>
      <c r="H81" s="43">
        <v>4</v>
      </c>
      <c r="I81" s="43" t="s">
        <v>25</v>
      </c>
      <c r="J81" s="44" t="s">
        <v>90</v>
      </c>
      <c r="K81" s="44" t="s">
        <v>91</v>
      </c>
      <c r="L81" s="43">
        <v>0</v>
      </c>
      <c r="M81" s="43">
        <v>1</v>
      </c>
      <c r="N81" s="43">
        <v>1</v>
      </c>
      <c r="O81" s="43">
        <v>0</v>
      </c>
      <c r="P81" s="43">
        <v>0</v>
      </c>
      <c r="Q81" s="43">
        <v>0</v>
      </c>
      <c r="R81" s="64">
        <v>6120117</v>
      </c>
      <c r="S81" s="43"/>
      <c r="T81" s="44">
        <v>933</v>
      </c>
      <c r="U81" s="44">
        <v>1868</v>
      </c>
      <c r="V81" s="43"/>
      <c r="W81" s="43"/>
    </row>
    <row r="82" s="23" customFormat="1" ht="20" customHeight="1" spans="1:28">
      <c r="A82" s="23">
        <v>1988239</v>
      </c>
      <c r="B82" s="23" t="s">
        <v>92</v>
      </c>
      <c r="C82" s="23"/>
      <c r="D82" s="57">
        <v>9130</v>
      </c>
      <c r="E82" s="57">
        <v>30332</v>
      </c>
      <c r="F82" s="57"/>
      <c r="G82" s="59" t="s">
        <v>140</v>
      </c>
      <c r="H82" s="23" t="s">
        <v>94</v>
      </c>
      <c r="I82" s="23" t="s">
        <v>25</v>
      </c>
      <c r="J82" s="23" t="s">
        <v>95</v>
      </c>
      <c r="K82" s="23" t="s">
        <v>96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V82" s="43"/>
      <c r="W82" s="43"/>
      <c r="X82" s="60"/>
      <c r="Y82" s="60"/>
      <c r="Z82" s="60"/>
      <c r="AA82" s="60"/>
      <c r="AB82" s="60"/>
    </row>
    <row r="83" s="25" customFormat="1" spans="1:28">
      <c r="A83" s="62">
        <v>3000001</v>
      </c>
      <c r="B83" s="62" t="s">
        <v>141</v>
      </c>
      <c r="C83" s="62"/>
      <c r="D83" s="62">
        <v>9000</v>
      </c>
      <c r="E83" s="65">
        <v>30200</v>
      </c>
      <c r="F83" s="65">
        <v>30217</v>
      </c>
      <c r="G83" s="66" t="s">
        <v>24</v>
      </c>
      <c r="H83" s="62">
        <v>4</v>
      </c>
      <c r="I83" s="62" t="s">
        <v>25</v>
      </c>
      <c r="J83" s="62" t="s">
        <v>26</v>
      </c>
      <c r="K83" s="62" t="s">
        <v>27</v>
      </c>
      <c r="L83" s="62">
        <v>0</v>
      </c>
      <c r="M83" s="62">
        <v>1</v>
      </c>
      <c r="N83" s="62">
        <v>1</v>
      </c>
      <c r="O83" s="62">
        <v>0</v>
      </c>
      <c r="P83" s="62">
        <v>0</v>
      </c>
      <c r="Q83" s="62">
        <v>0</v>
      </c>
      <c r="R83" s="62">
        <v>6070101</v>
      </c>
      <c r="S83" s="62"/>
      <c r="T83" s="42">
        <v>916</v>
      </c>
      <c r="U83" s="42">
        <v>1851</v>
      </c>
      <c r="V83" s="42"/>
      <c r="W83" s="42"/>
    </row>
    <row r="84" s="25" customFormat="1" spans="1:28">
      <c r="A84" s="62">
        <v>3001001</v>
      </c>
      <c r="B84" s="62" t="s">
        <v>142</v>
      </c>
      <c r="C84" s="62"/>
      <c r="D84" s="62">
        <v>9000</v>
      </c>
      <c r="E84" s="65">
        <v>30200</v>
      </c>
      <c r="F84" s="65">
        <v>30217</v>
      </c>
      <c r="G84" s="66" t="s">
        <v>24</v>
      </c>
      <c r="H84" s="62">
        <v>4</v>
      </c>
      <c r="I84" s="62" t="s">
        <v>25</v>
      </c>
      <c r="J84" s="62" t="s">
        <v>26</v>
      </c>
      <c r="K84" s="62" t="s">
        <v>27</v>
      </c>
      <c r="L84" s="62">
        <v>0</v>
      </c>
      <c r="M84" s="62">
        <v>1</v>
      </c>
      <c r="N84" s="62">
        <v>1</v>
      </c>
      <c r="O84" s="62">
        <v>0</v>
      </c>
      <c r="P84" s="62">
        <v>0</v>
      </c>
      <c r="Q84" s="62">
        <v>0</v>
      </c>
      <c r="R84" s="62">
        <v>6070101</v>
      </c>
      <c r="S84" s="62"/>
      <c r="T84" s="42">
        <v>916</v>
      </c>
      <c r="U84" s="42">
        <v>1851</v>
      </c>
      <c r="V84" s="42"/>
      <c r="W84" s="42"/>
    </row>
    <row r="85" s="25" customFormat="1" spans="1:28">
      <c r="A85" s="62">
        <v>3002001</v>
      </c>
      <c r="B85" s="62" t="s">
        <v>143</v>
      </c>
      <c r="C85" s="62"/>
      <c r="D85" s="62">
        <v>9000</v>
      </c>
      <c r="E85" s="65">
        <v>30200</v>
      </c>
      <c r="F85" s="65">
        <v>30217</v>
      </c>
      <c r="G85" s="66" t="s">
        <v>24</v>
      </c>
      <c r="H85" s="62">
        <v>4</v>
      </c>
      <c r="I85" s="62" t="s">
        <v>25</v>
      </c>
      <c r="J85" s="62" t="s">
        <v>26</v>
      </c>
      <c r="K85" s="62" t="s">
        <v>27</v>
      </c>
      <c r="L85" s="62">
        <v>0</v>
      </c>
      <c r="M85" s="62">
        <v>1</v>
      </c>
      <c r="N85" s="62">
        <v>1</v>
      </c>
      <c r="O85" s="62">
        <v>0</v>
      </c>
      <c r="P85" s="62">
        <v>0</v>
      </c>
      <c r="Q85" s="62">
        <v>0</v>
      </c>
      <c r="R85" s="62">
        <v>6070101</v>
      </c>
      <c r="S85" s="62"/>
      <c r="T85" s="42">
        <v>916</v>
      </c>
      <c r="U85" s="42">
        <v>1851</v>
      </c>
      <c r="V85" s="42"/>
      <c r="W85" s="42"/>
    </row>
    <row r="86" s="25" customFormat="1" spans="1:28">
      <c r="A86" s="62">
        <v>3003001</v>
      </c>
      <c r="B86" s="62" t="s">
        <v>144</v>
      </c>
      <c r="C86" s="62"/>
      <c r="D86" s="62">
        <v>9000</v>
      </c>
      <c r="E86" s="65">
        <v>30200</v>
      </c>
      <c r="F86" s="65">
        <v>30217</v>
      </c>
      <c r="G86" s="66" t="s">
        <v>24</v>
      </c>
      <c r="H86" s="62">
        <v>4</v>
      </c>
      <c r="I86" s="62" t="s">
        <v>25</v>
      </c>
      <c r="J86" s="62" t="s">
        <v>26</v>
      </c>
      <c r="K86" s="62" t="s">
        <v>27</v>
      </c>
      <c r="L86" s="62">
        <v>0</v>
      </c>
      <c r="M86" s="62">
        <v>1</v>
      </c>
      <c r="N86" s="62">
        <v>1</v>
      </c>
      <c r="O86" s="62">
        <v>0</v>
      </c>
      <c r="P86" s="62">
        <v>0</v>
      </c>
      <c r="Q86" s="62">
        <v>0</v>
      </c>
      <c r="R86" s="62">
        <v>6070101</v>
      </c>
      <c r="S86" s="62"/>
      <c r="T86" s="42">
        <v>916</v>
      </c>
      <c r="U86" s="42">
        <v>1851</v>
      </c>
      <c r="V86" s="42"/>
      <c r="W86" s="42"/>
    </row>
    <row r="87" s="25" customFormat="1" spans="1:28">
      <c r="A87" s="62">
        <v>3004001</v>
      </c>
      <c r="B87" s="62" t="s">
        <v>145</v>
      </c>
      <c r="C87" s="62"/>
      <c r="D87" s="62">
        <v>9000</v>
      </c>
      <c r="E87" s="65">
        <v>30200</v>
      </c>
      <c r="F87" s="65">
        <v>30217</v>
      </c>
      <c r="G87" s="66" t="s">
        <v>24</v>
      </c>
      <c r="H87" s="62">
        <v>4</v>
      </c>
      <c r="I87" s="62" t="s">
        <v>25</v>
      </c>
      <c r="J87" s="62" t="s">
        <v>26</v>
      </c>
      <c r="K87" s="62" t="s">
        <v>27</v>
      </c>
      <c r="L87" s="62">
        <v>0</v>
      </c>
      <c r="M87" s="62">
        <v>1</v>
      </c>
      <c r="N87" s="62">
        <v>1</v>
      </c>
      <c r="O87" s="62">
        <v>0</v>
      </c>
      <c r="P87" s="62">
        <v>0</v>
      </c>
      <c r="Q87" s="62">
        <v>0</v>
      </c>
      <c r="R87" s="62">
        <v>6070101</v>
      </c>
      <c r="S87" s="62"/>
      <c r="T87" s="42">
        <v>916</v>
      </c>
      <c r="U87" s="42">
        <v>1851</v>
      </c>
      <c r="V87" s="42"/>
      <c r="W87" s="42"/>
    </row>
    <row r="88" s="25" customFormat="1" spans="1:28">
      <c r="A88" s="62">
        <v>3005001</v>
      </c>
      <c r="B88" s="62" t="s">
        <v>146</v>
      </c>
      <c r="C88" s="62"/>
      <c r="D88" s="62">
        <v>9000</v>
      </c>
      <c r="E88" s="65">
        <v>30200</v>
      </c>
      <c r="F88" s="65">
        <v>30217</v>
      </c>
      <c r="G88" s="66" t="s">
        <v>24</v>
      </c>
      <c r="H88" s="62">
        <v>4</v>
      </c>
      <c r="I88" s="62" t="s">
        <v>25</v>
      </c>
      <c r="J88" s="62" t="s">
        <v>26</v>
      </c>
      <c r="K88" s="62" t="s">
        <v>27</v>
      </c>
      <c r="L88" s="62">
        <v>0</v>
      </c>
      <c r="M88" s="62">
        <v>1</v>
      </c>
      <c r="N88" s="62">
        <v>1</v>
      </c>
      <c r="O88" s="62">
        <v>0</v>
      </c>
      <c r="P88" s="62">
        <v>0</v>
      </c>
      <c r="Q88" s="62">
        <v>0</v>
      </c>
      <c r="R88" s="62">
        <v>6070101</v>
      </c>
      <c r="S88" s="62"/>
      <c r="T88" s="42">
        <v>916</v>
      </c>
      <c r="U88" s="42">
        <v>1851</v>
      </c>
      <c r="V88" s="42"/>
      <c r="W88" s="42"/>
    </row>
    <row r="89" s="25" customFormat="1" spans="1:28">
      <c r="A89" s="62">
        <v>3006001</v>
      </c>
      <c r="B89" s="62" t="s">
        <v>147</v>
      </c>
      <c r="C89" s="62"/>
      <c r="D89" s="62">
        <v>9000</v>
      </c>
      <c r="E89" s="65">
        <v>30200</v>
      </c>
      <c r="F89" s="65">
        <v>30217</v>
      </c>
      <c r="G89" s="66" t="s">
        <v>24</v>
      </c>
      <c r="H89" s="62">
        <v>4</v>
      </c>
      <c r="I89" s="62" t="s">
        <v>25</v>
      </c>
      <c r="J89" s="62" t="s">
        <v>26</v>
      </c>
      <c r="K89" s="62" t="s">
        <v>27</v>
      </c>
      <c r="L89" s="62">
        <v>0</v>
      </c>
      <c r="M89" s="62">
        <v>1</v>
      </c>
      <c r="N89" s="62">
        <v>1</v>
      </c>
      <c r="O89" s="62">
        <v>0</v>
      </c>
      <c r="P89" s="62">
        <v>0</v>
      </c>
      <c r="Q89" s="62">
        <v>0</v>
      </c>
      <c r="R89" s="62">
        <v>6070101</v>
      </c>
      <c r="S89" s="62"/>
      <c r="T89" s="42">
        <v>916</v>
      </c>
      <c r="U89" s="42">
        <v>1851</v>
      </c>
      <c r="V89" s="42"/>
      <c r="W89" s="42"/>
    </row>
    <row r="90" s="25" customFormat="1" spans="1:28">
      <c r="A90" s="62">
        <v>3007001</v>
      </c>
      <c r="B90" s="62" t="s">
        <v>148</v>
      </c>
      <c r="C90" s="62"/>
      <c r="D90" s="62">
        <v>9000</v>
      </c>
      <c r="E90" s="65">
        <v>30200</v>
      </c>
      <c r="F90" s="65">
        <v>30217</v>
      </c>
      <c r="G90" s="66" t="s">
        <v>24</v>
      </c>
      <c r="H90" s="62">
        <v>4</v>
      </c>
      <c r="I90" s="62" t="s">
        <v>25</v>
      </c>
      <c r="J90" s="62" t="s">
        <v>26</v>
      </c>
      <c r="K90" s="62" t="s">
        <v>27</v>
      </c>
      <c r="L90" s="62">
        <v>0</v>
      </c>
      <c r="M90" s="62">
        <v>1</v>
      </c>
      <c r="N90" s="62">
        <v>1</v>
      </c>
      <c r="O90" s="62">
        <v>0</v>
      </c>
      <c r="P90" s="62">
        <v>0</v>
      </c>
      <c r="Q90" s="62">
        <v>0</v>
      </c>
      <c r="R90" s="62">
        <v>6070101</v>
      </c>
      <c r="S90" s="62"/>
      <c r="T90" s="42">
        <v>916</v>
      </c>
      <c r="U90" s="42">
        <v>1851</v>
      </c>
      <c r="V90" s="42"/>
      <c r="W90" s="42"/>
    </row>
    <row r="91" s="25" customFormat="1" spans="1:28">
      <c r="A91" s="62">
        <v>3008001</v>
      </c>
      <c r="B91" s="62" t="s">
        <v>149</v>
      </c>
      <c r="C91" s="62"/>
      <c r="D91" s="62">
        <v>9000</v>
      </c>
      <c r="E91" s="65">
        <v>30200</v>
      </c>
      <c r="F91" s="65">
        <v>30217</v>
      </c>
      <c r="G91" s="66" t="s">
        <v>24</v>
      </c>
      <c r="H91" s="62">
        <v>4</v>
      </c>
      <c r="I91" s="62" t="s">
        <v>25</v>
      </c>
      <c r="J91" s="62" t="s">
        <v>26</v>
      </c>
      <c r="K91" s="62" t="s">
        <v>27</v>
      </c>
      <c r="L91" s="62">
        <v>0</v>
      </c>
      <c r="M91" s="62">
        <v>1</v>
      </c>
      <c r="N91" s="62">
        <v>1</v>
      </c>
      <c r="O91" s="62">
        <v>0</v>
      </c>
      <c r="P91" s="62">
        <v>0</v>
      </c>
      <c r="Q91" s="62">
        <v>0</v>
      </c>
      <c r="R91" s="62">
        <v>6070101</v>
      </c>
      <c r="S91" s="62"/>
      <c r="T91" s="42">
        <v>916</v>
      </c>
      <c r="U91" s="42">
        <v>1851</v>
      </c>
      <c r="V91" s="42"/>
      <c r="W91" s="42"/>
    </row>
    <row r="92" s="25" customFormat="1" spans="1:28">
      <c r="A92" s="62">
        <v>3009001</v>
      </c>
      <c r="B92" s="62" t="s">
        <v>150</v>
      </c>
      <c r="C92" s="62"/>
      <c r="D92" s="62">
        <v>9000</v>
      </c>
      <c r="E92" s="65">
        <v>30200</v>
      </c>
      <c r="F92" s="65">
        <v>30217</v>
      </c>
      <c r="G92" s="66" t="s">
        <v>24</v>
      </c>
      <c r="H92" s="62">
        <v>4</v>
      </c>
      <c r="I92" s="62" t="s">
        <v>25</v>
      </c>
      <c r="J92" s="62" t="s">
        <v>26</v>
      </c>
      <c r="K92" s="62" t="s">
        <v>27</v>
      </c>
      <c r="L92" s="62">
        <v>0</v>
      </c>
      <c r="M92" s="62">
        <v>1</v>
      </c>
      <c r="N92" s="62">
        <v>1</v>
      </c>
      <c r="O92" s="62">
        <v>0</v>
      </c>
      <c r="P92" s="62">
        <v>0</v>
      </c>
      <c r="Q92" s="62">
        <v>0</v>
      </c>
      <c r="R92" s="62">
        <v>6070101</v>
      </c>
      <c r="S92" s="62"/>
      <c r="T92" s="42">
        <v>916</v>
      </c>
      <c r="U92" s="42">
        <v>1851</v>
      </c>
      <c r="V92" s="42"/>
      <c r="W92" s="42"/>
    </row>
    <row r="93" s="26" customFormat="1" spans="1:28">
      <c r="A93" s="67">
        <v>3000002</v>
      </c>
      <c r="B93" s="67" t="s">
        <v>151</v>
      </c>
      <c r="C93" s="67"/>
      <c r="D93" s="67">
        <v>9001</v>
      </c>
      <c r="E93" s="68">
        <v>30201</v>
      </c>
      <c r="F93" s="68">
        <v>30218</v>
      </c>
      <c r="G93" s="69" t="s">
        <v>29</v>
      </c>
      <c r="H93" s="67">
        <v>4</v>
      </c>
      <c r="I93" s="67" t="s">
        <v>25</v>
      </c>
      <c r="J93" s="67" t="s">
        <v>30</v>
      </c>
      <c r="K93" s="67" t="s">
        <v>31</v>
      </c>
      <c r="L93" s="67">
        <v>0</v>
      </c>
      <c r="M93" s="67">
        <v>1</v>
      </c>
      <c r="N93" s="67">
        <v>1</v>
      </c>
      <c r="O93" s="67">
        <v>0</v>
      </c>
      <c r="P93" s="67">
        <v>0</v>
      </c>
      <c r="Q93" s="67">
        <v>0</v>
      </c>
      <c r="R93" s="67">
        <v>6070104</v>
      </c>
      <c r="S93" s="67"/>
      <c r="T93" s="42">
        <v>932</v>
      </c>
      <c r="U93" s="42">
        <v>1867</v>
      </c>
      <c r="V93" s="42"/>
      <c r="W93" s="42"/>
    </row>
    <row r="94" s="26" customFormat="1" spans="1:28">
      <c r="A94" s="67">
        <v>3001002</v>
      </c>
      <c r="B94" s="67" t="s">
        <v>152</v>
      </c>
      <c r="C94" s="67"/>
      <c r="D94" s="67">
        <v>9001</v>
      </c>
      <c r="E94" s="68">
        <v>30201</v>
      </c>
      <c r="F94" s="68">
        <v>30218</v>
      </c>
      <c r="G94" s="69" t="s">
        <v>29</v>
      </c>
      <c r="H94" s="67">
        <v>4</v>
      </c>
      <c r="I94" s="67" t="s">
        <v>25</v>
      </c>
      <c r="J94" s="67" t="s">
        <v>30</v>
      </c>
      <c r="K94" s="67" t="s">
        <v>31</v>
      </c>
      <c r="L94" s="67">
        <v>0</v>
      </c>
      <c r="M94" s="67">
        <v>1</v>
      </c>
      <c r="N94" s="67">
        <v>1</v>
      </c>
      <c r="O94" s="67">
        <v>0</v>
      </c>
      <c r="P94" s="67">
        <v>0</v>
      </c>
      <c r="Q94" s="67">
        <v>0</v>
      </c>
      <c r="R94" s="67">
        <v>6070104</v>
      </c>
      <c r="S94" s="67"/>
      <c r="T94" s="42">
        <v>932</v>
      </c>
      <c r="U94" s="42">
        <v>1867</v>
      </c>
      <c r="V94" s="42"/>
      <c r="W94" s="42"/>
    </row>
    <row r="95" s="26" customFormat="1" spans="1:28">
      <c r="A95" s="67">
        <v>3002002</v>
      </c>
      <c r="B95" s="67" t="s">
        <v>153</v>
      </c>
      <c r="C95" s="67"/>
      <c r="D95" s="67">
        <v>9001</v>
      </c>
      <c r="E95" s="68">
        <v>30201</v>
      </c>
      <c r="F95" s="68">
        <v>30218</v>
      </c>
      <c r="G95" s="69" t="s">
        <v>29</v>
      </c>
      <c r="H95" s="67">
        <v>4</v>
      </c>
      <c r="I95" s="67" t="s">
        <v>25</v>
      </c>
      <c r="J95" s="67" t="s">
        <v>30</v>
      </c>
      <c r="K95" s="67" t="s">
        <v>31</v>
      </c>
      <c r="L95" s="67">
        <v>0</v>
      </c>
      <c r="M95" s="67">
        <v>1</v>
      </c>
      <c r="N95" s="67">
        <v>1</v>
      </c>
      <c r="O95" s="67">
        <v>0</v>
      </c>
      <c r="P95" s="67">
        <v>0</v>
      </c>
      <c r="Q95" s="67">
        <v>0</v>
      </c>
      <c r="R95" s="67">
        <v>6070104</v>
      </c>
      <c r="S95" s="67"/>
      <c r="T95" s="42">
        <v>932</v>
      </c>
      <c r="U95" s="42">
        <v>1867</v>
      </c>
      <c r="V95" s="42"/>
      <c r="W95" s="42"/>
    </row>
    <row r="96" s="26" customFormat="1" spans="1:28">
      <c r="A96" s="67">
        <v>3003002</v>
      </c>
      <c r="B96" s="67" t="s">
        <v>154</v>
      </c>
      <c r="C96" s="67"/>
      <c r="D96" s="67">
        <v>9001</v>
      </c>
      <c r="E96" s="68">
        <v>30201</v>
      </c>
      <c r="F96" s="68">
        <v>30218</v>
      </c>
      <c r="G96" s="69" t="s">
        <v>29</v>
      </c>
      <c r="H96" s="67">
        <v>4</v>
      </c>
      <c r="I96" s="67" t="s">
        <v>25</v>
      </c>
      <c r="J96" s="67" t="s">
        <v>30</v>
      </c>
      <c r="K96" s="67" t="s">
        <v>31</v>
      </c>
      <c r="L96" s="67">
        <v>0</v>
      </c>
      <c r="M96" s="67">
        <v>1</v>
      </c>
      <c r="N96" s="67">
        <v>1</v>
      </c>
      <c r="O96" s="67">
        <v>0</v>
      </c>
      <c r="P96" s="67">
        <v>0</v>
      </c>
      <c r="Q96" s="67">
        <v>0</v>
      </c>
      <c r="R96" s="67">
        <v>6070104</v>
      </c>
      <c r="S96" s="67"/>
      <c r="T96" s="42">
        <v>932</v>
      </c>
      <c r="U96" s="42">
        <v>1867</v>
      </c>
      <c r="V96" s="42"/>
      <c r="W96" s="42"/>
    </row>
    <row r="97" s="26" customFormat="1" spans="1:23">
      <c r="A97" s="67">
        <v>3004002</v>
      </c>
      <c r="B97" s="67" t="s">
        <v>155</v>
      </c>
      <c r="C97" s="67"/>
      <c r="D97" s="67">
        <v>9001</v>
      </c>
      <c r="E97" s="68">
        <v>30201</v>
      </c>
      <c r="F97" s="68">
        <v>30218</v>
      </c>
      <c r="G97" s="69" t="s">
        <v>29</v>
      </c>
      <c r="H97" s="67">
        <v>4</v>
      </c>
      <c r="I97" s="67" t="s">
        <v>25</v>
      </c>
      <c r="J97" s="67" t="s">
        <v>30</v>
      </c>
      <c r="K97" s="67" t="s">
        <v>31</v>
      </c>
      <c r="L97" s="67">
        <v>0</v>
      </c>
      <c r="M97" s="67">
        <v>1</v>
      </c>
      <c r="N97" s="67">
        <v>1</v>
      </c>
      <c r="O97" s="67">
        <v>0</v>
      </c>
      <c r="P97" s="67">
        <v>0</v>
      </c>
      <c r="Q97" s="67">
        <v>0</v>
      </c>
      <c r="R97" s="67">
        <v>6070104</v>
      </c>
      <c r="S97" s="67"/>
      <c r="T97" s="42">
        <v>932</v>
      </c>
      <c r="U97" s="42">
        <v>1867</v>
      </c>
      <c r="V97" s="42"/>
      <c r="W97" s="42"/>
    </row>
    <row r="98" s="26" customFormat="1" spans="1:23">
      <c r="A98" s="67">
        <v>3005002</v>
      </c>
      <c r="B98" s="67" t="s">
        <v>156</v>
      </c>
      <c r="C98" s="67"/>
      <c r="D98" s="67">
        <v>9001</v>
      </c>
      <c r="E98" s="68">
        <v>30201</v>
      </c>
      <c r="F98" s="68">
        <v>30218</v>
      </c>
      <c r="G98" s="69" t="s">
        <v>29</v>
      </c>
      <c r="H98" s="67">
        <v>4</v>
      </c>
      <c r="I98" s="67" t="s">
        <v>25</v>
      </c>
      <c r="J98" s="67" t="s">
        <v>30</v>
      </c>
      <c r="K98" s="67" t="s">
        <v>31</v>
      </c>
      <c r="L98" s="67">
        <v>0</v>
      </c>
      <c r="M98" s="67">
        <v>1</v>
      </c>
      <c r="N98" s="67">
        <v>1</v>
      </c>
      <c r="O98" s="67">
        <v>0</v>
      </c>
      <c r="P98" s="67">
        <v>0</v>
      </c>
      <c r="Q98" s="67">
        <v>0</v>
      </c>
      <c r="R98" s="67">
        <v>6070104</v>
      </c>
      <c r="S98" s="67"/>
      <c r="T98" s="42">
        <v>932</v>
      </c>
      <c r="U98" s="42">
        <v>1867</v>
      </c>
      <c r="V98" s="42"/>
      <c r="W98" s="42"/>
    </row>
    <row r="99" s="26" customFormat="1" spans="1:23">
      <c r="A99" s="67">
        <v>3006002</v>
      </c>
      <c r="B99" s="67" t="s">
        <v>157</v>
      </c>
      <c r="C99" s="67"/>
      <c r="D99" s="67">
        <v>9001</v>
      </c>
      <c r="E99" s="68">
        <v>30201</v>
      </c>
      <c r="F99" s="68">
        <v>30218</v>
      </c>
      <c r="G99" s="69" t="s">
        <v>29</v>
      </c>
      <c r="H99" s="67">
        <v>4</v>
      </c>
      <c r="I99" s="67" t="s">
        <v>25</v>
      </c>
      <c r="J99" s="67" t="s">
        <v>30</v>
      </c>
      <c r="K99" s="67" t="s">
        <v>31</v>
      </c>
      <c r="L99" s="67">
        <v>0</v>
      </c>
      <c r="M99" s="67">
        <v>1</v>
      </c>
      <c r="N99" s="67">
        <v>1</v>
      </c>
      <c r="O99" s="67">
        <v>0</v>
      </c>
      <c r="P99" s="67">
        <v>0</v>
      </c>
      <c r="Q99" s="67">
        <v>0</v>
      </c>
      <c r="R99" s="67">
        <v>6070104</v>
      </c>
      <c r="S99" s="67"/>
      <c r="T99" s="42">
        <v>932</v>
      </c>
      <c r="U99" s="42">
        <v>1867</v>
      </c>
      <c r="V99" s="42"/>
      <c r="W99" s="42"/>
    </row>
    <row r="100" s="26" customFormat="1" spans="1:23">
      <c r="A100" s="67">
        <v>3007002</v>
      </c>
      <c r="B100" s="67" t="s">
        <v>158</v>
      </c>
      <c r="C100" s="67"/>
      <c r="D100" s="67">
        <v>9001</v>
      </c>
      <c r="E100" s="68">
        <v>30201</v>
      </c>
      <c r="F100" s="68">
        <v>30218</v>
      </c>
      <c r="G100" s="69" t="s">
        <v>29</v>
      </c>
      <c r="H100" s="67">
        <v>4</v>
      </c>
      <c r="I100" s="67" t="s">
        <v>25</v>
      </c>
      <c r="J100" s="67" t="s">
        <v>30</v>
      </c>
      <c r="K100" s="67" t="s">
        <v>31</v>
      </c>
      <c r="L100" s="67">
        <v>0</v>
      </c>
      <c r="M100" s="67">
        <v>1</v>
      </c>
      <c r="N100" s="67">
        <v>1</v>
      </c>
      <c r="O100" s="67">
        <v>0</v>
      </c>
      <c r="P100" s="67">
        <v>0</v>
      </c>
      <c r="Q100" s="67">
        <v>0</v>
      </c>
      <c r="R100" s="67">
        <v>6070104</v>
      </c>
      <c r="S100" s="67"/>
      <c r="T100" s="42">
        <v>932</v>
      </c>
      <c r="U100" s="42">
        <v>1867</v>
      </c>
      <c r="V100" s="42"/>
      <c r="W100" s="42"/>
    </row>
    <row r="101" s="26" customFormat="1" spans="1:23">
      <c r="A101" s="67">
        <v>3008002</v>
      </c>
      <c r="B101" s="67" t="s">
        <v>159</v>
      </c>
      <c r="C101" s="67"/>
      <c r="D101" s="67">
        <v>9001</v>
      </c>
      <c r="E101" s="68">
        <v>30201</v>
      </c>
      <c r="F101" s="68">
        <v>30218</v>
      </c>
      <c r="G101" s="69" t="s">
        <v>29</v>
      </c>
      <c r="H101" s="67">
        <v>4</v>
      </c>
      <c r="I101" s="67" t="s">
        <v>25</v>
      </c>
      <c r="J101" s="67" t="s">
        <v>30</v>
      </c>
      <c r="K101" s="67" t="s">
        <v>31</v>
      </c>
      <c r="L101" s="67">
        <v>0</v>
      </c>
      <c r="M101" s="67">
        <v>1</v>
      </c>
      <c r="N101" s="67">
        <v>1</v>
      </c>
      <c r="O101" s="67">
        <v>0</v>
      </c>
      <c r="P101" s="67">
        <v>0</v>
      </c>
      <c r="Q101" s="67">
        <v>0</v>
      </c>
      <c r="R101" s="67">
        <v>6070104</v>
      </c>
      <c r="S101" s="67"/>
      <c r="T101" s="42">
        <v>932</v>
      </c>
      <c r="U101" s="42">
        <v>1867</v>
      </c>
      <c r="V101" s="42"/>
      <c r="W101" s="42"/>
    </row>
    <row r="102" s="26" customFormat="1" spans="1:23">
      <c r="A102" s="67">
        <v>3009002</v>
      </c>
      <c r="B102" s="67" t="s">
        <v>160</v>
      </c>
      <c r="C102" s="67"/>
      <c r="D102" s="67">
        <v>9001</v>
      </c>
      <c r="E102" s="68">
        <v>30201</v>
      </c>
      <c r="F102" s="68">
        <v>30218</v>
      </c>
      <c r="G102" s="69" t="s">
        <v>29</v>
      </c>
      <c r="H102" s="67">
        <v>4</v>
      </c>
      <c r="I102" s="67" t="s">
        <v>25</v>
      </c>
      <c r="J102" s="67" t="s">
        <v>30</v>
      </c>
      <c r="K102" s="67" t="s">
        <v>31</v>
      </c>
      <c r="L102" s="67">
        <v>0</v>
      </c>
      <c r="M102" s="67">
        <v>1</v>
      </c>
      <c r="N102" s="67">
        <v>1</v>
      </c>
      <c r="O102" s="67">
        <v>0</v>
      </c>
      <c r="P102" s="67">
        <v>0</v>
      </c>
      <c r="Q102" s="67">
        <v>0</v>
      </c>
      <c r="R102" s="67">
        <v>6070104</v>
      </c>
      <c r="S102" s="67"/>
      <c r="T102" s="42">
        <v>932</v>
      </c>
      <c r="U102" s="42">
        <v>1867</v>
      </c>
      <c r="V102" s="42"/>
      <c r="W102" s="42"/>
    </row>
    <row r="103" s="27" customFormat="1" spans="1:23">
      <c r="A103" s="70">
        <v>3000003</v>
      </c>
      <c r="B103" s="70" t="s">
        <v>161</v>
      </c>
      <c r="C103" s="70"/>
      <c r="D103" s="70">
        <v>9002</v>
      </c>
      <c r="E103" s="71">
        <v>30202</v>
      </c>
      <c r="F103" s="71">
        <v>30219</v>
      </c>
      <c r="G103" s="72" t="s">
        <v>33</v>
      </c>
      <c r="H103" s="70">
        <v>4</v>
      </c>
      <c r="I103" s="70" t="s">
        <v>25</v>
      </c>
      <c r="J103" s="70" t="s">
        <v>34</v>
      </c>
      <c r="K103" s="70" t="s">
        <v>35</v>
      </c>
      <c r="L103" s="70">
        <v>0</v>
      </c>
      <c r="M103" s="70">
        <v>1</v>
      </c>
      <c r="N103" s="70">
        <v>1</v>
      </c>
      <c r="O103" s="70">
        <v>0</v>
      </c>
      <c r="P103" s="70">
        <v>0</v>
      </c>
      <c r="Q103" s="70">
        <v>0</v>
      </c>
      <c r="R103" s="70">
        <v>6070117</v>
      </c>
      <c r="S103" s="70"/>
      <c r="T103" s="42">
        <v>933</v>
      </c>
      <c r="U103" s="42">
        <v>1868</v>
      </c>
      <c r="V103" s="42"/>
      <c r="W103" s="42"/>
    </row>
    <row r="104" s="27" customFormat="1" spans="1:23">
      <c r="A104" s="70">
        <v>3001003</v>
      </c>
      <c r="B104" s="70" t="s">
        <v>162</v>
      </c>
      <c r="C104" s="70"/>
      <c r="D104" s="70">
        <v>9002</v>
      </c>
      <c r="E104" s="71">
        <v>30202</v>
      </c>
      <c r="F104" s="71">
        <v>30219</v>
      </c>
      <c r="G104" s="72" t="s">
        <v>33</v>
      </c>
      <c r="H104" s="70">
        <v>4</v>
      </c>
      <c r="I104" s="70" t="s">
        <v>25</v>
      </c>
      <c r="J104" s="70" t="s">
        <v>34</v>
      </c>
      <c r="K104" s="70" t="s">
        <v>35</v>
      </c>
      <c r="L104" s="70">
        <v>0</v>
      </c>
      <c r="M104" s="70">
        <v>1</v>
      </c>
      <c r="N104" s="70">
        <v>1</v>
      </c>
      <c r="O104" s="70">
        <v>0</v>
      </c>
      <c r="P104" s="70">
        <v>0</v>
      </c>
      <c r="Q104" s="70">
        <v>0</v>
      </c>
      <c r="R104" s="70">
        <v>6070117</v>
      </c>
      <c r="S104" s="70"/>
      <c r="T104" s="42">
        <v>933</v>
      </c>
      <c r="U104" s="42">
        <v>1868</v>
      </c>
      <c r="V104" s="42"/>
      <c r="W104" s="42"/>
    </row>
    <row r="105" s="27" customFormat="1" spans="1:23">
      <c r="A105" s="70">
        <v>3002003</v>
      </c>
      <c r="B105" s="70" t="s">
        <v>163</v>
      </c>
      <c r="C105" s="70"/>
      <c r="D105" s="70">
        <v>9002</v>
      </c>
      <c r="E105" s="71">
        <v>30202</v>
      </c>
      <c r="F105" s="71">
        <v>30219</v>
      </c>
      <c r="G105" s="72" t="s">
        <v>33</v>
      </c>
      <c r="H105" s="70">
        <v>4</v>
      </c>
      <c r="I105" s="70" t="s">
        <v>25</v>
      </c>
      <c r="J105" s="70" t="s">
        <v>34</v>
      </c>
      <c r="K105" s="70" t="s">
        <v>35</v>
      </c>
      <c r="L105" s="70">
        <v>0</v>
      </c>
      <c r="M105" s="70">
        <v>1</v>
      </c>
      <c r="N105" s="70">
        <v>1</v>
      </c>
      <c r="O105" s="70">
        <v>0</v>
      </c>
      <c r="P105" s="70">
        <v>0</v>
      </c>
      <c r="Q105" s="70">
        <v>0</v>
      </c>
      <c r="R105" s="70">
        <v>6070117</v>
      </c>
      <c r="S105" s="70"/>
      <c r="T105" s="42">
        <v>933</v>
      </c>
      <c r="U105" s="42">
        <v>1868</v>
      </c>
      <c r="V105" s="42"/>
      <c r="W105" s="42"/>
    </row>
    <row r="106" s="27" customFormat="1" spans="1:23">
      <c r="A106" s="70">
        <v>3003003</v>
      </c>
      <c r="B106" s="70" t="s">
        <v>164</v>
      </c>
      <c r="C106" s="70"/>
      <c r="D106" s="70">
        <v>9002</v>
      </c>
      <c r="E106" s="71">
        <v>30202</v>
      </c>
      <c r="F106" s="71">
        <v>30219</v>
      </c>
      <c r="G106" s="72" t="s">
        <v>33</v>
      </c>
      <c r="H106" s="70">
        <v>4</v>
      </c>
      <c r="I106" s="70" t="s">
        <v>25</v>
      </c>
      <c r="J106" s="70" t="s">
        <v>34</v>
      </c>
      <c r="K106" s="70" t="s">
        <v>35</v>
      </c>
      <c r="L106" s="70">
        <v>0</v>
      </c>
      <c r="M106" s="70">
        <v>1</v>
      </c>
      <c r="N106" s="70">
        <v>1</v>
      </c>
      <c r="O106" s="70">
        <v>0</v>
      </c>
      <c r="P106" s="70">
        <v>0</v>
      </c>
      <c r="Q106" s="70">
        <v>0</v>
      </c>
      <c r="R106" s="70">
        <v>6070117</v>
      </c>
      <c r="S106" s="70"/>
      <c r="T106" s="42">
        <v>933</v>
      </c>
      <c r="U106" s="42">
        <v>1868</v>
      </c>
      <c r="V106" s="42"/>
      <c r="W106" s="42"/>
    </row>
    <row r="107" s="27" customFormat="1" spans="1:23">
      <c r="A107" s="70">
        <v>3004003</v>
      </c>
      <c r="B107" s="70" t="s">
        <v>165</v>
      </c>
      <c r="C107" s="70"/>
      <c r="D107" s="70">
        <v>9002</v>
      </c>
      <c r="E107" s="71">
        <v>30202</v>
      </c>
      <c r="F107" s="71">
        <v>30219</v>
      </c>
      <c r="G107" s="72" t="s">
        <v>33</v>
      </c>
      <c r="H107" s="70">
        <v>4</v>
      </c>
      <c r="I107" s="70" t="s">
        <v>25</v>
      </c>
      <c r="J107" s="70" t="s">
        <v>34</v>
      </c>
      <c r="K107" s="70" t="s">
        <v>35</v>
      </c>
      <c r="L107" s="70">
        <v>0</v>
      </c>
      <c r="M107" s="70">
        <v>1</v>
      </c>
      <c r="N107" s="70">
        <v>1</v>
      </c>
      <c r="O107" s="70">
        <v>0</v>
      </c>
      <c r="P107" s="70">
        <v>0</v>
      </c>
      <c r="Q107" s="70">
        <v>0</v>
      </c>
      <c r="R107" s="70">
        <v>6070117</v>
      </c>
      <c r="S107" s="70"/>
      <c r="T107" s="42">
        <v>933</v>
      </c>
      <c r="U107" s="42">
        <v>1868</v>
      </c>
      <c r="V107" s="42"/>
      <c r="W107" s="42"/>
    </row>
    <row r="108" s="27" customFormat="1" spans="1:23">
      <c r="A108" s="70">
        <v>3005003</v>
      </c>
      <c r="B108" s="70" t="s">
        <v>166</v>
      </c>
      <c r="C108" s="70"/>
      <c r="D108" s="70">
        <v>9002</v>
      </c>
      <c r="E108" s="71">
        <v>30202</v>
      </c>
      <c r="F108" s="71">
        <v>30219</v>
      </c>
      <c r="G108" s="72" t="s">
        <v>33</v>
      </c>
      <c r="H108" s="70">
        <v>4</v>
      </c>
      <c r="I108" s="70" t="s">
        <v>25</v>
      </c>
      <c r="J108" s="70" t="s">
        <v>34</v>
      </c>
      <c r="K108" s="70" t="s">
        <v>35</v>
      </c>
      <c r="L108" s="70">
        <v>0</v>
      </c>
      <c r="M108" s="70">
        <v>1</v>
      </c>
      <c r="N108" s="70">
        <v>1</v>
      </c>
      <c r="O108" s="70">
        <v>0</v>
      </c>
      <c r="P108" s="70">
        <v>0</v>
      </c>
      <c r="Q108" s="70">
        <v>0</v>
      </c>
      <c r="R108" s="70">
        <v>6070117</v>
      </c>
      <c r="S108" s="70"/>
      <c r="T108" s="42">
        <v>933</v>
      </c>
      <c r="U108" s="42">
        <v>1868</v>
      </c>
      <c r="V108" s="42"/>
      <c r="W108" s="42"/>
    </row>
    <row r="109" s="27" customFormat="1" spans="1:23">
      <c r="A109" s="70">
        <v>3006003</v>
      </c>
      <c r="B109" s="70" t="s">
        <v>167</v>
      </c>
      <c r="C109" s="70"/>
      <c r="D109" s="70">
        <v>9002</v>
      </c>
      <c r="E109" s="71">
        <v>30202</v>
      </c>
      <c r="F109" s="71">
        <v>30219</v>
      </c>
      <c r="G109" s="72" t="s">
        <v>33</v>
      </c>
      <c r="H109" s="70">
        <v>4</v>
      </c>
      <c r="I109" s="70" t="s">
        <v>25</v>
      </c>
      <c r="J109" s="70" t="s">
        <v>34</v>
      </c>
      <c r="K109" s="70" t="s">
        <v>35</v>
      </c>
      <c r="L109" s="70">
        <v>0</v>
      </c>
      <c r="M109" s="70">
        <v>1</v>
      </c>
      <c r="N109" s="70">
        <v>1</v>
      </c>
      <c r="O109" s="70">
        <v>0</v>
      </c>
      <c r="P109" s="70">
        <v>0</v>
      </c>
      <c r="Q109" s="70">
        <v>0</v>
      </c>
      <c r="R109" s="70">
        <v>6070117</v>
      </c>
      <c r="S109" s="70"/>
      <c r="T109" s="42">
        <v>933</v>
      </c>
      <c r="U109" s="42">
        <v>1868</v>
      </c>
      <c r="V109" s="42"/>
      <c r="W109" s="42"/>
    </row>
    <row r="110" s="27" customFormat="1" spans="1:23">
      <c r="A110" s="70">
        <v>3007003</v>
      </c>
      <c r="B110" s="70" t="s">
        <v>168</v>
      </c>
      <c r="C110" s="70"/>
      <c r="D110" s="70">
        <v>9002</v>
      </c>
      <c r="E110" s="71">
        <v>30202</v>
      </c>
      <c r="F110" s="71">
        <v>30219</v>
      </c>
      <c r="G110" s="72" t="s">
        <v>33</v>
      </c>
      <c r="H110" s="70">
        <v>4</v>
      </c>
      <c r="I110" s="70" t="s">
        <v>25</v>
      </c>
      <c r="J110" s="70" t="s">
        <v>34</v>
      </c>
      <c r="K110" s="70" t="s">
        <v>35</v>
      </c>
      <c r="L110" s="70">
        <v>0</v>
      </c>
      <c r="M110" s="70">
        <v>1</v>
      </c>
      <c r="N110" s="70">
        <v>1</v>
      </c>
      <c r="O110" s="70">
        <v>0</v>
      </c>
      <c r="P110" s="70">
        <v>0</v>
      </c>
      <c r="Q110" s="70">
        <v>0</v>
      </c>
      <c r="R110" s="70">
        <v>6070117</v>
      </c>
      <c r="S110" s="70"/>
      <c r="T110" s="42">
        <v>933</v>
      </c>
      <c r="U110" s="42">
        <v>1868</v>
      </c>
      <c r="V110" s="42"/>
      <c r="W110" s="42"/>
    </row>
    <row r="111" s="27" customFormat="1" spans="1:23">
      <c r="A111" s="70">
        <v>3008003</v>
      </c>
      <c r="B111" s="70" t="s">
        <v>169</v>
      </c>
      <c r="C111" s="70"/>
      <c r="D111" s="70">
        <v>9002</v>
      </c>
      <c r="E111" s="71">
        <v>30202</v>
      </c>
      <c r="F111" s="71">
        <v>30219</v>
      </c>
      <c r="G111" s="72" t="s">
        <v>33</v>
      </c>
      <c r="H111" s="70">
        <v>4</v>
      </c>
      <c r="I111" s="70" t="s">
        <v>25</v>
      </c>
      <c r="J111" s="70" t="s">
        <v>34</v>
      </c>
      <c r="K111" s="70" t="s">
        <v>35</v>
      </c>
      <c r="L111" s="70">
        <v>0</v>
      </c>
      <c r="M111" s="70">
        <v>1</v>
      </c>
      <c r="N111" s="70">
        <v>1</v>
      </c>
      <c r="O111" s="70">
        <v>0</v>
      </c>
      <c r="P111" s="70">
        <v>0</v>
      </c>
      <c r="Q111" s="70">
        <v>0</v>
      </c>
      <c r="R111" s="70">
        <v>6070117</v>
      </c>
      <c r="S111" s="70"/>
      <c r="T111" s="42">
        <v>933</v>
      </c>
      <c r="U111" s="42">
        <v>1868</v>
      </c>
      <c r="V111" s="42"/>
      <c r="W111" s="42"/>
    </row>
    <row r="112" s="27" customFormat="1" spans="1:23">
      <c r="A112" s="70">
        <v>3009003</v>
      </c>
      <c r="B112" s="70" t="s">
        <v>170</v>
      </c>
      <c r="C112" s="70"/>
      <c r="D112" s="70">
        <v>9002</v>
      </c>
      <c r="E112" s="71">
        <v>30202</v>
      </c>
      <c r="F112" s="71">
        <v>30219</v>
      </c>
      <c r="G112" s="72" t="s">
        <v>33</v>
      </c>
      <c r="H112" s="70">
        <v>4</v>
      </c>
      <c r="I112" s="70" t="s">
        <v>25</v>
      </c>
      <c r="J112" s="70" t="s">
        <v>34</v>
      </c>
      <c r="K112" s="70" t="s">
        <v>35</v>
      </c>
      <c r="L112" s="70">
        <v>0</v>
      </c>
      <c r="M112" s="70">
        <v>1</v>
      </c>
      <c r="N112" s="70">
        <v>1</v>
      </c>
      <c r="O112" s="70">
        <v>0</v>
      </c>
      <c r="P112" s="70">
        <v>0</v>
      </c>
      <c r="Q112" s="70">
        <v>0</v>
      </c>
      <c r="R112" s="70">
        <v>6070117</v>
      </c>
      <c r="S112" s="70"/>
      <c r="T112" s="42">
        <v>933</v>
      </c>
      <c r="U112" s="42">
        <v>1868</v>
      </c>
      <c r="V112" s="42"/>
      <c r="W112" s="42"/>
    </row>
    <row r="113" s="28" customFormat="1" spans="1:23">
      <c r="A113" s="73">
        <v>3000004</v>
      </c>
      <c r="B113" s="73" t="s">
        <v>171</v>
      </c>
      <c r="C113" s="73"/>
      <c r="D113" s="73">
        <v>9003</v>
      </c>
      <c r="E113" s="74">
        <v>30203</v>
      </c>
      <c r="F113" s="74">
        <v>30220</v>
      </c>
      <c r="G113" s="75" t="s">
        <v>37</v>
      </c>
      <c r="H113" s="73">
        <v>4</v>
      </c>
      <c r="I113" s="73" t="s">
        <v>25</v>
      </c>
      <c r="J113" s="73" t="s">
        <v>38</v>
      </c>
      <c r="K113" s="73" t="s">
        <v>39</v>
      </c>
      <c r="L113" s="73">
        <v>0</v>
      </c>
      <c r="M113" s="73">
        <v>1</v>
      </c>
      <c r="N113" s="73">
        <v>1</v>
      </c>
      <c r="O113" s="73">
        <v>0</v>
      </c>
      <c r="P113" s="73">
        <v>0</v>
      </c>
      <c r="Q113" s="73">
        <v>0</v>
      </c>
      <c r="R113" s="73">
        <v>6070109</v>
      </c>
      <c r="S113" s="73"/>
      <c r="T113" s="44">
        <v>930</v>
      </c>
      <c r="U113" s="44">
        <v>1865</v>
      </c>
      <c r="V113" s="42"/>
      <c r="W113" s="42"/>
    </row>
    <row r="114" s="28" customFormat="1" spans="1:23">
      <c r="A114" s="73">
        <v>3001004</v>
      </c>
      <c r="B114" s="73" t="s">
        <v>172</v>
      </c>
      <c r="C114" s="73"/>
      <c r="D114" s="73">
        <v>9003</v>
      </c>
      <c r="E114" s="74">
        <v>30203</v>
      </c>
      <c r="F114" s="74">
        <v>30220</v>
      </c>
      <c r="G114" s="75" t="s">
        <v>37</v>
      </c>
      <c r="H114" s="73">
        <v>4</v>
      </c>
      <c r="I114" s="73" t="s">
        <v>25</v>
      </c>
      <c r="J114" s="73" t="s">
        <v>38</v>
      </c>
      <c r="K114" s="73" t="s">
        <v>39</v>
      </c>
      <c r="L114" s="73">
        <v>0</v>
      </c>
      <c r="M114" s="73">
        <v>1</v>
      </c>
      <c r="N114" s="73">
        <v>1</v>
      </c>
      <c r="O114" s="73">
        <v>0</v>
      </c>
      <c r="P114" s="73">
        <v>0</v>
      </c>
      <c r="Q114" s="73">
        <v>0</v>
      </c>
      <c r="R114" s="73">
        <v>6070109</v>
      </c>
      <c r="S114" s="73"/>
      <c r="T114" s="44">
        <v>930</v>
      </c>
      <c r="U114" s="44">
        <v>1865</v>
      </c>
      <c r="V114" s="42"/>
      <c r="W114" s="42"/>
    </row>
    <row r="115" s="28" customFormat="1" spans="1:23">
      <c r="A115" s="73">
        <v>3002004</v>
      </c>
      <c r="B115" s="73" t="s">
        <v>173</v>
      </c>
      <c r="C115" s="73"/>
      <c r="D115" s="73">
        <v>9003</v>
      </c>
      <c r="E115" s="74">
        <v>30203</v>
      </c>
      <c r="F115" s="74">
        <v>30220</v>
      </c>
      <c r="G115" s="75" t="s">
        <v>37</v>
      </c>
      <c r="H115" s="73">
        <v>4</v>
      </c>
      <c r="I115" s="73" t="s">
        <v>25</v>
      </c>
      <c r="J115" s="73" t="s">
        <v>38</v>
      </c>
      <c r="K115" s="73" t="s">
        <v>39</v>
      </c>
      <c r="L115" s="73">
        <v>0</v>
      </c>
      <c r="M115" s="73">
        <v>1</v>
      </c>
      <c r="N115" s="73">
        <v>1</v>
      </c>
      <c r="O115" s="73">
        <v>0</v>
      </c>
      <c r="P115" s="73">
        <v>0</v>
      </c>
      <c r="Q115" s="73">
        <v>0</v>
      </c>
      <c r="R115" s="73">
        <v>6070109</v>
      </c>
      <c r="S115" s="73"/>
      <c r="T115" s="44">
        <v>930</v>
      </c>
      <c r="U115" s="44">
        <v>1865</v>
      </c>
      <c r="V115" s="42"/>
      <c r="W115" s="42"/>
    </row>
    <row r="116" s="28" customFormat="1" spans="1:23">
      <c r="A116" s="73">
        <v>3003004</v>
      </c>
      <c r="B116" s="73" t="s">
        <v>174</v>
      </c>
      <c r="C116" s="73"/>
      <c r="D116" s="73">
        <v>9003</v>
      </c>
      <c r="E116" s="74">
        <v>30203</v>
      </c>
      <c r="F116" s="74">
        <v>30220</v>
      </c>
      <c r="G116" s="75" t="s">
        <v>37</v>
      </c>
      <c r="H116" s="73">
        <v>4</v>
      </c>
      <c r="I116" s="73" t="s">
        <v>25</v>
      </c>
      <c r="J116" s="73" t="s">
        <v>38</v>
      </c>
      <c r="K116" s="73" t="s">
        <v>39</v>
      </c>
      <c r="L116" s="73">
        <v>0</v>
      </c>
      <c r="M116" s="73">
        <v>1</v>
      </c>
      <c r="N116" s="73">
        <v>1</v>
      </c>
      <c r="O116" s="73">
        <v>0</v>
      </c>
      <c r="P116" s="73">
        <v>0</v>
      </c>
      <c r="Q116" s="73">
        <v>0</v>
      </c>
      <c r="R116" s="73">
        <v>6070109</v>
      </c>
      <c r="S116" s="73"/>
      <c r="T116" s="44">
        <v>930</v>
      </c>
      <c r="U116" s="44">
        <v>1865</v>
      </c>
      <c r="V116" s="42"/>
      <c r="W116" s="42"/>
    </row>
    <row r="117" s="28" customFormat="1" spans="1:23">
      <c r="A117" s="73">
        <v>3004004</v>
      </c>
      <c r="B117" s="73" t="s">
        <v>175</v>
      </c>
      <c r="C117" s="73"/>
      <c r="D117" s="73">
        <v>9003</v>
      </c>
      <c r="E117" s="74">
        <v>30203</v>
      </c>
      <c r="F117" s="74">
        <v>30220</v>
      </c>
      <c r="G117" s="75" t="s">
        <v>37</v>
      </c>
      <c r="H117" s="73">
        <v>4</v>
      </c>
      <c r="I117" s="73" t="s">
        <v>25</v>
      </c>
      <c r="J117" s="73" t="s">
        <v>38</v>
      </c>
      <c r="K117" s="73" t="s">
        <v>39</v>
      </c>
      <c r="L117" s="73">
        <v>0</v>
      </c>
      <c r="M117" s="73">
        <v>1</v>
      </c>
      <c r="N117" s="73">
        <v>1</v>
      </c>
      <c r="O117" s="73">
        <v>0</v>
      </c>
      <c r="P117" s="73">
        <v>0</v>
      </c>
      <c r="Q117" s="73">
        <v>0</v>
      </c>
      <c r="R117" s="73">
        <v>6070109</v>
      </c>
      <c r="S117" s="73"/>
      <c r="T117" s="44">
        <v>930</v>
      </c>
      <c r="U117" s="44">
        <v>1865</v>
      </c>
      <c r="V117" s="42"/>
      <c r="W117" s="42"/>
    </row>
    <row r="118" s="28" customFormat="1" spans="1:23">
      <c r="A118" s="73">
        <v>3005004</v>
      </c>
      <c r="B118" s="73" t="s">
        <v>176</v>
      </c>
      <c r="C118" s="73"/>
      <c r="D118" s="73">
        <v>9003</v>
      </c>
      <c r="E118" s="74">
        <v>30203</v>
      </c>
      <c r="F118" s="74">
        <v>30220</v>
      </c>
      <c r="G118" s="75" t="s">
        <v>37</v>
      </c>
      <c r="H118" s="73">
        <v>4</v>
      </c>
      <c r="I118" s="73" t="s">
        <v>25</v>
      </c>
      <c r="J118" s="73" t="s">
        <v>38</v>
      </c>
      <c r="K118" s="73" t="s">
        <v>39</v>
      </c>
      <c r="L118" s="73">
        <v>0</v>
      </c>
      <c r="M118" s="73">
        <v>1</v>
      </c>
      <c r="N118" s="73">
        <v>1</v>
      </c>
      <c r="O118" s="73">
        <v>0</v>
      </c>
      <c r="P118" s="73">
        <v>0</v>
      </c>
      <c r="Q118" s="73">
        <v>0</v>
      </c>
      <c r="R118" s="73">
        <v>6070109</v>
      </c>
      <c r="S118" s="73"/>
      <c r="T118" s="44">
        <v>930</v>
      </c>
      <c r="U118" s="44">
        <v>1865</v>
      </c>
      <c r="V118" s="42"/>
      <c r="W118" s="42"/>
    </row>
    <row r="119" s="28" customFormat="1" spans="1:23">
      <c r="A119" s="73">
        <v>3006004</v>
      </c>
      <c r="B119" s="73" t="s">
        <v>177</v>
      </c>
      <c r="C119" s="73"/>
      <c r="D119" s="73">
        <v>9003</v>
      </c>
      <c r="E119" s="74">
        <v>30203</v>
      </c>
      <c r="F119" s="74">
        <v>30220</v>
      </c>
      <c r="G119" s="75" t="s">
        <v>37</v>
      </c>
      <c r="H119" s="73">
        <v>4</v>
      </c>
      <c r="I119" s="73" t="s">
        <v>25</v>
      </c>
      <c r="J119" s="73" t="s">
        <v>38</v>
      </c>
      <c r="K119" s="73" t="s">
        <v>39</v>
      </c>
      <c r="L119" s="73">
        <v>0</v>
      </c>
      <c r="M119" s="73">
        <v>1</v>
      </c>
      <c r="N119" s="73">
        <v>1</v>
      </c>
      <c r="O119" s="73">
        <v>0</v>
      </c>
      <c r="P119" s="73">
        <v>0</v>
      </c>
      <c r="Q119" s="73">
        <v>0</v>
      </c>
      <c r="R119" s="73">
        <v>6070109</v>
      </c>
      <c r="S119" s="73"/>
      <c r="T119" s="44">
        <v>930</v>
      </c>
      <c r="U119" s="44">
        <v>1865</v>
      </c>
      <c r="V119" s="42"/>
      <c r="W119" s="42"/>
    </row>
    <row r="120" s="28" customFormat="1" spans="1:23">
      <c r="A120" s="73">
        <v>3007004</v>
      </c>
      <c r="B120" s="73" t="s">
        <v>178</v>
      </c>
      <c r="C120" s="73"/>
      <c r="D120" s="73">
        <v>9003</v>
      </c>
      <c r="E120" s="74">
        <v>30203</v>
      </c>
      <c r="F120" s="74">
        <v>30220</v>
      </c>
      <c r="G120" s="75" t="s">
        <v>37</v>
      </c>
      <c r="H120" s="73">
        <v>4</v>
      </c>
      <c r="I120" s="73" t="s">
        <v>25</v>
      </c>
      <c r="J120" s="73" t="s">
        <v>38</v>
      </c>
      <c r="K120" s="73" t="s">
        <v>39</v>
      </c>
      <c r="L120" s="73">
        <v>0</v>
      </c>
      <c r="M120" s="73">
        <v>1</v>
      </c>
      <c r="N120" s="73">
        <v>1</v>
      </c>
      <c r="O120" s="73">
        <v>0</v>
      </c>
      <c r="P120" s="73">
        <v>0</v>
      </c>
      <c r="Q120" s="73">
        <v>0</v>
      </c>
      <c r="R120" s="73">
        <v>6070109</v>
      </c>
      <c r="S120" s="73"/>
      <c r="T120" s="44">
        <v>930</v>
      </c>
      <c r="U120" s="44">
        <v>1865</v>
      </c>
      <c r="V120" s="42"/>
      <c r="W120" s="42"/>
    </row>
    <row r="121" s="28" customFormat="1" spans="1:23">
      <c r="A121" s="73">
        <v>3008004</v>
      </c>
      <c r="B121" s="73" t="s">
        <v>179</v>
      </c>
      <c r="C121" s="73"/>
      <c r="D121" s="73">
        <v>9003</v>
      </c>
      <c r="E121" s="74">
        <v>30203</v>
      </c>
      <c r="F121" s="74">
        <v>30220</v>
      </c>
      <c r="G121" s="75" t="s">
        <v>37</v>
      </c>
      <c r="H121" s="73">
        <v>4</v>
      </c>
      <c r="I121" s="73" t="s">
        <v>25</v>
      </c>
      <c r="J121" s="73" t="s">
        <v>38</v>
      </c>
      <c r="K121" s="73" t="s">
        <v>39</v>
      </c>
      <c r="L121" s="73">
        <v>0</v>
      </c>
      <c r="M121" s="73">
        <v>1</v>
      </c>
      <c r="N121" s="73">
        <v>1</v>
      </c>
      <c r="O121" s="73">
        <v>0</v>
      </c>
      <c r="P121" s="73">
        <v>0</v>
      </c>
      <c r="Q121" s="73">
        <v>0</v>
      </c>
      <c r="R121" s="73">
        <v>6070109</v>
      </c>
      <c r="S121" s="73"/>
      <c r="T121" s="44">
        <v>930</v>
      </c>
      <c r="U121" s="44">
        <v>1865</v>
      </c>
      <c r="V121" s="42"/>
      <c r="W121" s="42"/>
    </row>
    <row r="122" s="28" customFormat="1" spans="1:23">
      <c r="A122" s="73">
        <v>3009004</v>
      </c>
      <c r="B122" s="73" t="s">
        <v>180</v>
      </c>
      <c r="C122" s="73"/>
      <c r="D122" s="73">
        <v>9003</v>
      </c>
      <c r="E122" s="74">
        <v>30203</v>
      </c>
      <c r="F122" s="74">
        <v>30220</v>
      </c>
      <c r="G122" s="75" t="s">
        <v>37</v>
      </c>
      <c r="H122" s="73">
        <v>4</v>
      </c>
      <c r="I122" s="73" t="s">
        <v>25</v>
      </c>
      <c r="J122" s="73" t="s">
        <v>38</v>
      </c>
      <c r="K122" s="73" t="s">
        <v>39</v>
      </c>
      <c r="L122" s="73">
        <v>0</v>
      </c>
      <c r="M122" s="73">
        <v>1</v>
      </c>
      <c r="N122" s="73">
        <v>1</v>
      </c>
      <c r="O122" s="73">
        <v>0</v>
      </c>
      <c r="P122" s="73">
        <v>0</v>
      </c>
      <c r="Q122" s="73">
        <v>0</v>
      </c>
      <c r="R122" s="73">
        <v>6070109</v>
      </c>
      <c r="S122" s="73"/>
      <c r="T122" s="44">
        <v>930</v>
      </c>
      <c r="U122" s="44">
        <v>1865</v>
      </c>
      <c r="V122" s="42"/>
      <c r="W122" s="42"/>
    </row>
    <row r="123" s="24" customFormat="1" spans="1:23">
      <c r="A123" s="43">
        <v>3000005</v>
      </c>
      <c r="B123" s="43" t="s">
        <v>181</v>
      </c>
      <c r="C123" s="43"/>
      <c r="D123" s="43">
        <v>9004</v>
      </c>
      <c r="E123" s="63">
        <v>30204</v>
      </c>
      <c r="F123" s="63">
        <v>30221</v>
      </c>
      <c r="G123" s="61" t="s">
        <v>41</v>
      </c>
      <c r="H123" s="43">
        <v>4</v>
      </c>
      <c r="I123" s="43" t="s">
        <v>25</v>
      </c>
      <c r="J123" s="43" t="s">
        <v>42</v>
      </c>
      <c r="K123" s="43" t="s">
        <v>43</v>
      </c>
      <c r="L123" s="43">
        <v>0</v>
      </c>
      <c r="M123" s="43">
        <v>1</v>
      </c>
      <c r="N123" s="43">
        <v>1</v>
      </c>
      <c r="O123" s="43">
        <v>0</v>
      </c>
      <c r="P123" s="43">
        <v>0</v>
      </c>
      <c r="Q123" s="43">
        <v>0</v>
      </c>
      <c r="R123" s="43">
        <v>6050114</v>
      </c>
      <c r="S123" s="43"/>
      <c r="T123" s="44">
        <v>913</v>
      </c>
      <c r="U123" s="44">
        <v>1848</v>
      </c>
      <c r="V123" s="42"/>
      <c r="W123" s="42"/>
    </row>
    <row r="124" s="24" customFormat="1" spans="1:23">
      <c r="A124" s="43">
        <v>3001005</v>
      </c>
      <c r="B124" s="43" t="s">
        <v>182</v>
      </c>
      <c r="C124" s="43"/>
      <c r="D124" s="43">
        <v>9004</v>
      </c>
      <c r="E124" s="63">
        <v>30204</v>
      </c>
      <c r="F124" s="63">
        <v>30221</v>
      </c>
      <c r="G124" s="61" t="s">
        <v>41</v>
      </c>
      <c r="H124" s="43">
        <v>4</v>
      </c>
      <c r="I124" s="43" t="s">
        <v>25</v>
      </c>
      <c r="J124" s="43" t="s">
        <v>42</v>
      </c>
      <c r="K124" s="43" t="s">
        <v>43</v>
      </c>
      <c r="L124" s="43">
        <v>0</v>
      </c>
      <c r="M124" s="43">
        <v>1</v>
      </c>
      <c r="N124" s="43">
        <v>1</v>
      </c>
      <c r="O124" s="43">
        <v>0</v>
      </c>
      <c r="P124" s="43">
        <v>0</v>
      </c>
      <c r="Q124" s="43">
        <v>0</v>
      </c>
      <c r="R124" s="43">
        <v>6050114</v>
      </c>
      <c r="S124" s="43"/>
      <c r="T124" s="44">
        <v>913</v>
      </c>
      <c r="U124" s="44">
        <v>1848</v>
      </c>
      <c r="V124" s="42"/>
      <c r="W124" s="42"/>
    </row>
    <row r="125" s="24" customFormat="1" spans="1:23">
      <c r="A125" s="43">
        <v>3002005</v>
      </c>
      <c r="B125" s="43" t="s">
        <v>183</v>
      </c>
      <c r="C125" s="43"/>
      <c r="D125" s="43">
        <v>9004</v>
      </c>
      <c r="E125" s="63">
        <v>30204</v>
      </c>
      <c r="F125" s="63">
        <v>30221</v>
      </c>
      <c r="G125" s="61" t="s">
        <v>41</v>
      </c>
      <c r="H125" s="43">
        <v>4</v>
      </c>
      <c r="I125" s="43" t="s">
        <v>25</v>
      </c>
      <c r="J125" s="43" t="s">
        <v>42</v>
      </c>
      <c r="K125" s="43" t="s">
        <v>43</v>
      </c>
      <c r="L125" s="43">
        <v>0</v>
      </c>
      <c r="M125" s="43">
        <v>1</v>
      </c>
      <c r="N125" s="43">
        <v>1</v>
      </c>
      <c r="O125" s="43">
        <v>0</v>
      </c>
      <c r="P125" s="43">
        <v>0</v>
      </c>
      <c r="Q125" s="43">
        <v>0</v>
      </c>
      <c r="R125" s="43">
        <v>6050114</v>
      </c>
      <c r="S125" s="43"/>
      <c r="T125" s="44">
        <v>913</v>
      </c>
      <c r="U125" s="44">
        <v>1848</v>
      </c>
      <c r="V125" s="42"/>
      <c r="W125" s="42"/>
    </row>
    <row r="126" s="24" customFormat="1" spans="1:23">
      <c r="A126" s="43">
        <v>3003005</v>
      </c>
      <c r="B126" s="43" t="s">
        <v>184</v>
      </c>
      <c r="C126" s="43"/>
      <c r="D126" s="43">
        <v>9004</v>
      </c>
      <c r="E126" s="63">
        <v>30204</v>
      </c>
      <c r="F126" s="63">
        <v>30221</v>
      </c>
      <c r="G126" s="61" t="s">
        <v>41</v>
      </c>
      <c r="H126" s="43">
        <v>4</v>
      </c>
      <c r="I126" s="43" t="s">
        <v>25</v>
      </c>
      <c r="J126" s="43" t="s">
        <v>42</v>
      </c>
      <c r="K126" s="43" t="s">
        <v>43</v>
      </c>
      <c r="L126" s="43">
        <v>0</v>
      </c>
      <c r="M126" s="43">
        <v>1</v>
      </c>
      <c r="N126" s="43">
        <v>1</v>
      </c>
      <c r="O126" s="43">
        <v>0</v>
      </c>
      <c r="P126" s="43">
        <v>0</v>
      </c>
      <c r="Q126" s="43">
        <v>0</v>
      </c>
      <c r="R126" s="43">
        <v>6050114</v>
      </c>
      <c r="S126" s="43"/>
      <c r="T126" s="44">
        <v>913</v>
      </c>
      <c r="U126" s="44">
        <v>1848</v>
      </c>
      <c r="V126" s="42"/>
      <c r="W126" s="42"/>
    </row>
    <row r="127" s="24" customFormat="1" spans="1:23">
      <c r="A127" s="43">
        <v>3004005</v>
      </c>
      <c r="B127" s="43" t="s">
        <v>185</v>
      </c>
      <c r="C127" s="43"/>
      <c r="D127" s="43">
        <v>9004</v>
      </c>
      <c r="E127" s="63">
        <v>30204</v>
      </c>
      <c r="F127" s="63">
        <v>30221</v>
      </c>
      <c r="G127" s="61" t="s">
        <v>41</v>
      </c>
      <c r="H127" s="43">
        <v>4</v>
      </c>
      <c r="I127" s="43" t="s">
        <v>25</v>
      </c>
      <c r="J127" s="43" t="s">
        <v>42</v>
      </c>
      <c r="K127" s="43" t="s">
        <v>43</v>
      </c>
      <c r="L127" s="43">
        <v>0</v>
      </c>
      <c r="M127" s="43">
        <v>1</v>
      </c>
      <c r="N127" s="43">
        <v>1</v>
      </c>
      <c r="O127" s="43">
        <v>0</v>
      </c>
      <c r="P127" s="43">
        <v>0</v>
      </c>
      <c r="Q127" s="43">
        <v>0</v>
      </c>
      <c r="R127" s="43">
        <v>6050114</v>
      </c>
      <c r="S127" s="43"/>
      <c r="T127" s="44">
        <v>913</v>
      </c>
      <c r="U127" s="44">
        <v>1848</v>
      </c>
      <c r="V127" s="42"/>
      <c r="W127" s="42"/>
    </row>
    <row r="128" s="24" customFormat="1" spans="1:23">
      <c r="A128" s="43">
        <v>3005005</v>
      </c>
      <c r="B128" s="43" t="s">
        <v>186</v>
      </c>
      <c r="C128" s="43"/>
      <c r="D128" s="43">
        <v>9004</v>
      </c>
      <c r="E128" s="63">
        <v>30204</v>
      </c>
      <c r="F128" s="63">
        <v>30221</v>
      </c>
      <c r="G128" s="61" t="s">
        <v>41</v>
      </c>
      <c r="H128" s="43">
        <v>4</v>
      </c>
      <c r="I128" s="43" t="s">
        <v>25</v>
      </c>
      <c r="J128" s="43" t="s">
        <v>42</v>
      </c>
      <c r="K128" s="43" t="s">
        <v>43</v>
      </c>
      <c r="L128" s="43">
        <v>0</v>
      </c>
      <c r="M128" s="43">
        <v>1</v>
      </c>
      <c r="N128" s="43">
        <v>1</v>
      </c>
      <c r="O128" s="43">
        <v>0</v>
      </c>
      <c r="P128" s="43">
        <v>0</v>
      </c>
      <c r="Q128" s="43">
        <v>0</v>
      </c>
      <c r="R128" s="43">
        <v>6050114</v>
      </c>
      <c r="S128" s="43"/>
      <c r="T128" s="44">
        <v>913</v>
      </c>
      <c r="U128" s="44">
        <v>1848</v>
      </c>
      <c r="V128" s="42"/>
      <c r="W128" s="42"/>
    </row>
    <row r="129" s="24" customFormat="1" spans="1:23">
      <c r="A129" s="43">
        <v>3006005</v>
      </c>
      <c r="B129" s="43" t="s">
        <v>187</v>
      </c>
      <c r="C129" s="43"/>
      <c r="D129" s="43">
        <v>9004</v>
      </c>
      <c r="E129" s="63">
        <v>30204</v>
      </c>
      <c r="F129" s="63">
        <v>30221</v>
      </c>
      <c r="G129" s="61" t="s">
        <v>41</v>
      </c>
      <c r="H129" s="43">
        <v>4</v>
      </c>
      <c r="I129" s="43" t="s">
        <v>25</v>
      </c>
      <c r="J129" s="43" t="s">
        <v>42</v>
      </c>
      <c r="K129" s="43" t="s">
        <v>43</v>
      </c>
      <c r="L129" s="43">
        <v>0</v>
      </c>
      <c r="M129" s="43">
        <v>1</v>
      </c>
      <c r="N129" s="43">
        <v>1</v>
      </c>
      <c r="O129" s="43">
        <v>0</v>
      </c>
      <c r="P129" s="43">
        <v>0</v>
      </c>
      <c r="Q129" s="43">
        <v>0</v>
      </c>
      <c r="R129" s="43">
        <v>6050114</v>
      </c>
      <c r="S129" s="43"/>
      <c r="T129" s="44">
        <v>913</v>
      </c>
      <c r="U129" s="44">
        <v>1848</v>
      </c>
      <c r="V129" s="42"/>
      <c r="W129" s="42"/>
    </row>
    <row r="130" s="24" customFormat="1" spans="1:23">
      <c r="A130" s="43">
        <v>3007005</v>
      </c>
      <c r="B130" s="43" t="s">
        <v>188</v>
      </c>
      <c r="C130" s="43"/>
      <c r="D130" s="43">
        <v>9004</v>
      </c>
      <c r="E130" s="63">
        <v>30204</v>
      </c>
      <c r="F130" s="63">
        <v>30221</v>
      </c>
      <c r="G130" s="61" t="s">
        <v>41</v>
      </c>
      <c r="H130" s="43">
        <v>4</v>
      </c>
      <c r="I130" s="43" t="s">
        <v>25</v>
      </c>
      <c r="J130" s="43" t="s">
        <v>42</v>
      </c>
      <c r="K130" s="43" t="s">
        <v>43</v>
      </c>
      <c r="L130" s="43">
        <v>0</v>
      </c>
      <c r="M130" s="43">
        <v>1</v>
      </c>
      <c r="N130" s="43">
        <v>1</v>
      </c>
      <c r="O130" s="43">
        <v>0</v>
      </c>
      <c r="P130" s="43">
        <v>0</v>
      </c>
      <c r="Q130" s="43">
        <v>0</v>
      </c>
      <c r="R130" s="43">
        <v>6050114</v>
      </c>
      <c r="S130" s="43"/>
      <c r="T130" s="44">
        <v>913</v>
      </c>
      <c r="U130" s="44">
        <v>1848</v>
      </c>
      <c r="V130" s="42"/>
      <c r="W130" s="42"/>
    </row>
    <row r="131" s="24" customFormat="1" spans="1:23">
      <c r="A131" s="43">
        <v>3008005</v>
      </c>
      <c r="B131" s="43" t="s">
        <v>189</v>
      </c>
      <c r="C131" s="43"/>
      <c r="D131" s="43">
        <v>9004</v>
      </c>
      <c r="E131" s="63">
        <v>30204</v>
      </c>
      <c r="F131" s="63">
        <v>30221</v>
      </c>
      <c r="G131" s="61" t="s">
        <v>41</v>
      </c>
      <c r="H131" s="43">
        <v>4</v>
      </c>
      <c r="I131" s="43" t="s">
        <v>25</v>
      </c>
      <c r="J131" s="43" t="s">
        <v>42</v>
      </c>
      <c r="K131" s="43" t="s">
        <v>43</v>
      </c>
      <c r="L131" s="43">
        <v>0</v>
      </c>
      <c r="M131" s="43">
        <v>1</v>
      </c>
      <c r="N131" s="43">
        <v>1</v>
      </c>
      <c r="O131" s="43">
        <v>0</v>
      </c>
      <c r="P131" s="43">
        <v>0</v>
      </c>
      <c r="Q131" s="43">
        <v>0</v>
      </c>
      <c r="R131" s="43">
        <v>6050114</v>
      </c>
      <c r="S131" s="43"/>
      <c r="T131" s="44">
        <v>913</v>
      </c>
      <c r="U131" s="44">
        <v>1848</v>
      </c>
      <c r="V131" s="42"/>
      <c r="W131" s="42"/>
    </row>
    <row r="132" s="24" customFormat="1" spans="1:23">
      <c r="A132" s="43">
        <v>3009005</v>
      </c>
      <c r="B132" s="43" t="s">
        <v>190</v>
      </c>
      <c r="C132" s="43"/>
      <c r="D132" s="43">
        <v>9004</v>
      </c>
      <c r="E132" s="63">
        <v>30204</v>
      </c>
      <c r="F132" s="63">
        <v>30221</v>
      </c>
      <c r="G132" s="61" t="s">
        <v>41</v>
      </c>
      <c r="H132" s="43">
        <v>4</v>
      </c>
      <c r="I132" s="43" t="s">
        <v>25</v>
      </c>
      <c r="J132" s="43" t="s">
        <v>42</v>
      </c>
      <c r="K132" s="43" t="s">
        <v>43</v>
      </c>
      <c r="L132" s="43">
        <v>0</v>
      </c>
      <c r="M132" s="43">
        <v>1</v>
      </c>
      <c r="N132" s="43">
        <v>1</v>
      </c>
      <c r="O132" s="43">
        <v>0</v>
      </c>
      <c r="P132" s="43">
        <v>0</v>
      </c>
      <c r="Q132" s="43">
        <v>0</v>
      </c>
      <c r="R132" s="43">
        <v>6050114</v>
      </c>
      <c r="S132" s="43"/>
      <c r="T132" s="44">
        <v>913</v>
      </c>
      <c r="U132" s="44">
        <v>1848</v>
      </c>
      <c r="V132" s="42"/>
      <c r="W132" s="42"/>
    </row>
    <row r="133" s="29" customFormat="1" spans="1:23">
      <c r="A133" s="76">
        <v>3000006</v>
      </c>
      <c r="B133" s="76" t="s">
        <v>191</v>
      </c>
      <c r="C133" s="76"/>
      <c r="D133" s="76">
        <v>9005</v>
      </c>
      <c r="E133" s="77">
        <v>30205</v>
      </c>
      <c r="F133" s="77">
        <v>30222</v>
      </c>
      <c r="G133" s="78" t="s">
        <v>45</v>
      </c>
      <c r="H133" s="76">
        <v>4</v>
      </c>
      <c r="I133" s="76" t="s">
        <v>25</v>
      </c>
      <c r="J133" s="76" t="s">
        <v>46</v>
      </c>
      <c r="K133" s="76" t="s">
        <v>47</v>
      </c>
      <c r="L133" s="76">
        <v>0</v>
      </c>
      <c r="M133" s="76">
        <v>1</v>
      </c>
      <c r="N133" s="76">
        <v>1</v>
      </c>
      <c r="O133" s="76">
        <v>0</v>
      </c>
      <c r="P133" s="76">
        <v>0</v>
      </c>
      <c r="Q133" s="76">
        <v>0</v>
      </c>
      <c r="R133" s="76">
        <v>6050116</v>
      </c>
      <c r="S133" s="76"/>
      <c r="T133" s="44">
        <v>931</v>
      </c>
      <c r="U133" s="44">
        <v>1866</v>
      </c>
      <c r="V133" s="42"/>
      <c r="W133" s="42"/>
    </row>
    <row r="134" s="29" customFormat="1" spans="1:23">
      <c r="A134" s="76">
        <v>3001006</v>
      </c>
      <c r="B134" s="76" t="s">
        <v>192</v>
      </c>
      <c r="C134" s="76"/>
      <c r="D134" s="76">
        <v>9005</v>
      </c>
      <c r="E134" s="77">
        <v>30205</v>
      </c>
      <c r="F134" s="77">
        <v>30222</v>
      </c>
      <c r="G134" s="78" t="s">
        <v>45</v>
      </c>
      <c r="H134" s="76">
        <v>4</v>
      </c>
      <c r="I134" s="76" t="s">
        <v>25</v>
      </c>
      <c r="J134" s="76" t="s">
        <v>46</v>
      </c>
      <c r="K134" s="76" t="s">
        <v>47</v>
      </c>
      <c r="L134" s="76">
        <v>0</v>
      </c>
      <c r="M134" s="76">
        <v>1</v>
      </c>
      <c r="N134" s="76">
        <v>1</v>
      </c>
      <c r="O134" s="76">
        <v>0</v>
      </c>
      <c r="P134" s="76">
        <v>0</v>
      </c>
      <c r="Q134" s="76">
        <v>0</v>
      </c>
      <c r="R134" s="76">
        <v>6050116</v>
      </c>
      <c r="S134" s="76"/>
      <c r="T134" s="44">
        <v>931</v>
      </c>
      <c r="U134" s="44">
        <v>1866</v>
      </c>
      <c r="V134" s="43"/>
      <c r="W134" s="43"/>
    </row>
    <row r="135" s="29" customFormat="1" spans="1:23">
      <c r="A135" s="76">
        <v>3002006</v>
      </c>
      <c r="B135" s="76" t="s">
        <v>193</v>
      </c>
      <c r="C135" s="76"/>
      <c r="D135" s="76">
        <v>9005</v>
      </c>
      <c r="E135" s="77">
        <v>30205</v>
      </c>
      <c r="F135" s="77">
        <v>30222</v>
      </c>
      <c r="G135" s="78" t="s">
        <v>45</v>
      </c>
      <c r="H135" s="76">
        <v>4</v>
      </c>
      <c r="I135" s="76" t="s">
        <v>25</v>
      </c>
      <c r="J135" s="76" t="s">
        <v>46</v>
      </c>
      <c r="K135" s="76" t="s">
        <v>47</v>
      </c>
      <c r="L135" s="76">
        <v>0</v>
      </c>
      <c r="M135" s="76">
        <v>1</v>
      </c>
      <c r="N135" s="76">
        <v>1</v>
      </c>
      <c r="O135" s="76">
        <v>0</v>
      </c>
      <c r="P135" s="76">
        <v>0</v>
      </c>
      <c r="Q135" s="76">
        <v>0</v>
      </c>
      <c r="R135" s="76">
        <v>6050116</v>
      </c>
      <c r="S135" s="76"/>
      <c r="T135" s="44">
        <v>931</v>
      </c>
      <c r="U135" s="44">
        <v>1866</v>
      </c>
      <c r="V135" s="43"/>
      <c r="W135" s="43"/>
    </row>
    <row r="136" s="29" customFormat="1" spans="1:23">
      <c r="A136" s="76">
        <v>3003006</v>
      </c>
      <c r="B136" s="76" t="s">
        <v>194</v>
      </c>
      <c r="C136" s="76"/>
      <c r="D136" s="76">
        <v>9005</v>
      </c>
      <c r="E136" s="77">
        <v>30205</v>
      </c>
      <c r="F136" s="77">
        <v>30222</v>
      </c>
      <c r="G136" s="78" t="s">
        <v>45</v>
      </c>
      <c r="H136" s="76">
        <v>4</v>
      </c>
      <c r="I136" s="76" t="s">
        <v>25</v>
      </c>
      <c r="J136" s="76" t="s">
        <v>46</v>
      </c>
      <c r="K136" s="76" t="s">
        <v>47</v>
      </c>
      <c r="L136" s="76">
        <v>0</v>
      </c>
      <c r="M136" s="76">
        <v>1</v>
      </c>
      <c r="N136" s="76">
        <v>1</v>
      </c>
      <c r="O136" s="76">
        <v>0</v>
      </c>
      <c r="P136" s="76">
        <v>0</v>
      </c>
      <c r="Q136" s="76">
        <v>0</v>
      </c>
      <c r="R136" s="76">
        <v>6050116</v>
      </c>
      <c r="S136" s="76"/>
      <c r="T136" s="44">
        <v>931</v>
      </c>
      <c r="U136" s="44">
        <v>1866</v>
      </c>
      <c r="V136" s="43"/>
      <c r="W136" s="43"/>
    </row>
    <row r="137" s="29" customFormat="1" spans="1:23">
      <c r="A137" s="76">
        <v>3004006</v>
      </c>
      <c r="B137" s="76" t="s">
        <v>195</v>
      </c>
      <c r="C137" s="76"/>
      <c r="D137" s="76">
        <v>9005</v>
      </c>
      <c r="E137" s="77">
        <v>30205</v>
      </c>
      <c r="F137" s="77">
        <v>30222</v>
      </c>
      <c r="G137" s="78" t="s">
        <v>45</v>
      </c>
      <c r="H137" s="76">
        <v>4</v>
      </c>
      <c r="I137" s="76" t="s">
        <v>25</v>
      </c>
      <c r="J137" s="76" t="s">
        <v>46</v>
      </c>
      <c r="K137" s="76" t="s">
        <v>47</v>
      </c>
      <c r="L137" s="76">
        <v>0</v>
      </c>
      <c r="M137" s="76">
        <v>1</v>
      </c>
      <c r="N137" s="76">
        <v>1</v>
      </c>
      <c r="O137" s="76">
        <v>0</v>
      </c>
      <c r="P137" s="76">
        <v>0</v>
      </c>
      <c r="Q137" s="76">
        <v>0</v>
      </c>
      <c r="R137" s="76">
        <v>6050116</v>
      </c>
      <c r="S137" s="76"/>
      <c r="T137" s="44">
        <v>931</v>
      </c>
      <c r="U137" s="44">
        <v>1866</v>
      </c>
      <c r="V137" s="43"/>
      <c r="W137" s="43"/>
    </row>
    <row r="138" s="29" customFormat="1" spans="1:23">
      <c r="A138" s="76">
        <v>3005006</v>
      </c>
      <c r="B138" s="76" t="s">
        <v>196</v>
      </c>
      <c r="C138" s="76"/>
      <c r="D138" s="76">
        <v>9005</v>
      </c>
      <c r="E138" s="77">
        <v>30205</v>
      </c>
      <c r="F138" s="77">
        <v>30222</v>
      </c>
      <c r="G138" s="78" t="s">
        <v>45</v>
      </c>
      <c r="H138" s="76">
        <v>4</v>
      </c>
      <c r="I138" s="76" t="s">
        <v>25</v>
      </c>
      <c r="J138" s="76" t="s">
        <v>46</v>
      </c>
      <c r="K138" s="76" t="s">
        <v>47</v>
      </c>
      <c r="L138" s="76">
        <v>0</v>
      </c>
      <c r="M138" s="76">
        <v>1</v>
      </c>
      <c r="N138" s="76">
        <v>1</v>
      </c>
      <c r="O138" s="76">
        <v>0</v>
      </c>
      <c r="P138" s="76">
        <v>0</v>
      </c>
      <c r="Q138" s="76">
        <v>0</v>
      </c>
      <c r="R138" s="76">
        <v>6050116</v>
      </c>
      <c r="S138" s="76"/>
      <c r="T138" s="44">
        <v>931</v>
      </c>
      <c r="U138" s="44">
        <v>1866</v>
      </c>
      <c r="V138" s="43"/>
      <c r="W138" s="43"/>
    </row>
    <row r="139" s="29" customFormat="1" spans="1:23">
      <c r="A139" s="76">
        <v>3006006</v>
      </c>
      <c r="B139" s="76" t="s">
        <v>197</v>
      </c>
      <c r="C139" s="76"/>
      <c r="D139" s="76">
        <v>9005</v>
      </c>
      <c r="E139" s="77">
        <v>30205</v>
      </c>
      <c r="F139" s="77">
        <v>30222</v>
      </c>
      <c r="G139" s="78" t="s">
        <v>45</v>
      </c>
      <c r="H139" s="76">
        <v>4</v>
      </c>
      <c r="I139" s="76" t="s">
        <v>25</v>
      </c>
      <c r="J139" s="76" t="s">
        <v>46</v>
      </c>
      <c r="K139" s="76" t="s">
        <v>47</v>
      </c>
      <c r="L139" s="76">
        <v>0</v>
      </c>
      <c r="M139" s="76">
        <v>1</v>
      </c>
      <c r="N139" s="76">
        <v>1</v>
      </c>
      <c r="O139" s="76">
        <v>0</v>
      </c>
      <c r="P139" s="76">
        <v>0</v>
      </c>
      <c r="Q139" s="76">
        <v>0</v>
      </c>
      <c r="R139" s="76">
        <v>6050116</v>
      </c>
      <c r="S139" s="76"/>
      <c r="T139" s="44">
        <v>931</v>
      </c>
      <c r="U139" s="44">
        <v>1866</v>
      </c>
      <c r="V139" s="43"/>
      <c r="W139" s="43"/>
    </row>
    <row r="140" s="29" customFormat="1" spans="1:23">
      <c r="A140" s="76">
        <v>3007006</v>
      </c>
      <c r="B140" s="76" t="s">
        <v>198</v>
      </c>
      <c r="C140" s="76"/>
      <c r="D140" s="76">
        <v>9005</v>
      </c>
      <c r="E140" s="77">
        <v>30205</v>
      </c>
      <c r="F140" s="77">
        <v>30222</v>
      </c>
      <c r="G140" s="78" t="s">
        <v>45</v>
      </c>
      <c r="H140" s="76">
        <v>4</v>
      </c>
      <c r="I140" s="76" t="s">
        <v>25</v>
      </c>
      <c r="J140" s="76" t="s">
        <v>46</v>
      </c>
      <c r="K140" s="76" t="s">
        <v>47</v>
      </c>
      <c r="L140" s="76">
        <v>0</v>
      </c>
      <c r="M140" s="76">
        <v>1</v>
      </c>
      <c r="N140" s="76">
        <v>1</v>
      </c>
      <c r="O140" s="76">
        <v>0</v>
      </c>
      <c r="P140" s="76">
        <v>0</v>
      </c>
      <c r="Q140" s="76">
        <v>0</v>
      </c>
      <c r="R140" s="76">
        <v>6050116</v>
      </c>
      <c r="S140" s="76"/>
      <c r="T140" s="44">
        <v>931</v>
      </c>
      <c r="U140" s="44">
        <v>1866</v>
      </c>
      <c r="V140" s="43"/>
      <c r="W140" s="43"/>
    </row>
    <row r="141" s="29" customFormat="1" spans="1:23">
      <c r="A141" s="76">
        <v>3008006</v>
      </c>
      <c r="B141" s="76" t="s">
        <v>199</v>
      </c>
      <c r="C141" s="76"/>
      <c r="D141" s="76">
        <v>9005</v>
      </c>
      <c r="E141" s="77">
        <v>30205</v>
      </c>
      <c r="F141" s="77">
        <v>30222</v>
      </c>
      <c r="G141" s="78" t="s">
        <v>45</v>
      </c>
      <c r="H141" s="76">
        <v>4</v>
      </c>
      <c r="I141" s="76" t="s">
        <v>25</v>
      </c>
      <c r="J141" s="76" t="s">
        <v>46</v>
      </c>
      <c r="K141" s="76" t="s">
        <v>47</v>
      </c>
      <c r="L141" s="76">
        <v>0</v>
      </c>
      <c r="M141" s="76">
        <v>1</v>
      </c>
      <c r="N141" s="76">
        <v>1</v>
      </c>
      <c r="O141" s="76">
        <v>0</v>
      </c>
      <c r="P141" s="76">
        <v>0</v>
      </c>
      <c r="Q141" s="76">
        <v>0</v>
      </c>
      <c r="R141" s="76">
        <v>6050116</v>
      </c>
      <c r="S141" s="76"/>
      <c r="T141" s="44">
        <v>931</v>
      </c>
      <c r="U141" s="44">
        <v>1866</v>
      </c>
      <c r="V141" s="43"/>
      <c r="W141" s="43"/>
    </row>
    <row r="142" s="29" customFormat="1" spans="1:23">
      <c r="A142" s="76">
        <v>3009006</v>
      </c>
      <c r="B142" s="76" t="s">
        <v>200</v>
      </c>
      <c r="C142" s="76"/>
      <c r="D142" s="76">
        <v>9005</v>
      </c>
      <c r="E142" s="77">
        <v>30205</v>
      </c>
      <c r="F142" s="77">
        <v>30222</v>
      </c>
      <c r="G142" s="78" t="s">
        <v>45</v>
      </c>
      <c r="H142" s="76">
        <v>4</v>
      </c>
      <c r="I142" s="76" t="s">
        <v>25</v>
      </c>
      <c r="J142" s="76" t="s">
        <v>46</v>
      </c>
      <c r="K142" s="76" t="s">
        <v>47</v>
      </c>
      <c r="L142" s="76">
        <v>0</v>
      </c>
      <c r="M142" s="76">
        <v>1</v>
      </c>
      <c r="N142" s="76">
        <v>1</v>
      </c>
      <c r="O142" s="76">
        <v>0</v>
      </c>
      <c r="P142" s="76">
        <v>0</v>
      </c>
      <c r="Q142" s="76">
        <v>0</v>
      </c>
      <c r="R142" s="76">
        <v>6050116</v>
      </c>
      <c r="S142" s="76"/>
      <c r="T142" s="44">
        <v>931</v>
      </c>
      <c r="U142" s="44">
        <v>1866</v>
      </c>
      <c r="V142" s="43"/>
      <c r="W142" s="43"/>
    </row>
    <row r="143" s="30" customFormat="1" spans="1:23">
      <c r="A143" s="79">
        <v>3000007</v>
      </c>
      <c r="B143" s="79" t="s">
        <v>201</v>
      </c>
      <c r="C143" s="79"/>
      <c r="D143" s="79">
        <v>9006</v>
      </c>
      <c r="E143" s="80">
        <v>30206</v>
      </c>
      <c r="F143" s="80">
        <v>30223</v>
      </c>
      <c r="G143" s="81" t="s">
        <v>49</v>
      </c>
      <c r="H143" s="79">
        <v>4</v>
      </c>
      <c r="I143" s="79" t="s">
        <v>25</v>
      </c>
      <c r="J143" s="79" t="s">
        <v>50</v>
      </c>
      <c r="K143" s="79" t="s">
        <v>51</v>
      </c>
      <c r="L143" s="79">
        <v>0</v>
      </c>
      <c r="M143" s="79">
        <v>1</v>
      </c>
      <c r="N143" s="79">
        <v>1</v>
      </c>
      <c r="O143" s="79">
        <v>0</v>
      </c>
      <c r="P143" s="79">
        <v>0</v>
      </c>
      <c r="Q143" s="79">
        <v>0</v>
      </c>
      <c r="R143" s="79">
        <v>6050102</v>
      </c>
      <c r="S143" s="79"/>
      <c r="T143" s="44">
        <v>919</v>
      </c>
      <c r="U143" s="44">
        <v>1854</v>
      </c>
      <c r="V143" s="43"/>
      <c r="W143" s="43"/>
    </row>
    <row r="144" s="30" customFormat="1" spans="1:23">
      <c r="A144" s="79">
        <v>3001007</v>
      </c>
      <c r="B144" s="79" t="s">
        <v>202</v>
      </c>
      <c r="C144" s="79"/>
      <c r="D144" s="79">
        <v>9006</v>
      </c>
      <c r="E144" s="80">
        <v>30206</v>
      </c>
      <c r="F144" s="80">
        <v>30223</v>
      </c>
      <c r="G144" s="81" t="s">
        <v>49</v>
      </c>
      <c r="H144" s="79">
        <v>4</v>
      </c>
      <c r="I144" s="79" t="s">
        <v>25</v>
      </c>
      <c r="J144" s="79" t="s">
        <v>50</v>
      </c>
      <c r="K144" s="79" t="s">
        <v>51</v>
      </c>
      <c r="L144" s="79">
        <v>0</v>
      </c>
      <c r="M144" s="79">
        <v>1</v>
      </c>
      <c r="N144" s="79">
        <v>1</v>
      </c>
      <c r="O144" s="79">
        <v>0</v>
      </c>
      <c r="P144" s="79">
        <v>0</v>
      </c>
      <c r="Q144" s="79">
        <v>0</v>
      </c>
      <c r="R144" s="79">
        <v>6050102</v>
      </c>
      <c r="S144" s="79"/>
      <c r="T144" s="44">
        <v>919</v>
      </c>
      <c r="U144" s="44">
        <v>1854</v>
      </c>
      <c r="V144" s="43"/>
      <c r="W144" s="43"/>
    </row>
    <row r="145" s="30" customFormat="1" spans="1:23">
      <c r="A145" s="79">
        <v>3002007</v>
      </c>
      <c r="B145" s="79" t="s">
        <v>203</v>
      </c>
      <c r="C145" s="79"/>
      <c r="D145" s="79">
        <v>9006</v>
      </c>
      <c r="E145" s="80">
        <v>30206</v>
      </c>
      <c r="F145" s="80">
        <v>30223</v>
      </c>
      <c r="G145" s="81" t="s">
        <v>49</v>
      </c>
      <c r="H145" s="79">
        <v>4</v>
      </c>
      <c r="I145" s="79" t="s">
        <v>25</v>
      </c>
      <c r="J145" s="79" t="s">
        <v>50</v>
      </c>
      <c r="K145" s="79" t="s">
        <v>51</v>
      </c>
      <c r="L145" s="79">
        <v>0</v>
      </c>
      <c r="M145" s="79">
        <v>1</v>
      </c>
      <c r="N145" s="79">
        <v>1</v>
      </c>
      <c r="O145" s="79">
        <v>0</v>
      </c>
      <c r="P145" s="79">
        <v>0</v>
      </c>
      <c r="Q145" s="79">
        <v>0</v>
      </c>
      <c r="R145" s="79">
        <v>6050102</v>
      </c>
      <c r="S145" s="79"/>
      <c r="T145" s="44">
        <v>919</v>
      </c>
      <c r="U145" s="44">
        <v>1854</v>
      </c>
      <c r="V145" s="43"/>
      <c r="W145" s="43"/>
    </row>
    <row r="146" s="30" customFormat="1" spans="1:23">
      <c r="A146" s="79">
        <v>3003007</v>
      </c>
      <c r="B146" s="79" t="s">
        <v>204</v>
      </c>
      <c r="C146" s="79"/>
      <c r="D146" s="79">
        <v>9006</v>
      </c>
      <c r="E146" s="80">
        <v>30206</v>
      </c>
      <c r="F146" s="80">
        <v>30223</v>
      </c>
      <c r="G146" s="81" t="s">
        <v>49</v>
      </c>
      <c r="H146" s="79">
        <v>4</v>
      </c>
      <c r="I146" s="79" t="s">
        <v>25</v>
      </c>
      <c r="J146" s="79" t="s">
        <v>50</v>
      </c>
      <c r="K146" s="79" t="s">
        <v>51</v>
      </c>
      <c r="L146" s="79">
        <v>0</v>
      </c>
      <c r="M146" s="79">
        <v>1</v>
      </c>
      <c r="N146" s="79">
        <v>1</v>
      </c>
      <c r="O146" s="79">
        <v>0</v>
      </c>
      <c r="P146" s="79">
        <v>0</v>
      </c>
      <c r="Q146" s="79">
        <v>0</v>
      </c>
      <c r="R146" s="79">
        <v>6050102</v>
      </c>
      <c r="S146" s="79"/>
      <c r="T146" s="44">
        <v>919</v>
      </c>
      <c r="U146" s="44">
        <v>1854</v>
      </c>
      <c r="V146" s="43"/>
      <c r="W146" s="43"/>
    </row>
    <row r="147" s="30" customFormat="1" spans="1:23">
      <c r="A147" s="79">
        <v>3004007</v>
      </c>
      <c r="B147" s="79" t="s">
        <v>205</v>
      </c>
      <c r="C147" s="79"/>
      <c r="D147" s="79">
        <v>9006</v>
      </c>
      <c r="E147" s="80">
        <v>30206</v>
      </c>
      <c r="F147" s="80">
        <v>30223</v>
      </c>
      <c r="G147" s="81" t="s">
        <v>49</v>
      </c>
      <c r="H147" s="79">
        <v>4</v>
      </c>
      <c r="I147" s="79" t="s">
        <v>25</v>
      </c>
      <c r="J147" s="79" t="s">
        <v>50</v>
      </c>
      <c r="K147" s="79" t="s">
        <v>51</v>
      </c>
      <c r="L147" s="79">
        <v>0</v>
      </c>
      <c r="M147" s="79">
        <v>1</v>
      </c>
      <c r="N147" s="79">
        <v>1</v>
      </c>
      <c r="O147" s="79">
        <v>0</v>
      </c>
      <c r="P147" s="79">
        <v>0</v>
      </c>
      <c r="Q147" s="79">
        <v>0</v>
      </c>
      <c r="R147" s="79">
        <v>6050102</v>
      </c>
      <c r="S147" s="79"/>
      <c r="T147" s="44">
        <v>919</v>
      </c>
      <c r="U147" s="44">
        <v>1854</v>
      </c>
      <c r="V147" s="43"/>
      <c r="W147" s="43"/>
    </row>
    <row r="148" s="30" customFormat="1" spans="1:23">
      <c r="A148" s="79">
        <v>3005007</v>
      </c>
      <c r="B148" s="79" t="s">
        <v>206</v>
      </c>
      <c r="C148" s="79"/>
      <c r="D148" s="79">
        <v>9006</v>
      </c>
      <c r="E148" s="80">
        <v>30206</v>
      </c>
      <c r="F148" s="80">
        <v>30223</v>
      </c>
      <c r="G148" s="81" t="s">
        <v>49</v>
      </c>
      <c r="H148" s="79">
        <v>4</v>
      </c>
      <c r="I148" s="79" t="s">
        <v>25</v>
      </c>
      <c r="J148" s="79" t="s">
        <v>50</v>
      </c>
      <c r="K148" s="79" t="s">
        <v>51</v>
      </c>
      <c r="L148" s="79">
        <v>0</v>
      </c>
      <c r="M148" s="79">
        <v>1</v>
      </c>
      <c r="N148" s="79">
        <v>1</v>
      </c>
      <c r="O148" s="79">
        <v>0</v>
      </c>
      <c r="P148" s="79">
        <v>0</v>
      </c>
      <c r="Q148" s="79">
        <v>0</v>
      </c>
      <c r="R148" s="79">
        <v>6050102</v>
      </c>
      <c r="S148" s="79"/>
      <c r="T148" s="44">
        <v>919</v>
      </c>
      <c r="U148" s="44">
        <v>1854</v>
      </c>
      <c r="V148" s="43"/>
      <c r="W148" s="43"/>
    </row>
    <row r="149" s="30" customFormat="1" spans="1:23">
      <c r="A149" s="79">
        <v>3006007</v>
      </c>
      <c r="B149" s="79" t="s">
        <v>207</v>
      </c>
      <c r="C149" s="79"/>
      <c r="D149" s="79">
        <v>9006</v>
      </c>
      <c r="E149" s="80">
        <v>30206</v>
      </c>
      <c r="F149" s="80">
        <v>30223</v>
      </c>
      <c r="G149" s="81" t="s">
        <v>49</v>
      </c>
      <c r="H149" s="79">
        <v>4</v>
      </c>
      <c r="I149" s="79" t="s">
        <v>25</v>
      </c>
      <c r="J149" s="79" t="s">
        <v>50</v>
      </c>
      <c r="K149" s="79" t="s">
        <v>51</v>
      </c>
      <c r="L149" s="79">
        <v>0</v>
      </c>
      <c r="M149" s="79">
        <v>1</v>
      </c>
      <c r="N149" s="79">
        <v>1</v>
      </c>
      <c r="O149" s="79">
        <v>0</v>
      </c>
      <c r="P149" s="79">
        <v>0</v>
      </c>
      <c r="Q149" s="79">
        <v>0</v>
      </c>
      <c r="R149" s="79">
        <v>6050102</v>
      </c>
      <c r="S149" s="79"/>
      <c r="T149" s="44">
        <v>919</v>
      </c>
      <c r="U149" s="44">
        <v>1854</v>
      </c>
      <c r="V149" s="43"/>
      <c r="W149" s="43"/>
    </row>
    <row r="150" s="30" customFormat="1" spans="1:23">
      <c r="A150" s="79">
        <v>3007007</v>
      </c>
      <c r="B150" s="79" t="s">
        <v>208</v>
      </c>
      <c r="C150" s="79"/>
      <c r="D150" s="79">
        <v>9006</v>
      </c>
      <c r="E150" s="80">
        <v>30206</v>
      </c>
      <c r="F150" s="80">
        <v>30223</v>
      </c>
      <c r="G150" s="81" t="s">
        <v>49</v>
      </c>
      <c r="H150" s="79">
        <v>4</v>
      </c>
      <c r="I150" s="79" t="s">
        <v>25</v>
      </c>
      <c r="J150" s="79" t="s">
        <v>50</v>
      </c>
      <c r="K150" s="79" t="s">
        <v>51</v>
      </c>
      <c r="L150" s="79">
        <v>0</v>
      </c>
      <c r="M150" s="79">
        <v>1</v>
      </c>
      <c r="N150" s="79">
        <v>1</v>
      </c>
      <c r="O150" s="79">
        <v>0</v>
      </c>
      <c r="P150" s="79">
        <v>0</v>
      </c>
      <c r="Q150" s="79">
        <v>0</v>
      </c>
      <c r="R150" s="79">
        <v>6050102</v>
      </c>
      <c r="S150" s="79"/>
      <c r="T150" s="44">
        <v>919</v>
      </c>
      <c r="U150" s="44">
        <v>1854</v>
      </c>
      <c r="V150" s="43"/>
      <c r="W150" s="43"/>
    </row>
    <row r="151" s="30" customFormat="1" spans="1:23">
      <c r="A151" s="79">
        <v>3008007</v>
      </c>
      <c r="B151" s="79" t="s">
        <v>209</v>
      </c>
      <c r="C151" s="79"/>
      <c r="D151" s="79">
        <v>9006</v>
      </c>
      <c r="E151" s="80">
        <v>30206</v>
      </c>
      <c r="F151" s="80">
        <v>30223</v>
      </c>
      <c r="G151" s="81" t="s">
        <v>49</v>
      </c>
      <c r="H151" s="79">
        <v>4</v>
      </c>
      <c r="I151" s="79" t="s">
        <v>25</v>
      </c>
      <c r="J151" s="79" t="s">
        <v>50</v>
      </c>
      <c r="K151" s="79" t="s">
        <v>51</v>
      </c>
      <c r="L151" s="79">
        <v>0</v>
      </c>
      <c r="M151" s="79">
        <v>1</v>
      </c>
      <c r="N151" s="79">
        <v>1</v>
      </c>
      <c r="O151" s="79">
        <v>0</v>
      </c>
      <c r="P151" s="79">
        <v>0</v>
      </c>
      <c r="Q151" s="79">
        <v>0</v>
      </c>
      <c r="R151" s="79">
        <v>6050102</v>
      </c>
      <c r="S151" s="79"/>
      <c r="T151" s="44">
        <v>919</v>
      </c>
      <c r="U151" s="44">
        <v>1854</v>
      </c>
      <c r="V151" s="43"/>
      <c r="W151" s="43"/>
    </row>
    <row r="152" s="30" customFormat="1" spans="1:23">
      <c r="A152" s="79">
        <v>3009007</v>
      </c>
      <c r="B152" s="79" t="s">
        <v>210</v>
      </c>
      <c r="C152" s="79"/>
      <c r="D152" s="79">
        <v>9006</v>
      </c>
      <c r="E152" s="80">
        <v>30206</v>
      </c>
      <c r="F152" s="80">
        <v>30223</v>
      </c>
      <c r="G152" s="81" t="s">
        <v>49</v>
      </c>
      <c r="H152" s="79">
        <v>4</v>
      </c>
      <c r="I152" s="79" t="s">
        <v>25</v>
      </c>
      <c r="J152" s="79" t="s">
        <v>50</v>
      </c>
      <c r="K152" s="79" t="s">
        <v>51</v>
      </c>
      <c r="L152" s="79">
        <v>0</v>
      </c>
      <c r="M152" s="79">
        <v>1</v>
      </c>
      <c r="N152" s="79">
        <v>1</v>
      </c>
      <c r="O152" s="79">
        <v>0</v>
      </c>
      <c r="P152" s="79">
        <v>0</v>
      </c>
      <c r="Q152" s="79">
        <v>0</v>
      </c>
      <c r="R152" s="79">
        <v>6050102</v>
      </c>
      <c r="S152" s="79"/>
      <c r="T152" s="44">
        <v>919</v>
      </c>
      <c r="U152" s="44">
        <v>1854</v>
      </c>
      <c r="V152" s="43"/>
      <c r="W152" s="43"/>
    </row>
    <row r="153" s="31" customFormat="1" spans="1:23">
      <c r="A153" s="82">
        <v>3000008</v>
      </c>
      <c r="B153" s="82" t="s">
        <v>211</v>
      </c>
      <c r="C153" s="82"/>
      <c r="D153" s="82">
        <v>9007</v>
      </c>
      <c r="E153" s="83">
        <v>30207</v>
      </c>
      <c r="F153" s="83">
        <v>30224</v>
      </c>
      <c r="G153" s="84" t="s">
        <v>53</v>
      </c>
      <c r="H153" s="82">
        <v>4</v>
      </c>
      <c r="I153" s="82" t="s">
        <v>25</v>
      </c>
      <c r="J153" s="82" t="s">
        <v>54</v>
      </c>
      <c r="K153" s="82" t="s">
        <v>55</v>
      </c>
      <c r="L153" s="82">
        <v>0</v>
      </c>
      <c r="M153" s="82">
        <v>1</v>
      </c>
      <c r="N153" s="82">
        <v>1</v>
      </c>
      <c r="O153" s="82">
        <v>0</v>
      </c>
      <c r="P153" s="82">
        <v>0</v>
      </c>
      <c r="Q153" s="82">
        <v>0</v>
      </c>
      <c r="R153" s="82">
        <v>6050107</v>
      </c>
      <c r="S153" s="82"/>
      <c r="T153" s="44">
        <v>923</v>
      </c>
      <c r="U153" s="44">
        <v>1858</v>
      </c>
      <c r="V153" s="43"/>
      <c r="W153" s="43"/>
    </row>
    <row r="154" s="31" customFormat="1" spans="1:23">
      <c r="A154" s="82">
        <v>3001008</v>
      </c>
      <c r="B154" s="82" t="s">
        <v>212</v>
      </c>
      <c r="C154" s="82"/>
      <c r="D154" s="82">
        <v>9007</v>
      </c>
      <c r="E154" s="83">
        <v>30207</v>
      </c>
      <c r="F154" s="83">
        <v>30224</v>
      </c>
      <c r="G154" s="84" t="s">
        <v>53</v>
      </c>
      <c r="H154" s="82">
        <v>4</v>
      </c>
      <c r="I154" s="82" t="s">
        <v>25</v>
      </c>
      <c r="J154" s="82" t="s">
        <v>54</v>
      </c>
      <c r="K154" s="82" t="s">
        <v>55</v>
      </c>
      <c r="L154" s="82">
        <v>0</v>
      </c>
      <c r="M154" s="82">
        <v>1</v>
      </c>
      <c r="N154" s="82">
        <v>1</v>
      </c>
      <c r="O154" s="82">
        <v>0</v>
      </c>
      <c r="P154" s="82">
        <v>0</v>
      </c>
      <c r="Q154" s="82">
        <v>0</v>
      </c>
      <c r="R154" s="82">
        <v>6050107</v>
      </c>
      <c r="S154" s="82"/>
      <c r="T154" s="44">
        <v>923</v>
      </c>
      <c r="U154" s="44">
        <v>1858</v>
      </c>
      <c r="V154" s="43"/>
      <c r="W154" s="43"/>
    </row>
    <row r="155" s="31" customFormat="1" spans="1:23">
      <c r="A155" s="82">
        <v>3002008</v>
      </c>
      <c r="B155" s="82" t="s">
        <v>213</v>
      </c>
      <c r="C155" s="82"/>
      <c r="D155" s="82">
        <v>9007</v>
      </c>
      <c r="E155" s="83">
        <v>30207</v>
      </c>
      <c r="F155" s="83">
        <v>30224</v>
      </c>
      <c r="G155" s="84" t="s">
        <v>53</v>
      </c>
      <c r="H155" s="82">
        <v>4</v>
      </c>
      <c r="I155" s="82" t="s">
        <v>25</v>
      </c>
      <c r="J155" s="82" t="s">
        <v>54</v>
      </c>
      <c r="K155" s="82" t="s">
        <v>55</v>
      </c>
      <c r="L155" s="82">
        <v>0</v>
      </c>
      <c r="M155" s="82">
        <v>1</v>
      </c>
      <c r="N155" s="82">
        <v>1</v>
      </c>
      <c r="O155" s="82">
        <v>0</v>
      </c>
      <c r="P155" s="82">
        <v>0</v>
      </c>
      <c r="Q155" s="82">
        <v>0</v>
      </c>
      <c r="R155" s="82">
        <v>6050107</v>
      </c>
      <c r="S155" s="82"/>
      <c r="T155" s="44">
        <v>923</v>
      </c>
      <c r="U155" s="44">
        <v>1858</v>
      </c>
      <c r="V155" s="43"/>
      <c r="W155" s="43"/>
    </row>
    <row r="156" s="31" customFormat="1" spans="1:23">
      <c r="A156" s="82">
        <v>3003008</v>
      </c>
      <c r="B156" s="82" t="s">
        <v>214</v>
      </c>
      <c r="C156" s="82"/>
      <c r="D156" s="82">
        <v>9007</v>
      </c>
      <c r="E156" s="83">
        <v>30207</v>
      </c>
      <c r="F156" s="83">
        <v>30224</v>
      </c>
      <c r="G156" s="84" t="s">
        <v>53</v>
      </c>
      <c r="H156" s="82">
        <v>4</v>
      </c>
      <c r="I156" s="82" t="s">
        <v>25</v>
      </c>
      <c r="J156" s="82" t="s">
        <v>54</v>
      </c>
      <c r="K156" s="82" t="s">
        <v>55</v>
      </c>
      <c r="L156" s="82">
        <v>0</v>
      </c>
      <c r="M156" s="82">
        <v>1</v>
      </c>
      <c r="N156" s="82">
        <v>1</v>
      </c>
      <c r="O156" s="82">
        <v>0</v>
      </c>
      <c r="P156" s="82">
        <v>0</v>
      </c>
      <c r="Q156" s="82">
        <v>0</v>
      </c>
      <c r="R156" s="82">
        <v>6050107</v>
      </c>
      <c r="S156" s="82"/>
      <c r="T156" s="44">
        <v>923</v>
      </c>
      <c r="U156" s="44">
        <v>1858</v>
      </c>
      <c r="V156" s="43"/>
      <c r="W156" s="43"/>
    </row>
    <row r="157" s="31" customFormat="1" spans="1:23">
      <c r="A157" s="82">
        <v>3004008</v>
      </c>
      <c r="B157" s="82" t="s">
        <v>215</v>
      </c>
      <c r="C157" s="82"/>
      <c r="D157" s="82">
        <v>9007</v>
      </c>
      <c r="E157" s="83">
        <v>30207</v>
      </c>
      <c r="F157" s="83">
        <v>30224</v>
      </c>
      <c r="G157" s="84" t="s">
        <v>53</v>
      </c>
      <c r="H157" s="82">
        <v>4</v>
      </c>
      <c r="I157" s="82" t="s">
        <v>25</v>
      </c>
      <c r="J157" s="82" t="s">
        <v>54</v>
      </c>
      <c r="K157" s="82" t="s">
        <v>55</v>
      </c>
      <c r="L157" s="82">
        <v>0</v>
      </c>
      <c r="M157" s="82">
        <v>1</v>
      </c>
      <c r="N157" s="82">
        <v>1</v>
      </c>
      <c r="O157" s="82">
        <v>0</v>
      </c>
      <c r="P157" s="82">
        <v>0</v>
      </c>
      <c r="Q157" s="82">
        <v>0</v>
      </c>
      <c r="R157" s="82">
        <v>6050107</v>
      </c>
      <c r="S157" s="82"/>
      <c r="T157" s="44">
        <v>923</v>
      </c>
      <c r="U157" s="44">
        <v>1858</v>
      </c>
      <c r="V157" s="43"/>
      <c r="W157" s="43"/>
    </row>
    <row r="158" s="31" customFormat="1" spans="1:23">
      <c r="A158" s="82">
        <v>3005008</v>
      </c>
      <c r="B158" s="82" t="s">
        <v>216</v>
      </c>
      <c r="C158" s="82"/>
      <c r="D158" s="82">
        <v>9007</v>
      </c>
      <c r="E158" s="83">
        <v>30207</v>
      </c>
      <c r="F158" s="83">
        <v>30224</v>
      </c>
      <c r="G158" s="84" t="s">
        <v>53</v>
      </c>
      <c r="H158" s="82">
        <v>4</v>
      </c>
      <c r="I158" s="82" t="s">
        <v>25</v>
      </c>
      <c r="J158" s="82" t="s">
        <v>54</v>
      </c>
      <c r="K158" s="82" t="s">
        <v>55</v>
      </c>
      <c r="L158" s="82">
        <v>0</v>
      </c>
      <c r="M158" s="82">
        <v>1</v>
      </c>
      <c r="N158" s="82">
        <v>1</v>
      </c>
      <c r="O158" s="82">
        <v>0</v>
      </c>
      <c r="P158" s="82">
        <v>0</v>
      </c>
      <c r="Q158" s="82">
        <v>0</v>
      </c>
      <c r="R158" s="82">
        <v>6050107</v>
      </c>
      <c r="S158" s="82"/>
      <c r="T158" s="44">
        <v>923</v>
      </c>
      <c r="U158" s="44">
        <v>1858</v>
      </c>
      <c r="V158" s="43"/>
      <c r="W158" s="43"/>
    </row>
    <row r="159" s="31" customFormat="1" spans="1:23">
      <c r="A159" s="82">
        <v>3006008</v>
      </c>
      <c r="B159" s="82" t="s">
        <v>217</v>
      </c>
      <c r="C159" s="82"/>
      <c r="D159" s="82">
        <v>9007</v>
      </c>
      <c r="E159" s="83">
        <v>30207</v>
      </c>
      <c r="F159" s="83">
        <v>30224</v>
      </c>
      <c r="G159" s="84" t="s">
        <v>53</v>
      </c>
      <c r="H159" s="82">
        <v>4</v>
      </c>
      <c r="I159" s="82" t="s">
        <v>25</v>
      </c>
      <c r="J159" s="82" t="s">
        <v>54</v>
      </c>
      <c r="K159" s="82" t="s">
        <v>55</v>
      </c>
      <c r="L159" s="82">
        <v>0</v>
      </c>
      <c r="M159" s="82">
        <v>1</v>
      </c>
      <c r="N159" s="82">
        <v>1</v>
      </c>
      <c r="O159" s="82">
        <v>0</v>
      </c>
      <c r="P159" s="82">
        <v>0</v>
      </c>
      <c r="Q159" s="82">
        <v>0</v>
      </c>
      <c r="R159" s="82">
        <v>6050107</v>
      </c>
      <c r="S159" s="82"/>
      <c r="T159" s="44">
        <v>923</v>
      </c>
      <c r="U159" s="44">
        <v>1858</v>
      </c>
      <c r="V159" s="43"/>
      <c r="W159" s="43"/>
    </row>
    <row r="160" s="31" customFormat="1" spans="1:23">
      <c r="A160" s="82">
        <v>3007008</v>
      </c>
      <c r="B160" s="82" t="s">
        <v>218</v>
      </c>
      <c r="C160" s="82"/>
      <c r="D160" s="82">
        <v>9007</v>
      </c>
      <c r="E160" s="83">
        <v>30207</v>
      </c>
      <c r="F160" s="83">
        <v>30224</v>
      </c>
      <c r="G160" s="84" t="s">
        <v>53</v>
      </c>
      <c r="H160" s="82">
        <v>4</v>
      </c>
      <c r="I160" s="82" t="s">
        <v>25</v>
      </c>
      <c r="J160" s="82" t="s">
        <v>54</v>
      </c>
      <c r="K160" s="82" t="s">
        <v>55</v>
      </c>
      <c r="L160" s="82">
        <v>0</v>
      </c>
      <c r="M160" s="82">
        <v>1</v>
      </c>
      <c r="N160" s="82">
        <v>1</v>
      </c>
      <c r="O160" s="82">
        <v>0</v>
      </c>
      <c r="P160" s="82">
        <v>0</v>
      </c>
      <c r="Q160" s="82">
        <v>0</v>
      </c>
      <c r="R160" s="82">
        <v>6050107</v>
      </c>
      <c r="S160" s="82"/>
      <c r="T160" s="44">
        <v>923</v>
      </c>
      <c r="U160" s="44">
        <v>1858</v>
      </c>
      <c r="V160" s="43"/>
      <c r="W160" s="43"/>
    </row>
    <row r="161" s="31" customFormat="1" spans="1:23">
      <c r="A161" s="82">
        <v>3008008</v>
      </c>
      <c r="B161" s="82" t="s">
        <v>219</v>
      </c>
      <c r="C161" s="82"/>
      <c r="D161" s="82">
        <v>9007</v>
      </c>
      <c r="E161" s="83">
        <v>30207</v>
      </c>
      <c r="F161" s="83">
        <v>30224</v>
      </c>
      <c r="G161" s="84" t="s">
        <v>53</v>
      </c>
      <c r="H161" s="82">
        <v>4</v>
      </c>
      <c r="I161" s="82" t="s">
        <v>25</v>
      </c>
      <c r="J161" s="82" t="s">
        <v>54</v>
      </c>
      <c r="K161" s="82" t="s">
        <v>55</v>
      </c>
      <c r="L161" s="82">
        <v>0</v>
      </c>
      <c r="M161" s="82">
        <v>1</v>
      </c>
      <c r="N161" s="82">
        <v>1</v>
      </c>
      <c r="O161" s="82">
        <v>0</v>
      </c>
      <c r="P161" s="82">
        <v>0</v>
      </c>
      <c r="Q161" s="82">
        <v>0</v>
      </c>
      <c r="R161" s="82">
        <v>6050107</v>
      </c>
      <c r="S161" s="82"/>
      <c r="T161" s="44">
        <v>923</v>
      </c>
      <c r="U161" s="44">
        <v>1858</v>
      </c>
      <c r="V161" s="43"/>
      <c r="W161" s="43"/>
    </row>
    <row r="162" s="31" customFormat="1" spans="1:23">
      <c r="A162" s="82">
        <v>3009008</v>
      </c>
      <c r="B162" s="82" t="s">
        <v>220</v>
      </c>
      <c r="C162" s="82"/>
      <c r="D162" s="82">
        <v>9007</v>
      </c>
      <c r="E162" s="83">
        <v>30207</v>
      </c>
      <c r="F162" s="83">
        <v>30224</v>
      </c>
      <c r="G162" s="84" t="s">
        <v>53</v>
      </c>
      <c r="H162" s="82">
        <v>4</v>
      </c>
      <c r="I162" s="82" t="s">
        <v>25</v>
      </c>
      <c r="J162" s="82" t="s">
        <v>54</v>
      </c>
      <c r="K162" s="82" t="s">
        <v>55</v>
      </c>
      <c r="L162" s="82">
        <v>0</v>
      </c>
      <c r="M162" s="82">
        <v>1</v>
      </c>
      <c r="N162" s="82">
        <v>1</v>
      </c>
      <c r="O162" s="82">
        <v>0</v>
      </c>
      <c r="P162" s="82">
        <v>0</v>
      </c>
      <c r="Q162" s="82">
        <v>0</v>
      </c>
      <c r="R162" s="82">
        <v>6050107</v>
      </c>
      <c r="S162" s="82"/>
      <c r="T162" s="44">
        <v>923</v>
      </c>
      <c r="U162" s="44">
        <v>1858</v>
      </c>
      <c r="V162" s="43"/>
      <c r="W162" s="43"/>
    </row>
    <row r="163" s="32" customFormat="1" spans="1:23">
      <c r="A163" s="85">
        <v>3000009</v>
      </c>
      <c r="B163" s="85" t="s">
        <v>221</v>
      </c>
      <c r="C163" s="85"/>
      <c r="D163" s="85">
        <v>9008</v>
      </c>
      <c r="E163" s="86">
        <v>30208</v>
      </c>
      <c r="F163" s="86">
        <v>30225</v>
      </c>
      <c r="G163" s="87" t="s">
        <v>57</v>
      </c>
      <c r="H163" s="85">
        <v>4</v>
      </c>
      <c r="I163" s="85" t="s">
        <v>25</v>
      </c>
      <c r="J163" s="85" t="s">
        <v>58</v>
      </c>
      <c r="K163" s="85" t="s">
        <v>59</v>
      </c>
      <c r="L163" s="85">
        <v>0</v>
      </c>
      <c r="M163" s="85">
        <v>1</v>
      </c>
      <c r="N163" s="85">
        <v>1</v>
      </c>
      <c r="O163" s="85">
        <v>0</v>
      </c>
      <c r="P163" s="85">
        <v>0</v>
      </c>
      <c r="Q163" s="85">
        <v>0</v>
      </c>
      <c r="R163" s="85">
        <v>6050115</v>
      </c>
      <c r="S163" s="85"/>
      <c r="T163" s="44">
        <v>915</v>
      </c>
      <c r="U163" s="44">
        <v>1850</v>
      </c>
      <c r="V163" s="42"/>
      <c r="W163" s="42"/>
    </row>
    <row r="164" s="32" customFormat="1" spans="1:23">
      <c r="A164" s="85">
        <v>3001009</v>
      </c>
      <c r="B164" s="85" t="s">
        <v>222</v>
      </c>
      <c r="C164" s="85"/>
      <c r="D164" s="85">
        <v>9008</v>
      </c>
      <c r="E164" s="86">
        <v>30208</v>
      </c>
      <c r="F164" s="86">
        <v>30225</v>
      </c>
      <c r="G164" s="87" t="s">
        <v>57</v>
      </c>
      <c r="H164" s="85">
        <v>4</v>
      </c>
      <c r="I164" s="85" t="s">
        <v>25</v>
      </c>
      <c r="J164" s="85" t="s">
        <v>58</v>
      </c>
      <c r="K164" s="85" t="s">
        <v>59</v>
      </c>
      <c r="L164" s="85">
        <v>0</v>
      </c>
      <c r="M164" s="85">
        <v>1</v>
      </c>
      <c r="N164" s="85">
        <v>1</v>
      </c>
      <c r="O164" s="85">
        <v>0</v>
      </c>
      <c r="P164" s="85">
        <v>0</v>
      </c>
      <c r="Q164" s="85">
        <v>0</v>
      </c>
      <c r="R164" s="85">
        <v>6050115</v>
      </c>
      <c r="S164" s="85"/>
      <c r="T164" s="44">
        <v>915</v>
      </c>
      <c r="U164" s="44">
        <v>1850</v>
      </c>
      <c r="V164" s="43"/>
      <c r="W164" s="43"/>
    </row>
    <row r="165" s="32" customFormat="1" spans="1:23">
      <c r="A165" s="85">
        <v>3002009</v>
      </c>
      <c r="B165" s="85" t="s">
        <v>223</v>
      </c>
      <c r="C165" s="85"/>
      <c r="D165" s="85">
        <v>9008</v>
      </c>
      <c r="E165" s="86">
        <v>30208</v>
      </c>
      <c r="F165" s="86">
        <v>30225</v>
      </c>
      <c r="G165" s="87" t="s">
        <v>57</v>
      </c>
      <c r="H165" s="85">
        <v>4</v>
      </c>
      <c r="I165" s="85" t="s">
        <v>25</v>
      </c>
      <c r="J165" s="85" t="s">
        <v>58</v>
      </c>
      <c r="K165" s="85" t="s">
        <v>59</v>
      </c>
      <c r="L165" s="85">
        <v>0</v>
      </c>
      <c r="M165" s="85">
        <v>1</v>
      </c>
      <c r="N165" s="85">
        <v>1</v>
      </c>
      <c r="O165" s="85">
        <v>0</v>
      </c>
      <c r="P165" s="85">
        <v>0</v>
      </c>
      <c r="Q165" s="85">
        <v>0</v>
      </c>
      <c r="R165" s="85">
        <v>6050115</v>
      </c>
      <c r="S165" s="85"/>
      <c r="T165" s="44">
        <v>915</v>
      </c>
      <c r="U165" s="44">
        <v>1850</v>
      </c>
      <c r="V165" s="42"/>
      <c r="W165" s="42"/>
    </row>
    <row r="166" s="32" customFormat="1" spans="1:23">
      <c r="A166" s="85">
        <v>3003009</v>
      </c>
      <c r="B166" s="85" t="s">
        <v>224</v>
      </c>
      <c r="C166" s="85"/>
      <c r="D166" s="85">
        <v>9008</v>
      </c>
      <c r="E166" s="86">
        <v>30208</v>
      </c>
      <c r="F166" s="86">
        <v>30225</v>
      </c>
      <c r="G166" s="87" t="s">
        <v>57</v>
      </c>
      <c r="H166" s="85">
        <v>4</v>
      </c>
      <c r="I166" s="85" t="s">
        <v>25</v>
      </c>
      <c r="J166" s="85" t="s">
        <v>58</v>
      </c>
      <c r="K166" s="85" t="s">
        <v>59</v>
      </c>
      <c r="L166" s="85">
        <v>0</v>
      </c>
      <c r="M166" s="85">
        <v>1</v>
      </c>
      <c r="N166" s="85">
        <v>1</v>
      </c>
      <c r="O166" s="85">
        <v>0</v>
      </c>
      <c r="P166" s="85">
        <v>0</v>
      </c>
      <c r="Q166" s="85">
        <v>0</v>
      </c>
      <c r="R166" s="85">
        <v>6050115</v>
      </c>
      <c r="S166" s="85"/>
      <c r="T166" s="44">
        <v>915</v>
      </c>
      <c r="U166" s="44">
        <v>1850</v>
      </c>
      <c r="V166" s="42"/>
      <c r="W166" s="42"/>
    </row>
    <row r="167" s="32" customFormat="1" spans="1:23">
      <c r="A167" s="85">
        <v>3004009</v>
      </c>
      <c r="B167" s="85" t="s">
        <v>225</v>
      </c>
      <c r="C167" s="85"/>
      <c r="D167" s="85">
        <v>9008</v>
      </c>
      <c r="E167" s="86">
        <v>30208</v>
      </c>
      <c r="F167" s="86">
        <v>30225</v>
      </c>
      <c r="G167" s="87" t="s">
        <v>57</v>
      </c>
      <c r="H167" s="85">
        <v>4</v>
      </c>
      <c r="I167" s="85" t="s">
        <v>25</v>
      </c>
      <c r="J167" s="85" t="s">
        <v>58</v>
      </c>
      <c r="K167" s="85" t="s">
        <v>59</v>
      </c>
      <c r="L167" s="85">
        <v>0</v>
      </c>
      <c r="M167" s="85">
        <v>1</v>
      </c>
      <c r="N167" s="85">
        <v>1</v>
      </c>
      <c r="O167" s="85">
        <v>0</v>
      </c>
      <c r="P167" s="85">
        <v>0</v>
      </c>
      <c r="Q167" s="85">
        <v>0</v>
      </c>
      <c r="R167" s="85">
        <v>6050115</v>
      </c>
      <c r="S167" s="85"/>
      <c r="T167" s="44">
        <v>915</v>
      </c>
      <c r="U167" s="44">
        <v>1850</v>
      </c>
      <c r="V167" s="42"/>
      <c r="W167" s="42"/>
    </row>
    <row r="168" s="32" customFormat="1" ht="13" customHeight="1" spans="1:23">
      <c r="A168" s="85">
        <v>3005009</v>
      </c>
      <c r="B168" s="85" t="s">
        <v>226</v>
      </c>
      <c r="C168" s="85"/>
      <c r="D168" s="85">
        <v>9008</v>
      </c>
      <c r="E168" s="86">
        <v>30208</v>
      </c>
      <c r="F168" s="86">
        <v>30225</v>
      </c>
      <c r="G168" s="87" t="s">
        <v>57</v>
      </c>
      <c r="H168" s="85">
        <v>4</v>
      </c>
      <c r="I168" s="85" t="s">
        <v>25</v>
      </c>
      <c r="J168" s="85" t="s">
        <v>58</v>
      </c>
      <c r="K168" s="85" t="s">
        <v>59</v>
      </c>
      <c r="L168" s="85">
        <v>0</v>
      </c>
      <c r="M168" s="85">
        <v>1</v>
      </c>
      <c r="N168" s="85">
        <v>1</v>
      </c>
      <c r="O168" s="85">
        <v>0</v>
      </c>
      <c r="P168" s="85">
        <v>0</v>
      </c>
      <c r="Q168" s="85">
        <v>0</v>
      </c>
      <c r="R168" s="85">
        <v>6050115</v>
      </c>
      <c r="S168" s="85"/>
      <c r="T168" s="44">
        <v>915</v>
      </c>
      <c r="U168" s="44">
        <v>1850</v>
      </c>
      <c r="V168" s="42"/>
      <c r="W168" s="42"/>
    </row>
    <row r="169" s="32" customFormat="1" spans="1:23">
      <c r="A169" s="85">
        <v>3006009</v>
      </c>
      <c r="B169" s="85" t="s">
        <v>227</v>
      </c>
      <c r="C169" s="85"/>
      <c r="D169" s="85">
        <v>9008</v>
      </c>
      <c r="E169" s="86">
        <v>30208</v>
      </c>
      <c r="F169" s="86">
        <v>30225</v>
      </c>
      <c r="G169" s="87" t="s">
        <v>57</v>
      </c>
      <c r="H169" s="85">
        <v>4</v>
      </c>
      <c r="I169" s="85" t="s">
        <v>25</v>
      </c>
      <c r="J169" s="85" t="s">
        <v>58</v>
      </c>
      <c r="K169" s="85" t="s">
        <v>59</v>
      </c>
      <c r="L169" s="85">
        <v>0</v>
      </c>
      <c r="M169" s="85">
        <v>1</v>
      </c>
      <c r="N169" s="85">
        <v>1</v>
      </c>
      <c r="O169" s="85">
        <v>0</v>
      </c>
      <c r="P169" s="85">
        <v>0</v>
      </c>
      <c r="Q169" s="85">
        <v>0</v>
      </c>
      <c r="R169" s="85">
        <v>6050115</v>
      </c>
      <c r="S169" s="85"/>
      <c r="T169" s="44">
        <v>915</v>
      </c>
      <c r="U169" s="44">
        <v>1850</v>
      </c>
      <c r="V169" s="42"/>
      <c r="W169" s="42"/>
    </row>
    <row r="170" s="32" customFormat="1" spans="1:23">
      <c r="A170" s="85">
        <v>3007009</v>
      </c>
      <c r="B170" s="85" t="s">
        <v>228</v>
      </c>
      <c r="C170" s="85"/>
      <c r="D170" s="85">
        <v>9008</v>
      </c>
      <c r="E170" s="86">
        <v>30208</v>
      </c>
      <c r="F170" s="86">
        <v>30225</v>
      </c>
      <c r="G170" s="87" t="s">
        <v>57</v>
      </c>
      <c r="H170" s="85">
        <v>4</v>
      </c>
      <c r="I170" s="85" t="s">
        <v>25</v>
      </c>
      <c r="J170" s="85" t="s">
        <v>58</v>
      </c>
      <c r="K170" s="85" t="s">
        <v>59</v>
      </c>
      <c r="L170" s="85">
        <v>0</v>
      </c>
      <c r="M170" s="85">
        <v>1</v>
      </c>
      <c r="N170" s="85">
        <v>1</v>
      </c>
      <c r="O170" s="85">
        <v>0</v>
      </c>
      <c r="P170" s="85">
        <v>0</v>
      </c>
      <c r="Q170" s="85">
        <v>0</v>
      </c>
      <c r="R170" s="85">
        <v>6050115</v>
      </c>
      <c r="S170" s="85"/>
      <c r="T170" s="44">
        <v>915</v>
      </c>
      <c r="U170" s="44">
        <v>1850</v>
      </c>
      <c r="V170" s="42"/>
      <c r="W170" s="42"/>
    </row>
    <row r="171" s="32" customFormat="1" spans="1:23">
      <c r="A171" s="85">
        <v>3008009</v>
      </c>
      <c r="B171" s="85" t="s">
        <v>229</v>
      </c>
      <c r="C171" s="85"/>
      <c r="D171" s="85">
        <v>9008</v>
      </c>
      <c r="E171" s="86">
        <v>30208</v>
      </c>
      <c r="F171" s="86">
        <v>30225</v>
      </c>
      <c r="G171" s="87" t="s">
        <v>57</v>
      </c>
      <c r="H171" s="85">
        <v>4</v>
      </c>
      <c r="I171" s="85" t="s">
        <v>25</v>
      </c>
      <c r="J171" s="85" t="s">
        <v>58</v>
      </c>
      <c r="K171" s="85" t="s">
        <v>59</v>
      </c>
      <c r="L171" s="85">
        <v>0</v>
      </c>
      <c r="M171" s="85">
        <v>1</v>
      </c>
      <c r="N171" s="85">
        <v>1</v>
      </c>
      <c r="O171" s="85">
        <v>0</v>
      </c>
      <c r="P171" s="85">
        <v>0</v>
      </c>
      <c r="Q171" s="85">
        <v>0</v>
      </c>
      <c r="R171" s="85">
        <v>6050115</v>
      </c>
      <c r="S171" s="85"/>
      <c r="T171" s="44">
        <v>915</v>
      </c>
      <c r="U171" s="44">
        <v>1850</v>
      </c>
      <c r="V171" s="42"/>
      <c r="W171" s="42"/>
    </row>
    <row r="172" s="32" customFormat="1" ht="13" customHeight="1" spans="1:23">
      <c r="A172" s="85">
        <v>3009009</v>
      </c>
      <c r="B172" s="85" t="s">
        <v>230</v>
      </c>
      <c r="C172" s="85"/>
      <c r="D172" s="85">
        <v>9008</v>
      </c>
      <c r="E172" s="86">
        <v>30208</v>
      </c>
      <c r="F172" s="86">
        <v>30225</v>
      </c>
      <c r="G172" s="87" t="s">
        <v>57</v>
      </c>
      <c r="H172" s="85">
        <v>4</v>
      </c>
      <c r="I172" s="85" t="s">
        <v>25</v>
      </c>
      <c r="J172" s="85" t="s">
        <v>58</v>
      </c>
      <c r="K172" s="85" t="s">
        <v>59</v>
      </c>
      <c r="L172" s="85">
        <v>0</v>
      </c>
      <c r="M172" s="85">
        <v>1</v>
      </c>
      <c r="N172" s="85">
        <v>1</v>
      </c>
      <c r="O172" s="85">
        <v>0</v>
      </c>
      <c r="P172" s="85">
        <v>0</v>
      </c>
      <c r="Q172" s="85">
        <v>0</v>
      </c>
      <c r="R172" s="85">
        <v>6050115</v>
      </c>
      <c r="S172" s="85"/>
      <c r="T172" s="44">
        <v>915</v>
      </c>
      <c r="U172" s="44">
        <v>1850</v>
      </c>
      <c r="V172" s="42"/>
      <c r="W172" s="42"/>
    </row>
    <row r="173" s="33" customFormat="1" spans="1:23">
      <c r="A173" s="88">
        <v>3000010</v>
      </c>
      <c r="B173" s="88" t="s">
        <v>231</v>
      </c>
      <c r="C173" s="88"/>
      <c r="D173" s="88">
        <v>9009</v>
      </c>
      <c r="E173" s="89">
        <v>30209</v>
      </c>
      <c r="F173" s="89">
        <v>30226</v>
      </c>
      <c r="G173" s="90" t="s">
        <v>61</v>
      </c>
      <c r="H173" s="88">
        <v>4</v>
      </c>
      <c r="I173" s="88" t="s">
        <v>25</v>
      </c>
      <c r="J173" s="88" t="s">
        <v>62</v>
      </c>
      <c r="K173" s="88" t="s">
        <v>63</v>
      </c>
      <c r="L173" s="88">
        <v>0</v>
      </c>
      <c r="M173" s="88">
        <v>1</v>
      </c>
      <c r="N173" s="88">
        <v>1</v>
      </c>
      <c r="O173" s="88">
        <v>0</v>
      </c>
      <c r="P173" s="88">
        <v>0</v>
      </c>
      <c r="Q173" s="88">
        <v>0</v>
      </c>
      <c r="R173" s="88">
        <v>6050111</v>
      </c>
      <c r="S173" s="88"/>
      <c r="T173" s="44">
        <v>929</v>
      </c>
      <c r="U173" s="44">
        <v>1864</v>
      </c>
      <c r="V173" s="42"/>
      <c r="W173" s="42"/>
    </row>
    <row r="174" s="33" customFormat="1" spans="1:23">
      <c r="A174" s="88">
        <v>3001010</v>
      </c>
      <c r="B174" s="88" t="s">
        <v>232</v>
      </c>
      <c r="C174" s="88"/>
      <c r="D174" s="88">
        <v>9009</v>
      </c>
      <c r="E174" s="89">
        <v>30209</v>
      </c>
      <c r="F174" s="89">
        <v>30226</v>
      </c>
      <c r="G174" s="90" t="s">
        <v>61</v>
      </c>
      <c r="H174" s="88">
        <v>4</v>
      </c>
      <c r="I174" s="88" t="s">
        <v>25</v>
      </c>
      <c r="J174" s="88" t="s">
        <v>62</v>
      </c>
      <c r="K174" s="88" t="s">
        <v>63</v>
      </c>
      <c r="L174" s="88">
        <v>0</v>
      </c>
      <c r="M174" s="88">
        <v>1</v>
      </c>
      <c r="N174" s="88">
        <v>1</v>
      </c>
      <c r="O174" s="88">
        <v>0</v>
      </c>
      <c r="P174" s="88">
        <v>0</v>
      </c>
      <c r="Q174" s="88">
        <v>0</v>
      </c>
      <c r="R174" s="88">
        <v>6050111</v>
      </c>
      <c r="S174" s="88"/>
      <c r="T174" s="44">
        <v>929</v>
      </c>
      <c r="U174" s="44">
        <v>1864</v>
      </c>
      <c r="V174" s="42"/>
      <c r="W174" s="42"/>
    </row>
    <row r="175" s="33" customFormat="1" spans="1:23">
      <c r="A175" s="88">
        <v>3002010</v>
      </c>
      <c r="B175" s="88" t="s">
        <v>233</v>
      </c>
      <c r="C175" s="88"/>
      <c r="D175" s="88">
        <v>9009</v>
      </c>
      <c r="E175" s="89">
        <v>30209</v>
      </c>
      <c r="F175" s="89">
        <v>30226</v>
      </c>
      <c r="G175" s="90" t="s">
        <v>61</v>
      </c>
      <c r="H175" s="88">
        <v>4</v>
      </c>
      <c r="I175" s="88" t="s">
        <v>25</v>
      </c>
      <c r="J175" s="88" t="s">
        <v>62</v>
      </c>
      <c r="K175" s="88" t="s">
        <v>63</v>
      </c>
      <c r="L175" s="88">
        <v>0</v>
      </c>
      <c r="M175" s="88">
        <v>1</v>
      </c>
      <c r="N175" s="88">
        <v>1</v>
      </c>
      <c r="O175" s="88">
        <v>0</v>
      </c>
      <c r="P175" s="88">
        <v>0</v>
      </c>
      <c r="Q175" s="88">
        <v>0</v>
      </c>
      <c r="R175" s="88">
        <v>6050111</v>
      </c>
      <c r="S175" s="88"/>
      <c r="T175" s="44">
        <v>929</v>
      </c>
      <c r="U175" s="44">
        <v>1864</v>
      </c>
      <c r="V175" s="43"/>
      <c r="W175" s="43"/>
    </row>
    <row r="176" s="33" customFormat="1" spans="1:23">
      <c r="A176" s="88">
        <v>3003010</v>
      </c>
      <c r="B176" s="88" t="s">
        <v>234</v>
      </c>
      <c r="C176" s="88"/>
      <c r="D176" s="88">
        <v>9009</v>
      </c>
      <c r="E176" s="89">
        <v>30209</v>
      </c>
      <c r="F176" s="89">
        <v>30226</v>
      </c>
      <c r="G176" s="90" t="s">
        <v>61</v>
      </c>
      <c r="H176" s="88">
        <v>4</v>
      </c>
      <c r="I176" s="88" t="s">
        <v>25</v>
      </c>
      <c r="J176" s="88" t="s">
        <v>62</v>
      </c>
      <c r="K176" s="88" t="s">
        <v>63</v>
      </c>
      <c r="L176" s="88">
        <v>0</v>
      </c>
      <c r="M176" s="88">
        <v>1</v>
      </c>
      <c r="N176" s="88">
        <v>1</v>
      </c>
      <c r="O176" s="88">
        <v>0</v>
      </c>
      <c r="P176" s="88">
        <v>0</v>
      </c>
      <c r="Q176" s="88">
        <v>0</v>
      </c>
      <c r="R176" s="88">
        <v>6050111</v>
      </c>
      <c r="S176" s="88"/>
      <c r="T176" s="44">
        <v>929</v>
      </c>
      <c r="U176" s="44">
        <v>1864</v>
      </c>
      <c r="V176" s="43"/>
      <c r="W176" s="43"/>
    </row>
    <row r="177" s="33" customFormat="1" spans="1:23">
      <c r="A177" s="88">
        <v>3004010</v>
      </c>
      <c r="B177" s="88" t="s">
        <v>235</v>
      </c>
      <c r="C177" s="88"/>
      <c r="D177" s="88">
        <v>9009</v>
      </c>
      <c r="E177" s="89">
        <v>30209</v>
      </c>
      <c r="F177" s="89">
        <v>30226</v>
      </c>
      <c r="G177" s="90" t="s">
        <v>61</v>
      </c>
      <c r="H177" s="88">
        <v>4</v>
      </c>
      <c r="I177" s="88" t="s">
        <v>25</v>
      </c>
      <c r="J177" s="88" t="s">
        <v>62</v>
      </c>
      <c r="K177" s="88" t="s">
        <v>63</v>
      </c>
      <c r="L177" s="88">
        <v>0</v>
      </c>
      <c r="M177" s="88">
        <v>1</v>
      </c>
      <c r="N177" s="88">
        <v>1</v>
      </c>
      <c r="O177" s="88">
        <v>0</v>
      </c>
      <c r="P177" s="88">
        <v>0</v>
      </c>
      <c r="Q177" s="88">
        <v>0</v>
      </c>
      <c r="R177" s="88">
        <v>6050111</v>
      </c>
      <c r="S177" s="88"/>
      <c r="T177" s="44">
        <v>929</v>
      </c>
      <c r="U177" s="44">
        <v>1864</v>
      </c>
      <c r="V177" s="43"/>
      <c r="W177" s="43"/>
    </row>
    <row r="178" s="33" customFormat="1" spans="1:23">
      <c r="A178" s="88">
        <v>3005010</v>
      </c>
      <c r="B178" s="88" t="s">
        <v>236</v>
      </c>
      <c r="C178" s="88"/>
      <c r="D178" s="88">
        <v>9009</v>
      </c>
      <c r="E178" s="89">
        <v>30209</v>
      </c>
      <c r="F178" s="89">
        <v>30226</v>
      </c>
      <c r="G178" s="90" t="s">
        <v>61</v>
      </c>
      <c r="H178" s="88">
        <v>4</v>
      </c>
      <c r="I178" s="88" t="s">
        <v>25</v>
      </c>
      <c r="J178" s="88" t="s">
        <v>62</v>
      </c>
      <c r="K178" s="88" t="s">
        <v>63</v>
      </c>
      <c r="L178" s="88">
        <v>0</v>
      </c>
      <c r="M178" s="88">
        <v>1</v>
      </c>
      <c r="N178" s="88">
        <v>1</v>
      </c>
      <c r="O178" s="88">
        <v>0</v>
      </c>
      <c r="P178" s="88">
        <v>0</v>
      </c>
      <c r="Q178" s="88">
        <v>0</v>
      </c>
      <c r="R178" s="88">
        <v>6050111</v>
      </c>
      <c r="S178" s="88"/>
      <c r="T178" s="44">
        <v>929</v>
      </c>
      <c r="U178" s="44">
        <v>1864</v>
      </c>
      <c r="V178" s="43"/>
      <c r="W178" s="43"/>
    </row>
    <row r="179" s="33" customFormat="1" spans="1:23">
      <c r="A179" s="88">
        <v>3006010</v>
      </c>
      <c r="B179" s="88" t="s">
        <v>237</v>
      </c>
      <c r="C179" s="88"/>
      <c r="D179" s="88">
        <v>9009</v>
      </c>
      <c r="E179" s="89">
        <v>30209</v>
      </c>
      <c r="F179" s="89">
        <v>30226</v>
      </c>
      <c r="G179" s="90" t="s">
        <v>61</v>
      </c>
      <c r="H179" s="88">
        <v>4</v>
      </c>
      <c r="I179" s="88" t="s">
        <v>25</v>
      </c>
      <c r="J179" s="88" t="s">
        <v>62</v>
      </c>
      <c r="K179" s="88" t="s">
        <v>63</v>
      </c>
      <c r="L179" s="88">
        <v>0</v>
      </c>
      <c r="M179" s="88">
        <v>1</v>
      </c>
      <c r="N179" s="88">
        <v>1</v>
      </c>
      <c r="O179" s="88">
        <v>0</v>
      </c>
      <c r="P179" s="88">
        <v>0</v>
      </c>
      <c r="Q179" s="88">
        <v>0</v>
      </c>
      <c r="R179" s="88">
        <v>6050111</v>
      </c>
      <c r="S179" s="88"/>
      <c r="T179" s="44">
        <v>929</v>
      </c>
      <c r="U179" s="44">
        <v>1864</v>
      </c>
      <c r="V179" s="43"/>
      <c r="W179" s="43"/>
    </row>
    <row r="180" s="33" customFormat="1" spans="1:23">
      <c r="A180" s="88">
        <v>3007010</v>
      </c>
      <c r="B180" s="88" t="s">
        <v>238</v>
      </c>
      <c r="C180" s="88"/>
      <c r="D180" s="88">
        <v>9009</v>
      </c>
      <c r="E180" s="89">
        <v>30209</v>
      </c>
      <c r="F180" s="89">
        <v>30226</v>
      </c>
      <c r="G180" s="90" t="s">
        <v>61</v>
      </c>
      <c r="H180" s="88">
        <v>4</v>
      </c>
      <c r="I180" s="88" t="s">
        <v>25</v>
      </c>
      <c r="J180" s="88" t="s">
        <v>62</v>
      </c>
      <c r="K180" s="88" t="s">
        <v>63</v>
      </c>
      <c r="L180" s="88">
        <v>0</v>
      </c>
      <c r="M180" s="88">
        <v>1</v>
      </c>
      <c r="N180" s="88">
        <v>1</v>
      </c>
      <c r="O180" s="88">
        <v>0</v>
      </c>
      <c r="P180" s="88">
        <v>0</v>
      </c>
      <c r="Q180" s="88">
        <v>0</v>
      </c>
      <c r="R180" s="88">
        <v>6050111</v>
      </c>
      <c r="S180" s="88"/>
      <c r="T180" s="44">
        <v>929</v>
      </c>
      <c r="U180" s="44">
        <v>1864</v>
      </c>
      <c r="V180" s="43"/>
      <c r="W180" s="43"/>
    </row>
    <row r="181" s="33" customFormat="1" spans="1:23">
      <c r="A181" s="88">
        <v>3008010</v>
      </c>
      <c r="B181" s="88" t="s">
        <v>239</v>
      </c>
      <c r="C181" s="88"/>
      <c r="D181" s="88">
        <v>9009</v>
      </c>
      <c r="E181" s="89">
        <v>30209</v>
      </c>
      <c r="F181" s="89">
        <v>30226</v>
      </c>
      <c r="G181" s="90" t="s">
        <v>61</v>
      </c>
      <c r="H181" s="88">
        <v>4</v>
      </c>
      <c r="I181" s="88" t="s">
        <v>25</v>
      </c>
      <c r="J181" s="88" t="s">
        <v>62</v>
      </c>
      <c r="K181" s="88" t="s">
        <v>63</v>
      </c>
      <c r="L181" s="88">
        <v>0</v>
      </c>
      <c r="M181" s="88">
        <v>1</v>
      </c>
      <c r="N181" s="88">
        <v>1</v>
      </c>
      <c r="O181" s="88">
        <v>0</v>
      </c>
      <c r="P181" s="88">
        <v>0</v>
      </c>
      <c r="Q181" s="88">
        <v>0</v>
      </c>
      <c r="R181" s="88">
        <v>6050111</v>
      </c>
      <c r="S181" s="88"/>
      <c r="T181" s="44">
        <v>929</v>
      </c>
      <c r="U181" s="44">
        <v>1864</v>
      </c>
      <c r="V181" s="43"/>
      <c r="W181" s="43"/>
    </row>
    <row r="182" s="33" customFormat="1" spans="1:23">
      <c r="A182" s="88">
        <v>3009010</v>
      </c>
      <c r="B182" s="88" t="s">
        <v>240</v>
      </c>
      <c r="C182" s="88"/>
      <c r="D182" s="88">
        <v>9009</v>
      </c>
      <c r="E182" s="89">
        <v>30209</v>
      </c>
      <c r="F182" s="89">
        <v>30226</v>
      </c>
      <c r="G182" s="90" t="s">
        <v>61</v>
      </c>
      <c r="H182" s="88">
        <v>4</v>
      </c>
      <c r="I182" s="88" t="s">
        <v>25</v>
      </c>
      <c r="J182" s="88" t="s">
        <v>62</v>
      </c>
      <c r="K182" s="88" t="s">
        <v>63</v>
      </c>
      <c r="L182" s="88">
        <v>0</v>
      </c>
      <c r="M182" s="88">
        <v>1</v>
      </c>
      <c r="N182" s="88">
        <v>1</v>
      </c>
      <c r="O182" s="88">
        <v>0</v>
      </c>
      <c r="P182" s="88">
        <v>0</v>
      </c>
      <c r="Q182" s="88">
        <v>0</v>
      </c>
      <c r="R182" s="88">
        <v>6050111</v>
      </c>
      <c r="S182" s="88"/>
      <c r="T182" s="44">
        <v>929</v>
      </c>
      <c r="U182" s="44">
        <v>1864</v>
      </c>
      <c r="V182" s="43"/>
      <c r="W182" s="43"/>
    </row>
    <row r="183" s="34" customFormat="1" spans="1:23">
      <c r="A183" s="91">
        <v>3000011</v>
      </c>
      <c r="B183" s="91" t="s">
        <v>241</v>
      </c>
      <c r="C183" s="91"/>
      <c r="D183" s="91">
        <v>9010</v>
      </c>
      <c r="E183" s="92">
        <v>30210</v>
      </c>
      <c r="F183" s="92">
        <v>30227</v>
      </c>
      <c r="G183" s="93" t="s">
        <v>65</v>
      </c>
      <c r="H183" s="91">
        <v>4</v>
      </c>
      <c r="I183" s="91" t="s">
        <v>25</v>
      </c>
      <c r="J183" s="91" t="s">
        <v>66</v>
      </c>
      <c r="K183" s="91" t="s">
        <v>67</v>
      </c>
      <c r="L183" s="91">
        <v>0</v>
      </c>
      <c r="M183" s="91">
        <v>1</v>
      </c>
      <c r="N183" s="91">
        <v>1</v>
      </c>
      <c r="O183" s="91">
        <v>0</v>
      </c>
      <c r="P183" s="91">
        <v>0</v>
      </c>
      <c r="Q183" s="91">
        <v>0</v>
      </c>
      <c r="R183" s="91">
        <v>6050112</v>
      </c>
      <c r="S183" s="91"/>
      <c r="T183" s="44">
        <v>920</v>
      </c>
      <c r="U183" s="44">
        <v>1855</v>
      </c>
      <c r="V183" s="42"/>
      <c r="W183" s="42"/>
    </row>
    <row r="184" s="34" customFormat="1" spans="1:23">
      <c r="A184" s="91">
        <v>3001011</v>
      </c>
      <c r="B184" s="91" t="s">
        <v>242</v>
      </c>
      <c r="C184" s="91"/>
      <c r="D184" s="91">
        <v>9010</v>
      </c>
      <c r="E184" s="92">
        <v>30210</v>
      </c>
      <c r="F184" s="92">
        <v>30227</v>
      </c>
      <c r="G184" s="93" t="s">
        <v>65</v>
      </c>
      <c r="H184" s="91">
        <v>4</v>
      </c>
      <c r="I184" s="91" t="s">
        <v>25</v>
      </c>
      <c r="J184" s="91" t="s">
        <v>66</v>
      </c>
      <c r="K184" s="91" t="s">
        <v>67</v>
      </c>
      <c r="L184" s="91">
        <v>0</v>
      </c>
      <c r="M184" s="91">
        <v>1</v>
      </c>
      <c r="N184" s="91">
        <v>1</v>
      </c>
      <c r="O184" s="91">
        <v>0</v>
      </c>
      <c r="P184" s="91">
        <v>0</v>
      </c>
      <c r="Q184" s="91">
        <v>0</v>
      </c>
      <c r="R184" s="91">
        <v>6050112</v>
      </c>
      <c r="S184" s="91"/>
      <c r="T184" s="44">
        <v>920</v>
      </c>
      <c r="U184" s="44">
        <v>1855</v>
      </c>
      <c r="V184" s="43"/>
      <c r="W184" s="43"/>
    </row>
    <row r="185" s="34" customFormat="1" spans="1:23">
      <c r="A185" s="91">
        <v>3002011</v>
      </c>
      <c r="B185" s="91" t="s">
        <v>243</v>
      </c>
      <c r="C185" s="91"/>
      <c r="D185" s="91">
        <v>9010</v>
      </c>
      <c r="E185" s="92">
        <v>30210</v>
      </c>
      <c r="F185" s="92">
        <v>30227</v>
      </c>
      <c r="G185" s="93" t="s">
        <v>65</v>
      </c>
      <c r="H185" s="91">
        <v>4</v>
      </c>
      <c r="I185" s="91" t="s">
        <v>25</v>
      </c>
      <c r="J185" s="91" t="s">
        <v>66</v>
      </c>
      <c r="K185" s="91" t="s">
        <v>67</v>
      </c>
      <c r="L185" s="91">
        <v>0</v>
      </c>
      <c r="M185" s="91">
        <v>1</v>
      </c>
      <c r="N185" s="91">
        <v>1</v>
      </c>
      <c r="O185" s="91">
        <v>0</v>
      </c>
      <c r="P185" s="91">
        <v>0</v>
      </c>
      <c r="Q185" s="91">
        <v>0</v>
      </c>
      <c r="R185" s="91">
        <v>6050112</v>
      </c>
      <c r="S185" s="91"/>
      <c r="T185" s="44">
        <v>920</v>
      </c>
      <c r="U185" s="44">
        <v>1855</v>
      </c>
      <c r="V185" s="43"/>
      <c r="W185" s="43"/>
    </row>
    <row r="186" s="34" customFormat="1" spans="1:23">
      <c r="A186" s="91">
        <v>3003011</v>
      </c>
      <c r="B186" s="91" t="s">
        <v>244</v>
      </c>
      <c r="C186" s="91"/>
      <c r="D186" s="91">
        <v>9010</v>
      </c>
      <c r="E186" s="92">
        <v>30210</v>
      </c>
      <c r="F186" s="92">
        <v>30227</v>
      </c>
      <c r="G186" s="93" t="s">
        <v>65</v>
      </c>
      <c r="H186" s="91">
        <v>4</v>
      </c>
      <c r="I186" s="91" t="s">
        <v>25</v>
      </c>
      <c r="J186" s="91" t="s">
        <v>66</v>
      </c>
      <c r="K186" s="91" t="s">
        <v>67</v>
      </c>
      <c r="L186" s="91">
        <v>0</v>
      </c>
      <c r="M186" s="91">
        <v>1</v>
      </c>
      <c r="N186" s="91">
        <v>1</v>
      </c>
      <c r="O186" s="91">
        <v>0</v>
      </c>
      <c r="P186" s="91">
        <v>0</v>
      </c>
      <c r="Q186" s="91">
        <v>0</v>
      </c>
      <c r="R186" s="91">
        <v>6050112</v>
      </c>
      <c r="S186" s="91"/>
      <c r="T186" s="44">
        <v>920</v>
      </c>
      <c r="U186" s="44">
        <v>1855</v>
      </c>
      <c r="V186" s="42"/>
      <c r="W186" s="42"/>
    </row>
    <row r="187" s="34" customFormat="1" spans="1:23">
      <c r="A187" s="91">
        <v>3004011</v>
      </c>
      <c r="B187" s="91" t="s">
        <v>245</v>
      </c>
      <c r="C187" s="91"/>
      <c r="D187" s="91">
        <v>9010</v>
      </c>
      <c r="E187" s="92">
        <v>30210</v>
      </c>
      <c r="F187" s="92">
        <v>30227</v>
      </c>
      <c r="G187" s="93" t="s">
        <v>65</v>
      </c>
      <c r="H187" s="91">
        <v>4</v>
      </c>
      <c r="I187" s="91" t="s">
        <v>25</v>
      </c>
      <c r="J187" s="91" t="s">
        <v>66</v>
      </c>
      <c r="K187" s="91" t="s">
        <v>67</v>
      </c>
      <c r="L187" s="91">
        <v>0</v>
      </c>
      <c r="M187" s="91">
        <v>1</v>
      </c>
      <c r="N187" s="91">
        <v>1</v>
      </c>
      <c r="O187" s="91">
        <v>0</v>
      </c>
      <c r="P187" s="91">
        <v>0</v>
      </c>
      <c r="Q187" s="91">
        <v>0</v>
      </c>
      <c r="R187" s="91">
        <v>6050112</v>
      </c>
      <c r="S187" s="91"/>
      <c r="T187" s="44">
        <v>920</v>
      </c>
      <c r="U187" s="44">
        <v>1855</v>
      </c>
      <c r="V187" s="42"/>
      <c r="W187" s="42"/>
    </row>
    <row r="188" s="34" customFormat="1" spans="1:23">
      <c r="A188" s="91">
        <v>3005011</v>
      </c>
      <c r="B188" s="91" t="s">
        <v>246</v>
      </c>
      <c r="C188" s="91"/>
      <c r="D188" s="91">
        <v>9010</v>
      </c>
      <c r="E188" s="92">
        <v>30210</v>
      </c>
      <c r="F188" s="92">
        <v>30227</v>
      </c>
      <c r="G188" s="93" t="s">
        <v>65</v>
      </c>
      <c r="H188" s="91">
        <v>4</v>
      </c>
      <c r="I188" s="91" t="s">
        <v>25</v>
      </c>
      <c r="J188" s="91" t="s">
        <v>66</v>
      </c>
      <c r="K188" s="91" t="s">
        <v>67</v>
      </c>
      <c r="L188" s="91">
        <v>0</v>
      </c>
      <c r="M188" s="91">
        <v>1</v>
      </c>
      <c r="N188" s="91">
        <v>1</v>
      </c>
      <c r="O188" s="91">
        <v>0</v>
      </c>
      <c r="P188" s="91">
        <v>0</v>
      </c>
      <c r="Q188" s="91">
        <v>0</v>
      </c>
      <c r="R188" s="91">
        <v>6050112</v>
      </c>
      <c r="S188" s="91"/>
      <c r="T188" s="44">
        <v>920</v>
      </c>
      <c r="U188" s="44">
        <v>1855</v>
      </c>
      <c r="V188" s="42"/>
      <c r="W188" s="42"/>
    </row>
    <row r="189" s="34" customFormat="1" spans="1:23">
      <c r="A189" s="91">
        <v>3006011</v>
      </c>
      <c r="B189" s="91" t="s">
        <v>247</v>
      </c>
      <c r="C189" s="91"/>
      <c r="D189" s="91">
        <v>9010</v>
      </c>
      <c r="E189" s="92">
        <v>30210</v>
      </c>
      <c r="F189" s="92">
        <v>30227</v>
      </c>
      <c r="G189" s="93" t="s">
        <v>65</v>
      </c>
      <c r="H189" s="91">
        <v>4</v>
      </c>
      <c r="I189" s="91" t="s">
        <v>25</v>
      </c>
      <c r="J189" s="91" t="s">
        <v>66</v>
      </c>
      <c r="K189" s="91" t="s">
        <v>67</v>
      </c>
      <c r="L189" s="91">
        <v>0</v>
      </c>
      <c r="M189" s="91">
        <v>1</v>
      </c>
      <c r="N189" s="91">
        <v>1</v>
      </c>
      <c r="O189" s="91">
        <v>0</v>
      </c>
      <c r="P189" s="91">
        <v>0</v>
      </c>
      <c r="Q189" s="91">
        <v>0</v>
      </c>
      <c r="R189" s="91">
        <v>6050112</v>
      </c>
      <c r="S189" s="91"/>
      <c r="T189" s="44">
        <v>920</v>
      </c>
      <c r="U189" s="44">
        <v>1855</v>
      </c>
      <c r="V189" s="43"/>
      <c r="W189" s="43"/>
    </row>
    <row r="190" s="34" customFormat="1" spans="1:23">
      <c r="A190" s="91">
        <v>3007011</v>
      </c>
      <c r="B190" s="91" t="s">
        <v>248</v>
      </c>
      <c r="C190" s="91"/>
      <c r="D190" s="91">
        <v>9010</v>
      </c>
      <c r="E190" s="92">
        <v>30210</v>
      </c>
      <c r="F190" s="92">
        <v>30227</v>
      </c>
      <c r="G190" s="93" t="s">
        <v>65</v>
      </c>
      <c r="H190" s="91">
        <v>4</v>
      </c>
      <c r="I190" s="91" t="s">
        <v>25</v>
      </c>
      <c r="J190" s="91" t="s">
        <v>66</v>
      </c>
      <c r="K190" s="91" t="s">
        <v>67</v>
      </c>
      <c r="L190" s="91">
        <v>0</v>
      </c>
      <c r="M190" s="91">
        <v>1</v>
      </c>
      <c r="N190" s="91">
        <v>1</v>
      </c>
      <c r="O190" s="91">
        <v>0</v>
      </c>
      <c r="P190" s="91">
        <v>0</v>
      </c>
      <c r="Q190" s="91">
        <v>0</v>
      </c>
      <c r="R190" s="91">
        <v>6050112</v>
      </c>
      <c r="S190" s="91"/>
      <c r="T190" s="44">
        <v>920</v>
      </c>
      <c r="U190" s="44">
        <v>1855</v>
      </c>
      <c r="V190" s="42"/>
      <c r="W190" s="42"/>
    </row>
    <row r="191" s="34" customFormat="1" spans="1:23">
      <c r="A191" s="91">
        <v>3008011</v>
      </c>
      <c r="B191" s="91" t="s">
        <v>249</v>
      </c>
      <c r="C191" s="91"/>
      <c r="D191" s="91">
        <v>9010</v>
      </c>
      <c r="E191" s="92">
        <v>30210</v>
      </c>
      <c r="F191" s="92">
        <v>30227</v>
      </c>
      <c r="G191" s="93" t="s">
        <v>65</v>
      </c>
      <c r="H191" s="91">
        <v>4</v>
      </c>
      <c r="I191" s="91" t="s">
        <v>25</v>
      </c>
      <c r="J191" s="91" t="s">
        <v>66</v>
      </c>
      <c r="K191" s="91" t="s">
        <v>67</v>
      </c>
      <c r="L191" s="91">
        <v>0</v>
      </c>
      <c r="M191" s="91">
        <v>1</v>
      </c>
      <c r="N191" s="91">
        <v>1</v>
      </c>
      <c r="O191" s="91">
        <v>0</v>
      </c>
      <c r="P191" s="91">
        <v>0</v>
      </c>
      <c r="Q191" s="91">
        <v>0</v>
      </c>
      <c r="R191" s="91">
        <v>6050112</v>
      </c>
      <c r="S191" s="91"/>
      <c r="T191" s="44">
        <v>920</v>
      </c>
      <c r="U191" s="44">
        <v>1855</v>
      </c>
      <c r="V191" s="42"/>
      <c r="W191" s="42"/>
    </row>
    <row r="192" s="34" customFormat="1" spans="1:23">
      <c r="A192" s="91">
        <v>3009011</v>
      </c>
      <c r="B192" s="91" t="s">
        <v>250</v>
      </c>
      <c r="C192" s="91"/>
      <c r="D192" s="91">
        <v>9010</v>
      </c>
      <c r="E192" s="92">
        <v>30210</v>
      </c>
      <c r="F192" s="92">
        <v>30227</v>
      </c>
      <c r="G192" s="93" t="s">
        <v>65</v>
      </c>
      <c r="H192" s="91">
        <v>4</v>
      </c>
      <c r="I192" s="91" t="s">
        <v>25</v>
      </c>
      <c r="J192" s="91" t="s">
        <v>66</v>
      </c>
      <c r="K192" s="91" t="s">
        <v>67</v>
      </c>
      <c r="L192" s="91">
        <v>0</v>
      </c>
      <c r="M192" s="91">
        <v>1</v>
      </c>
      <c r="N192" s="91">
        <v>1</v>
      </c>
      <c r="O192" s="91">
        <v>0</v>
      </c>
      <c r="P192" s="91">
        <v>0</v>
      </c>
      <c r="Q192" s="91">
        <v>0</v>
      </c>
      <c r="R192" s="91">
        <v>6050112</v>
      </c>
      <c r="S192" s="91"/>
      <c r="T192" s="44">
        <v>920</v>
      </c>
      <c r="U192" s="44">
        <v>1855</v>
      </c>
      <c r="V192" s="42"/>
      <c r="W192" s="42"/>
    </row>
    <row r="193" s="35" customFormat="1" spans="1:23">
      <c r="A193" s="94">
        <v>3000012</v>
      </c>
      <c r="B193" s="94" t="s">
        <v>251</v>
      </c>
      <c r="C193" s="94"/>
      <c r="D193" s="94">
        <v>9011</v>
      </c>
      <c r="E193" s="95">
        <v>30211</v>
      </c>
      <c r="F193" s="95">
        <v>30228</v>
      </c>
      <c r="G193" s="96" t="s">
        <v>69</v>
      </c>
      <c r="H193" s="94">
        <v>4</v>
      </c>
      <c r="I193" s="94" t="s">
        <v>25</v>
      </c>
      <c r="J193" s="94" t="s">
        <v>70</v>
      </c>
      <c r="K193" s="94" t="s">
        <v>71</v>
      </c>
      <c r="L193" s="94">
        <v>0</v>
      </c>
      <c r="M193" s="94">
        <v>1</v>
      </c>
      <c r="N193" s="94">
        <v>1</v>
      </c>
      <c r="O193" s="94">
        <v>0</v>
      </c>
      <c r="P193" s="94">
        <v>0</v>
      </c>
      <c r="Q193" s="94">
        <v>0</v>
      </c>
      <c r="R193" s="94">
        <v>6050105</v>
      </c>
      <c r="S193" s="94"/>
      <c r="T193" s="44">
        <v>918</v>
      </c>
      <c r="U193" s="44">
        <v>1853</v>
      </c>
      <c r="V193" s="42"/>
      <c r="W193" s="42"/>
    </row>
    <row r="194" s="35" customFormat="1" spans="1:23">
      <c r="A194" s="94">
        <v>3001012</v>
      </c>
      <c r="B194" s="94" t="s">
        <v>252</v>
      </c>
      <c r="C194" s="94"/>
      <c r="D194" s="94">
        <v>9011</v>
      </c>
      <c r="E194" s="95">
        <v>30211</v>
      </c>
      <c r="F194" s="95">
        <v>30228</v>
      </c>
      <c r="G194" s="96" t="s">
        <v>69</v>
      </c>
      <c r="H194" s="94">
        <v>4</v>
      </c>
      <c r="I194" s="94" t="s">
        <v>25</v>
      </c>
      <c r="J194" s="94" t="s">
        <v>70</v>
      </c>
      <c r="K194" s="94" t="s">
        <v>71</v>
      </c>
      <c r="L194" s="94">
        <v>0</v>
      </c>
      <c r="M194" s="94">
        <v>1</v>
      </c>
      <c r="N194" s="94">
        <v>1</v>
      </c>
      <c r="O194" s="94">
        <v>0</v>
      </c>
      <c r="P194" s="94">
        <v>0</v>
      </c>
      <c r="Q194" s="94">
        <v>0</v>
      </c>
      <c r="R194" s="94">
        <v>6050105</v>
      </c>
      <c r="S194" s="94"/>
      <c r="T194" s="44">
        <v>918</v>
      </c>
      <c r="U194" s="44">
        <v>1853</v>
      </c>
      <c r="V194" s="42"/>
      <c r="W194" s="42"/>
    </row>
    <row r="195" s="35" customFormat="1" spans="1:23">
      <c r="A195" s="94">
        <v>3002012</v>
      </c>
      <c r="B195" s="94" t="s">
        <v>253</v>
      </c>
      <c r="C195" s="94"/>
      <c r="D195" s="94">
        <v>9011</v>
      </c>
      <c r="E195" s="95">
        <v>30211</v>
      </c>
      <c r="F195" s="95">
        <v>30228</v>
      </c>
      <c r="G195" s="96" t="s">
        <v>69</v>
      </c>
      <c r="H195" s="94">
        <v>4</v>
      </c>
      <c r="I195" s="94" t="s">
        <v>25</v>
      </c>
      <c r="J195" s="94" t="s">
        <v>70</v>
      </c>
      <c r="K195" s="94" t="s">
        <v>71</v>
      </c>
      <c r="L195" s="94">
        <v>0</v>
      </c>
      <c r="M195" s="94">
        <v>1</v>
      </c>
      <c r="N195" s="94">
        <v>1</v>
      </c>
      <c r="O195" s="94">
        <v>0</v>
      </c>
      <c r="P195" s="94">
        <v>0</v>
      </c>
      <c r="Q195" s="94">
        <v>0</v>
      </c>
      <c r="R195" s="94">
        <v>6050105</v>
      </c>
      <c r="S195" s="94"/>
      <c r="T195" s="44">
        <v>918</v>
      </c>
      <c r="U195" s="44">
        <v>1853</v>
      </c>
      <c r="V195" s="42"/>
      <c r="W195" s="42"/>
    </row>
    <row r="196" s="35" customFormat="1" spans="1:23">
      <c r="A196" s="94">
        <v>3003012</v>
      </c>
      <c r="B196" s="94" t="s">
        <v>254</v>
      </c>
      <c r="C196" s="94"/>
      <c r="D196" s="94">
        <v>9011</v>
      </c>
      <c r="E196" s="95">
        <v>30211</v>
      </c>
      <c r="F196" s="95">
        <v>30228</v>
      </c>
      <c r="G196" s="96" t="s">
        <v>69</v>
      </c>
      <c r="H196" s="94">
        <v>4</v>
      </c>
      <c r="I196" s="94" t="s">
        <v>25</v>
      </c>
      <c r="J196" s="94" t="s">
        <v>70</v>
      </c>
      <c r="K196" s="94" t="s">
        <v>71</v>
      </c>
      <c r="L196" s="94">
        <v>0</v>
      </c>
      <c r="M196" s="94">
        <v>1</v>
      </c>
      <c r="N196" s="94">
        <v>1</v>
      </c>
      <c r="O196" s="94">
        <v>0</v>
      </c>
      <c r="P196" s="94">
        <v>0</v>
      </c>
      <c r="Q196" s="94">
        <v>0</v>
      </c>
      <c r="R196" s="94">
        <v>6050105</v>
      </c>
      <c r="S196" s="94"/>
      <c r="T196" s="44">
        <v>918</v>
      </c>
      <c r="U196" s="44">
        <v>1853</v>
      </c>
      <c r="V196" s="44"/>
      <c r="W196" s="44"/>
    </row>
    <row r="197" s="35" customFormat="1" spans="1:23">
      <c r="A197" s="94">
        <v>3004012</v>
      </c>
      <c r="B197" s="94" t="s">
        <v>255</v>
      </c>
      <c r="C197" s="94"/>
      <c r="D197" s="94">
        <v>9011</v>
      </c>
      <c r="E197" s="95">
        <v>30211</v>
      </c>
      <c r="F197" s="95">
        <v>30228</v>
      </c>
      <c r="G197" s="96" t="s">
        <v>69</v>
      </c>
      <c r="H197" s="94">
        <v>4</v>
      </c>
      <c r="I197" s="94" t="s">
        <v>25</v>
      </c>
      <c r="J197" s="94" t="s">
        <v>70</v>
      </c>
      <c r="K197" s="94" t="s">
        <v>71</v>
      </c>
      <c r="L197" s="94">
        <v>0</v>
      </c>
      <c r="M197" s="94">
        <v>1</v>
      </c>
      <c r="N197" s="94">
        <v>1</v>
      </c>
      <c r="O197" s="94">
        <v>0</v>
      </c>
      <c r="P197" s="94">
        <v>0</v>
      </c>
      <c r="Q197" s="94">
        <v>0</v>
      </c>
      <c r="R197" s="94">
        <v>6050105</v>
      </c>
      <c r="S197" s="94"/>
      <c r="T197" s="44">
        <v>918</v>
      </c>
      <c r="U197" s="44">
        <v>1853</v>
      </c>
      <c r="V197" s="42"/>
      <c r="W197" s="42"/>
    </row>
    <row r="198" s="35" customFormat="1" spans="1:23">
      <c r="A198" s="94">
        <v>3005012</v>
      </c>
      <c r="B198" s="94" t="s">
        <v>256</v>
      </c>
      <c r="C198" s="94"/>
      <c r="D198" s="94">
        <v>9011</v>
      </c>
      <c r="E198" s="95">
        <v>30211</v>
      </c>
      <c r="F198" s="95">
        <v>30228</v>
      </c>
      <c r="G198" s="96" t="s">
        <v>69</v>
      </c>
      <c r="H198" s="94">
        <v>4</v>
      </c>
      <c r="I198" s="94" t="s">
        <v>25</v>
      </c>
      <c r="J198" s="94" t="s">
        <v>70</v>
      </c>
      <c r="K198" s="94" t="s">
        <v>71</v>
      </c>
      <c r="L198" s="94">
        <v>0</v>
      </c>
      <c r="M198" s="94">
        <v>1</v>
      </c>
      <c r="N198" s="94">
        <v>1</v>
      </c>
      <c r="O198" s="94">
        <v>0</v>
      </c>
      <c r="P198" s="94">
        <v>0</v>
      </c>
      <c r="Q198" s="94">
        <v>0</v>
      </c>
      <c r="R198" s="94">
        <v>6050105</v>
      </c>
      <c r="S198" s="94"/>
      <c r="T198" s="44">
        <v>918</v>
      </c>
      <c r="U198" s="44">
        <v>1853</v>
      </c>
      <c r="V198" s="42"/>
      <c r="W198" s="42"/>
    </row>
    <row r="199" s="35" customFormat="1" spans="1:23">
      <c r="A199" s="94">
        <v>3006012</v>
      </c>
      <c r="B199" s="94" t="s">
        <v>257</v>
      </c>
      <c r="C199" s="94"/>
      <c r="D199" s="94">
        <v>9011</v>
      </c>
      <c r="E199" s="95">
        <v>30211</v>
      </c>
      <c r="F199" s="95">
        <v>30228</v>
      </c>
      <c r="G199" s="96" t="s">
        <v>69</v>
      </c>
      <c r="H199" s="94">
        <v>4</v>
      </c>
      <c r="I199" s="94" t="s">
        <v>25</v>
      </c>
      <c r="J199" s="94" t="s">
        <v>70</v>
      </c>
      <c r="K199" s="94" t="s">
        <v>71</v>
      </c>
      <c r="L199" s="94">
        <v>0</v>
      </c>
      <c r="M199" s="94">
        <v>1</v>
      </c>
      <c r="N199" s="94">
        <v>1</v>
      </c>
      <c r="O199" s="94">
        <v>0</v>
      </c>
      <c r="P199" s="94">
        <v>0</v>
      </c>
      <c r="Q199" s="94">
        <v>0</v>
      </c>
      <c r="R199" s="94">
        <v>6050105</v>
      </c>
      <c r="S199" s="94"/>
      <c r="T199" s="44">
        <v>918</v>
      </c>
      <c r="U199" s="44">
        <v>1853</v>
      </c>
      <c r="V199" s="42"/>
      <c r="W199" s="42"/>
    </row>
    <row r="200" s="35" customFormat="1" spans="1:23">
      <c r="A200" s="94">
        <v>3007012</v>
      </c>
      <c r="B200" s="94" t="s">
        <v>258</v>
      </c>
      <c r="C200" s="94"/>
      <c r="D200" s="94">
        <v>9011</v>
      </c>
      <c r="E200" s="95">
        <v>30211</v>
      </c>
      <c r="F200" s="95">
        <v>30228</v>
      </c>
      <c r="G200" s="96" t="s">
        <v>69</v>
      </c>
      <c r="H200" s="94">
        <v>4</v>
      </c>
      <c r="I200" s="94" t="s">
        <v>25</v>
      </c>
      <c r="J200" s="94" t="s">
        <v>70</v>
      </c>
      <c r="K200" s="94" t="s">
        <v>71</v>
      </c>
      <c r="L200" s="94">
        <v>0</v>
      </c>
      <c r="M200" s="94">
        <v>1</v>
      </c>
      <c r="N200" s="94">
        <v>1</v>
      </c>
      <c r="O200" s="94">
        <v>0</v>
      </c>
      <c r="P200" s="94">
        <v>0</v>
      </c>
      <c r="Q200" s="94">
        <v>0</v>
      </c>
      <c r="R200" s="94">
        <v>6050105</v>
      </c>
      <c r="S200" s="94"/>
      <c r="T200" s="44">
        <v>918</v>
      </c>
      <c r="U200" s="44">
        <v>1853</v>
      </c>
      <c r="V200" s="44"/>
      <c r="W200" s="44"/>
    </row>
    <row r="201" s="35" customFormat="1" spans="1:23">
      <c r="A201" s="94">
        <v>3008012</v>
      </c>
      <c r="B201" s="94" t="s">
        <v>259</v>
      </c>
      <c r="C201" s="94"/>
      <c r="D201" s="94">
        <v>9011</v>
      </c>
      <c r="E201" s="95">
        <v>30211</v>
      </c>
      <c r="F201" s="95">
        <v>30228</v>
      </c>
      <c r="G201" s="96" t="s">
        <v>69</v>
      </c>
      <c r="H201" s="94">
        <v>4</v>
      </c>
      <c r="I201" s="94" t="s">
        <v>25</v>
      </c>
      <c r="J201" s="94" t="s">
        <v>70</v>
      </c>
      <c r="K201" s="94" t="s">
        <v>71</v>
      </c>
      <c r="L201" s="94">
        <v>0</v>
      </c>
      <c r="M201" s="94">
        <v>1</v>
      </c>
      <c r="N201" s="94">
        <v>1</v>
      </c>
      <c r="O201" s="94">
        <v>0</v>
      </c>
      <c r="P201" s="94">
        <v>0</v>
      </c>
      <c r="Q201" s="94">
        <v>0</v>
      </c>
      <c r="R201" s="94">
        <v>6050105</v>
      </c>
      <c r="S201" s="94"/>
      <c r="T201" s="44">
        <v>918</v>
      </c>
      <c r="U201" s="44">
        <v>1853</v>
      </c>
      <c r="V201" s="42"/>
      <c r="W201" s="42"/>
    </row>
    <row r="202" s="35" customFormat="1" spans="1:23">
      <c r="A202" s="94">
        <v>3009012</v>
      </c>
      <c r="B202" s="94" t="s">
        <v>260</v>
      </c>
      <c r="C202" s="94"/>
      <c r="D202" s="94">
        <v>9011</v>
      </c>
      <c r="E202" s="95">
        <v>30211</v>
      </c>
      <c r="F202" s="95">
        <v>30228</v>
      </c>
      <c r="G202" s="96" t="s">
        <v>69</v>
      </c>
      <c r="H202" s="94">
        <v>4</v>
      </c>
      <c r="I202" s="94" t="s">
        <v>25</v>
      </c>
      <c r="J202" s="94" t="s">
        <v>70</v>
      </c>
      <c r="K202" s="94" t="s">
        <v>71</v>
      </c>
      <c r="L202" s="94">
        <v>0</v>
      </c>
      <c r="M202" s="94">
        <v>1</v>
      </c>
      <c r="N202" s="94">
        <v>1</v>
      </c>
      <c r="O202" s="94">
        <v>0</v>
      </c>
      <c r="P202" s="94">
        <v>0</v>
      </c>
      <c r="Q202" s="94">
        <v>0</v>
      </c>
      <c r="R202" s="94">
        <v>6050105</v>
      </c>
      <c r="S202" s="94"/>
      <c r="T202" s="44">
        <v>918</v>
      </c>
      <c r="U202" s="44">
        <v>1853</v>
      </c>
      <c r="V202" s="42"/>
      <c r="W202" s="42"/>
    </row>
    <row r="203" s="36" customFormat="1" spans="1:23">
      <c r="A203" s="97">
        <v>3000013</v>
      </c>
      <c r="B203" s="97" t="s">
        <v>261</v>
      </c>
      <c r="C203" s="97"/>
      <c r="D203" s="97">
        <v>9012</v>
      </c>
      <c r="E203" s="98">
        <v>30212</v>
      </c>
      <c r="F203" s="98">
        <v>30229</v>
      </c>
      <c r="G203" s="99" t="s">
        <v>73</v>
      </c>
      <c r="H203" s="97">
        <v>4</v>
      </c>
      <c r="I203" s="97" t="s">
        <v>25</v>
      </c>
      <c r="J203" s="97" t="s">
        <v>74</v>
      </c>
      <c r="K203" s="97" t="s">
        <v>75</v>
      </c>
      <c r="L203" s="97">
        <v>1</v>
      </c>
      <c r="M203" s="97">
        <v>1</v>
      </c>
      <c r="N203" s="97">
        <v>1</v>
      </c>
      <c r="O203" s="97">
        <v>0</v>
      </c>
      <c r="P203" s="97">
        <v>0</v>
      </c>
      <c r="Q203" s="97">
        <v>0</v>
      </c>
      <c r="R203" s="97">
        <v>6050110</v>
      </c>
      <c r="S203" s="97"/>
      <c r="T203" s="44">
        <v>922</v>
      </c>
      <c r="U203" s="44">
        <v>1857</v>
      </c>
      <c r="V203" s="42"/>
      <c r="W203" s="42"/>
    </row>
    <row r="204" s="36" customFormat="1" spans="1:23">
      <c r="A204" s="97">
        <v>3001013</v>
      </c>
      <c r="B204" s="97" t="s">
        <v>262</v>
      </c>
      <c r="C204" s="97"/>
      <c r="D204" s="97">
        <v>9012</v>
      </c>
      <c r="E204" s="98">
        <v>30212</v>
      </c>
      <c r="F204" s="98">
        <v>30229</v>
      </c>
      <c r="G204" s="99" t="s">
        <v>73</v>
      </c>
      <c r="H204" s="97">
        <v>4</v>
      </c>
      <c r="I204" s="97" t="s">
        <v>25</v>
      </c>
      <c r="J204" s="97" t="s">
        <v>74</v>
      </c>
      <c r="K204" s="97" t="s">
        <v>75</v>
      </c>
      <c r="L204" s="97">
        <v>1</v>
      </c>
      <c r="M204" s="97">
        <v>1</v>
      </c>
      <c r="N204" s="97">
        <v>1</v>
      </c>
      <c r="O204" s="97">
        <v>0</v>
      </c>
      <c r="P204" s="97">
        <v>0</v>
      </c>
      <c r="Q204" s="97">
        <v>0</v>
      </c>
      <c r="R204" s="97">
        <v>6050110</v>
      </c>
      <c r="S204" s="97"/>
      <c r="T204" s="44">
        <v>922</v>
      </c>
      <c r="U204" s="44">
        <v>1857</v>
      </c>
      <c r="V204" s="42"/>
      <c r="W204" s="42"/>
    </row>
    <row r="205" s="36" customFormat="1" spans="1:23">
      <c r="A205" s="97">
        <v>3002013</v>
      </c>
      <c r="B205" s="97" t="s">
        <v>263</v>
      </c>
      <c r="C205" s="97"/>
      <c r="D205" s="97">
        <v>9012</v>
      </c>
      <c r="E205" s="98">
        <v>30212</v>
      </c>
      <c r="F205" s="98">
        <v>30229</v>
      </c>
      <c r="G205" s="99" t="s">
        <v>73</v>
      </c>
      <c r="H205" s="97">
        <v>4</v>
      </c>
      <c r="I205" s="97" t="s">
        <v>25</v>
      </c>
      <c r="J205" s="97" t="s">
        <v>74</v>
      </c>
      <c r="K205" s="97" t="s">
        <v>75</v>
      </c>
      <c r="L205" s="97">
        <v>1</v>
      </c>
      <c r="M205" s="97">
        <v>1</v>
      </c>
      <c r="N205" s="97">
        <v>1</v>
      </c>
      <c r="O205" s="97">
        <v>0</v>
      </c>
      <c r="P205" s="97">
        <v>0</v>
      </c>
      <c r="Q205" s="97">
        <v>0</v>
      </c>
      <c r="R205" s="97">
        <v>6050110</v>
      </c>
      <c r="S205" s="97"/>
      <c r="T205" s="44">
        <v>922</v>
      </c>
      <c r="U205" s="44">
        <v>1857</v>
      </c>
      <c r="V205" s="42"/>
      <c r="W205" s="42"/>
    </row>
    <row r="206" s="36" customFormat="1" spans="1:23">
      <c r="A206" s="97">
        <v>3003013</v>
      </c>
      <c r="B206" s="97" t="s">
        <v>264</v>
      </c>
      <c r="C206" s="97"/>
      <c r="D206" s="97">
        <v>9012</v>
      </c>
      <c r="E206" s="98">
        <v>30212</v>
      </c>
      <c r="F206" s="98">
        <v>30229</v>
      </c>
      <c r="G206" s="99" t="s">
        <v>73</v>
      </c>
      <c r="H206" s="97">
        <v>4</v>
      </c>
      <c r="I206" s="97" t="s">
        <v>25</v>
      </c>
      <c r="J206" s="97" t="s">
        <v>74</v>
      </c>
      <c r="K206" s="97" t="s">
        <v>75</v>
      </c>
      <c r="L206" s="97">
        <v>1</v>
      </c>
      <c r="M206" s="97">
        <v>1</v>
      </c>
      <c r="N206" s="97">
        <v>1</v>
      </c>
      <c r="O206" s="97">
        <v>0</v>
      </c>
      <c r="P206" s="97">
        <v>0</v>
      </c>
      <c r="Q206" s="97">
        <v>0</v>
      </c>
      <c r="R206" s="97">
        <v>6050110</v>
      </c>
      <c r="S206" s="97"/>
      <c r="T206" s="44">
        <v>922</v>
      </c>
      <c r="U206" s="44">
        <v>1857</v>
      </c>
      <c r="V206" s="42"/>
      <c r="W206" s="42"/>
    </row>
    <row r="207" s="36" customFormat="1" spans="1:23">
      <c r="A207" s="97">
        <v>3004013</v>
      </c>
      <c r="B207" s="97" t="s">
        <v>265</v>
      </c>
      <c r="C207" s="97"/>
      <c r="D207" s="97">
        <v>9012</v>
      </c>
      <c r="E207" s="98">
        <v>30212</v>
      </c>
      <c r="F207" s="98">
        <v>30229</v>
      </c>
      <c r="G207" s="99" t="s">
        <v>73</v>
      </c>
      <c r="H207" s="97">
        <v>4</v>
      </c>
      <c r="I207" s="97" t="s">
        <v>25</v>
      </c>
      <c r="J207" s="97" t="s">
        <v>74</v>
      </c>
      <c r="K207" s="97" t="s">
        <v>75</v>
      </c>
      <c r="L207" s="97">
        <v>1</v>
      </c>
      <c r="M207" s="97">
        <v>1</v>
      </c>
      <c r="N207" s="97">
        <v>1</v>
      </c>
      <c r="O207" s="97">
        <v>0</v>
      </c>
      <c r="P207" s="97">
        <v>0</v>
      </c>
      <c r="Q207" s="97">
        <v>0</v>
      </c>
      <c r="R207" s="97">
        <v>6050110</v>
      </c>
      <c r="S207" s="97"/>
      <c r="T207" s="44">
        <v>922</v>
      </c>
      <c r="U207" s="44">
        <v>1857</v>
      </c>
      <c r="V207" s="42"/>
      <c r="W207" s="42"/>
    </row>
    <row r="208" s="36" customFormat="1" spans="1:23">
      <c r="A208" s="97">
        <v>3005013</v>
      </c>
      <c r="B208" s="97" t="s">
        <v>266</v>
      </c>
      <c r="C208" s="97"/>
      <c r="D208" s="97">
        <v>9012</v>
      </c>
      <c r="E208" s="98">
        <v>30212</v>
      </c>
      <c r="F208" s="98">
        <v>30229</v>
      </c>
      <c r="G208" s="99" t="s">
        <v>73</v>
      </c>
      <c r="H208" s="97">
        <v>4</v>
      </c>
      <c r="I208" s="97" t="s">
        <v>25</v>
      </c>
      <c r="J208" s="97" t="s">
        <v>74</v>
      </c>
      <c r="K208" s="97" t="s">
        <v>75</v>
      </c>
      <c r="L208" s="97">
        <v>1</v>
      </c>
      <c r="M208" s="97">
        <v>1</v>
      </c>
      <c r="N208" s="97">
        <v>1</v>
      </c>
      <c r="O208" s="97">
        <v>0</v>
      </c>
      <c r="P208" s="97">
        <v>0</v>
      </c>
      <c r="Q208" s="97">
        <v>0</v>
      </c>
      <c r="R208" s="97">
        <v>6050110</v>
      </c>
      <c r="S208" s="97"/>
      <c r="T208" s="44">
        <v>922</v>
      </c>
      <c r="U208" s="44">
        <v>1857</v>
      </c>
      <c r="V208" s="42"/>
      <c r="W208" s="42"/>
    </row>
    <row r="209" s="36" customFormat="1" spans="1:23">
      <c r="A209" s="97">
        <v>3006013</v>
      </c>
      <c r="B209" s="97" t="s">
        <v>267</v>
      </c>
      <c r="C209" s="97"/>
      <c r="D209" s="97">
        <v>9012</v>
      </c>
      <c r="E209" s="98">
        <v>30212</v>
      </c>
      <c r="F209" s="98">
        <v>30229</v>
      </c>
      <c r="G209" s="99" t="s">
        <v>73</v>
      </c>
      <c r="H209" s="97">
        <v>4</v>
      </c>
      <c r="I209" s="97" t="s">
        <v>25</v>
      </c>
      <c r="J209" s="97" t="s">
        <v>74</v>
      </c>
      <c r="K209" s="97" t="s">
        <v>75</v>
      </c>
      <c r="L209" s="97">
        <v>1</v>
      </c>
      <c r="M209" s="97">
        <v>1</v>
      </c>
      <c r="N209" s="97">
        <v>1</v>
      </c>
      <c r="O209" s="97">
        <v>0</v>
      </c>
      <c r="P209" s="97">
        <v>0</v>
      </c>
      <c r="Q209" s="97">
        <v>0</v>
      </c>
      <c r="R209" s="97">
        <v>6050110</v>
      </c>
      <c r="S209" s="97"/>
      <c r="T209" s="44">
        <v>922</v>
      </c>
      <c r="U209" s="44">
        <v>1857</v>
      </c>
      <c r="V209" s="42"/>
      <c r="W209" s="42"/>
    </row>
    <row r="210" s="36" customFormat="1" spans="1:23">
      <c r="A210" s="97">
        <v>3007013</v>
      </c>
      <c r="B210" s="97" t="s">
        <v>268</v>
      </c>
      <c r="C210" s="97"/>
      <c r="D210" s="97">
        <v>9012</v>
      </c>
      <c r="E210" s="98">
        <v>30212</v>
      </c>
      <c r="F210" s="98">
        <v>30229</v>
      </c>
      <c r="G210" s="99" t="s">
        <v>73</v>
      </c>
      <c r="H210" s="97">
        <v>4</v>
      </c>
      <c r="I210" s="97" t="s">
        <v>25</v>
      </c>
      <c r="J210" s="97" t="s">
        <v>74</v>
      </c>
      <c r="K210" s="97" t="s">
        <v>75</v>
      </c>
      <c r="L210" s="97">
        <v>1</v>
      </c>
      <c r="M210" s="97">
        <v>1</v>
      </c>
      <c r="N210" s="97">
        <v>1</v>
      </c>
      <c r="O210" s="97">
        <v>0</v>
      </c>
      <c r="P210" s="97">
        <v>0</v>
      </c>
      <c r="Q210" s="97">
        <v>0</v>
      </c>
      <c r="R210" s="97">
        <v>6050110</v>
      </c>
      <c r="S210" s="97"/>
      <c r="T210" s="44">
        <v>922</v>
      </c>
      <c r="U210" s="44">
        <v>1857</v>
      </c>
      <c r="V210" s="42"/>
      <c r="W210" s="42"/>
    </row>
    <row r="211" s="36" customFormat="1" spans="1:23">
      <c r="A211" s="97">
        <v>3008013</v>
      </c>
      <c r="B211" s="97" t="s">
        <v>269</v>
      </c>
      <c r="C211" s="97"/>
      <c r="D211" s="97">
        <v>9012</v>
      </c>
      <c r="E211" s="98">
        <v>30212</v>
      </c>
      <c r="F211" s="98">
        <v>30229</v>
      </c>
      <c r="G211" s="99" t="s">
        <v>73</v>
      </c>
      <c r="H211" s="97">
        <v>4</v>
      </c>
      <c r="I211" s="97" t="s">
        <v>25</v>
      </c>
      <c r="J211" s="97" t="s">
        <v>74</v>
      </c>
      <c r="K211" s="97" t="s">
        <v>75</v>
      </c>
      <c r="L211" s="97">
        <v>1</v>
      </c>
      <c r="M211" s="97">
        <v>1</v>
      </c>
      <c r="N211" s="97">
        <v>1</v>
      </c>
      <c r="O211" s="97">
        <v>0</v>
      </c>
      <c r="P211" s="97">
        <v>0</v>
      </c>
      <c r="Q211" s="97">
        <v>0</v>
      </c>
      <c r="R211" s="97">
        <v>6050110</v>
      </c>
      <c r="S211" s="97"/>
      <c r="T211" s="44">
        <v>922</v>
      </c>
      <c r="U211" s="44">
        <v>1857</v>
      </c>
      <c r="V211" s="42"/>
      <c r="W211" s="42"/>
    </row>
    <row r="212" s="36" customFormat="1" spans="1:23">
      <c r="A212" s="97">
        <v>3009013</v>
      </c>
      <c r="B212" s="97" t="s">
        <v>270</v>
      </c>
      <c r="C212" s="97"/>
      <c r="D212" s="97">
        <v>9012</v>
      </c>
      <c r="E212" s="98">
        <v>30212</v>
      </c>
      <c r="F212" s="98">
        <v>30229</v>
      </c>
      <c r="G212" s="99" t="s">
        <v>73</v>
      </c>
      <c r="H212" s="97">
        <v>4</v>
      </c>
      <c r="I212" s="97" t="s">
        <v>25</v>
      </c>
      <c r="J212" s="97" t="s">
        <v>74</v>
      </c>
      <c r="K212" s="97" t="s">
        <v>75</v>
      </c>
      <c r="L212" s="97">
        <v>1</v>
      </c>
      <c r="M212" s="97">
        <v>1</v>
      </c>
      <c r="N212" s="97">
        <v>1</v>
      </c>
      <c r="O212" s="97">
        <v>0</v>
      </c>
      <c r="P212" s="97">
        <v>0</v>
      </c>
      <c r="Q212" s="97">
        <v>0</v>
      </c>
      <c r="R212" s="97">
        <v>6050110</v>
      </c>
      <c r="S212" s="97"/>
      <c r="T212" s="44">
        <v>922</v>
      </c>
      <c r="U212" s="44">
        <v>1857</v>
      </c>
      <c r="V212" s="42"/>
      <c r="W212" s="42"/>
    </row>
    <row r="213" s="37" customFormat="1" spans="1:23">
      <c r="A213" s="100">
        <v>3000014</v>
      </c>
      <c r="B213" s="100" t="s">
        <v>271</v>
      </c>
      <c r="C213" s="100"/>
      <c r="D213" s="100">
        <v>9013</v>
      </c>
      <c r="E213" s="101">
        <v>30213</v>
      </c>
      <c r="F213" s="101">
        <v>30230</v>
      </c>
      <c r="G213" s="102" t="s">
        <v>77</v>
      </c>
      <c r="H213" s="100">
        <v>4</v>
      </c>
      <c r="I213" s="100" t="s">
        <v>25</v>
      </c>
      <c r="J213" s="100" t="s">
        <v>78</v>
      </c>
      <c r="K213" s="100" t="s">
        <v>79</v>
      </c>
      <c r="L213" s="100">
        <v>0</v>
      </c>
      <c r="M213" s="100">
        <v>1</v>
      </c>
      <c r="N213" s="100">
        <v>1</v>
      </c>
      <c r="O213" s="100">
        <v>0</v>
      </c>
      <c r="P213" s="100">
        <v>0</v>
      </c>
      <c r="Q213" s="100">
        <v>0</v>
      </c>
      <c r="R213" s="100">
        <v>6050103</v>
      </c>
      <c r="S213" s="100"/>
      <c r="T213" s="44">
        <v>914</v>
      </c>
      <c r="U213" s="44">
        <v>1849</v>
      </c>
      <c r="V213" s="42"/>
      <c r="W213" s="42"/>
    </row>
    <row r="214" s="37" customFormat="1" spans="1:23">
      <c r="A214" s="100">
        <v>3001014</v>
      </c>
      <c r="B214" s="100" t="s">
        <v>272</v>
      </c>
      <c r="C214" s="100"/>
      <c r="D214" s="100">
        <v>9013</v>
      </c>
      <c r="E214" s="101">
        <v>30213</v>
      </c>
      <c r="F214" s="101">
        <v>30230</v>
      </c>
      <c r="G214" s="102" t="s">
        <v>77</v>
      </c>
      <c r="H214" s="100">
        <v>4</v>
      </c>
      <c r="I214" s="100" t="s">
        <v>25</v>
      </c>
      <c r="J214" s="100" t="s">
        <v>78</v>
      </c>
      <c r="K214" s="100" t="s">
        <v>79</v>
      </c>
      <c r="L214" s="100">
        <v>0</v>
      </c>
      <c r="M214" s="100">
        <v>1</v>
      </c>
      <c r="N214" s="100">
        <v>1</v>
      </c>
      <c r="O214" s="100">
        <v>0</v>
      </c>
      <c r="P214" s="100">
        <v>0</v>
      </c>
      <c r="Q214" s="100">
        <v>0</v>
      </c>
      <c r="R214" s="100">
        <v>6050103</v>
      </c>
      <c r="S214" s="100"/>
      <c r="T214" s="44">
        <v>914</v>
      </c>
      <c r="U214" s="44">
        <v>1849</v>
      </c>
      <c r="V214" s="42"/>
      <c r="W214" s="42"/>
    </row>
    <row r="215" s="37" customFormat="1" spans="1:23">
      <c r="A215" s="100">
        <v>3002014</v>
      </c>
      <c r="B215" s="100" t="s">
        <v>273</v>
      </c>
      <c r="C215" s="100"/>
      <c r="D215" s="100">
        <v>9013</v>
      </c>
      <c r="E215" s="101">
        <v>30213</v>
      </c>
      <c r="F215" s="101">
        <v>30230</v>
      </c>
      <c r="G215" s="102" t="s">
        <v>77</v>
      </c>
      <c r="H215" s="100">
        <v>4</v>
      </c>
      <c r="I215" s="100" t="s">
        <v>25</v>
      </c>
      <c r="J215" s="100" t="s">
        <v>78</v>
      </c>
      <c r="K215" s="100" t="s">
        <v>79</v>
      </c>
      <c r="L215" s="100">
        <v>0</v>
      </c>
      <c r="M215" s="100">
        <v>1</v>
      </c>
      <c r="N215" s="100">
        <v>1</v>
      </c>
      <c r="O215" s="100">
        <v>0</v>
      </c>
      <c r="P215" s="100">
        <v>0</v>
      </c>
      <c r="Q215" s="100">
        <v>0</v>
      </c>
      <c r="R215" s="100">
        <v>6050103</v>
      </c>
      <c r="S215" s="100"/>
      <c r="T215" s="44">
        <v>914</v>
      </c>
      <c r="U215" s="44">
        <v>1849</v>
      </c>
      <c r="V215" s="42"/>
      <c r="W215" s="42"/>
    </row>
    <row r="216" s="37" customFormat="1" spans="1:23">
      <c r="A216" s="100">
        <v>3003014</v>
      </c>
      <c r="B216" s="100" t="s">
        <v>274</v>
      </c>
      <c r="C216" s="100"/>
      <c r="D216" s="100">
        <v>9013</v>
      </c>
      <c r="E216" s="101">
        <v>30213</v>
      </c>
      <c r="F216" s="101">
        <v>30230</v>
      </c>
      <c r="G216" s="102" t="s">
        <v>77</v>
      </c>
      <c r="H216" s="100">
        <v>4</v>
      </c>
      <c r="I216" s="100" t="s">
        <v>25</v>
      </c>
      <c r="J216" s="100" t="s">
        <v>78</v>
      </c>
      <c r="K216" s="100" t="s">
        <v>79</v>
      </c>
      <c r="L216" s="100">
        <v>0</v>
      </c>
      <c r="M216" s="100">
        <v>1</v>
      </c>
      <c r="N216" s="100">
        <v>1</v>
      </c>
      <c r="O216" s="100">
        <v>0</v>
      </c>
      <c r="P216" s="100">
        <v>0</v>
      </c>
      <c r="Q216" s="100">
        <v>0</v>
      </c>
      <c r="R216" s="100">
        <v>6050103</v>
      </c>
      <c r="S216" s="100"/>
      <c r="T216" s="44">
        <v>914</v>
      </c>
      <c r="U216" s="44">
        <v>1849</v>
      </c>
      <c r="V216" s="42"/>
      <c r="W216" s="42"/>
    </row>
    <row r="217" s="37" customFormat="1" spans="1:23">
      <c r="A217" s="100">
        <v>3004014</v>
      </c>
      <c r="B217" s="100" t="s">
        <v>275</v>
      </c>
      <c r="C217" s="100"/>
      <c r="D217" s="100">
        <v>9013</v>
      </c>
      <c r="E217" s="101">
        <v>30213</v>
      </c>
      <c r="F217" s="101">
        <v>30230</v>
      </c>
      <c r="G217" s="102" t="s">
        <v>77</v>
      </c>
      <c r="H217" s="100">
        <v>4</v>
      </c>
      <c r="I217" s="100" t="s">
        <v>25</v>
      </c>
      <c r="J217" s="100" t="s">
        <v>78</v>
      </c>
      <c r="K217" s="100" t="s">
        <v>79</v>
      </c>
      <c r="L217" s="100">
        <v>0</v>
      </c>
      <c r="M217" s="100">
        <v>1</v>
      </c>
      <c r="N217" s="100">
        <v>1</v>
      </c>
      <c r="O217" s="100">
        <v>0</v>
      </c>
      <c r="P217" s="100">
        <v>0</v>
      </c>
      <c r="Q217" s="100">
        <v>0</v>
      </c>
      <c r="R217" s="100">
        <v>6050103</v>
      </c>
      <c r="S217" s="100"/>
      <c r="T217" s="44">
        <v>914</v>
      </c>
      <c r="U217" s="44">
        <v>1849</v>
      </c>
      <c r="V217" s="42"/>
      <c r="W217" s="42"/>
    </row>
    <row r="218" s="37" customFormat="1" spans="1:23">
      <c r="A218" s="100">
        <v>3005014</v>
      </c>
      <c r="B218" s="100" t="s">
        <v>276</v>
      </c>
      <c r="C218" s="100"/>
      <c r="D218" s="100">
        <v>9013</v>
      </c>
      <c r="E218" s="101">
        <v>30213</v>
      </c>
      <c r="F218" s="101">
        <v>30230</v>
      </c>
      <c r="G218" s="102" t="s">
        <v>77</v>
      </c>
      <c r="H218" s="100">
        <v>4</v>
      </c>
      <c r="I218" s="100" t="s">
        <v>25</v>
      </c>
      <c r="J218" s="100" t="s">
        <v>78</v>
      </c>
      <c r="K218" s="100" t="s">
        <v>79</v>
      </c>
      <c r="L218" s="100">
        <v>0</v>
      </c>
      <c r="M218" s="100">
        <v>1</v>
      </c>
      <c r="N218" s="100">
        <v>1</v>
      </c>
      <c r="O218" s="100">
        <v>0</v>
      </c>
      <c r="P218" s="100">
        <v>0</v>
      </c>
      <c r="Q218" s="100">
        <v>0</v>
      </c>
      <c r="R218" s="100">
        <v>6050103</v>
      </c>
      <c r="S218" s="100"/>
      <c r="T218" s="44">
        <v>914</v>
      </c>
      <c r="U218" s="44">
        <v>1849</v>
      </c>
      <c r="V218" s="42"/>
      <c r="W218" s="42"/>
    </row>
    <row r="219" s="37" customFormat="1" spans="1:23">
      <c r="A219" s="100">
        <v>3006014</v>
      </c>
      <c r="B219" s="100" t="s">
        <v>277</v>
      </c>
      <c r="C219" s="100"/>
      <c r="D219" s="100">
        <v>9013</v>
      </c>
      <c r="E219" s="101">
        <v>30213</v>
      </c>
      <c r="F219" s="101">
        <v>30230</v>
      </c>
      <c r="G219" s="102" t="s">
        <v>77</v>
      </c>
      <c r="H219" s="100">
        <v>4</v>
      </c>
      <c r="I219" s="100" t="s">
        <v>25</v>
      </c>
      <c r="J219" s="100" t="s">
        <v>78</v>
      </c>
      <c r="K219" s="100" t="s">
        <v>79</v>
      </c>
      <c r="L219" s="100">
        <v>0</v>
      </c>
      <c r="M219" s="100">
        <v>1</v>
      </c>
      <c r="N219" s="100">
        <v>1</v>
      </c>
      <c r="O219" s="100">
        <v>0</v>
      </c>
      <c r="P219" s="100">
        <v>0</v>
      </c>
      <c r="Q219" s="100">
        <v>0</v>
      </c>
      <c r="R219" s="100">
        <v>6050103</v>
      </c>
      <c r="S219" s="100"/>
      <c r="T219" s="44">
        <v>914</v>
      </c>
      <c r="U219" s="44">
        <v>1849</v>
      </c>
      <c r="V219" s="42"/>
      <c r="W219" s="42"/>
    </row>
    <row r="220" s="37" customFormat="1" spans="1:23">
      <c r="A220" s="100">
        <v>3007014</v>
      </c>
      <c r="B220" s="100" t="s">
        <v>278</v>
      </c>
      <c r="C220" s="100"/>
      <c r="D220" s="100">
        <v>9013</v>
      </c>
      <c r="E220" s="101">
        <v>30213</v>
      </c>
      <c r="F220" s="101">
        <v>30230</v>
      </c>
      <c r="G220" s="102" t="s">
        <v>77</v>
      </c>
      <c r="H220" s="100">
        <v>4</v>
      </c>
      <c r="I220" s="100" t="s">
        <v>25</v>
      </c>
      <c r="J220" s="100" t="s">
        <v>78</v>
      </c>
      <c r="K220" s="100" t="s">
        <v>79</v>
      </c>
      <c r="L220" s="100">
        <v>0</v>
      </c>
      <c r="M220" s="100">
        <v>1</v>
      </c>
      <c r="N220" s="100">
        <v>1</v>
      </c>
      <c r="O220" s="100">
        <v>0</v>
      </c>
      <c r="P220" s="100">
        <v>0</v>
      </c>
      <c r="Q220" s="100">
        <v>0</v>
      </c>
      <c r="R220" s="100">
        <v>6050103</v>
      </c>
      <c r="S220" s="100"/>
      <c r="T220" s="44">
        <v>914</v>
      </c>
      <c r="U220" s="44">
        <v>1849</v>
      </c>
      <c r="V220" s="42"/>
      <c r="W220" s="42"/>
    </row>
    <row r="221" s="37" customFormat="1" spans="1:23">
      <c r="A221" s="100">
        <v>3008014</v>
      </c>
      <c r="B221" s="100" t="s">
        <v>279</v>
      </c>
      <c r="C221" s="100"/>
      <c r="D221" s="100">
        <v>9013</v>
      </c>
      <c r="E221" s="101">
        <v>30213</v>
      </c>
      <c r="F221" s="101">
        <v>30230</v>
      </c>
      <c r="G221" s="102" t="s">
        <v>77</v>
      </c>
      <c r="H221" s="100">
        <v>4</v>
      </c>
      <c r="I221" s="100" t="s">
        <v>25</v>
      </c>
      <c r="J221" s="100" t="s">
        <v>78</v>
      </c>
      <c r="K221" s="100" t="s">
        <v>79</v>
      </c>
      <c r="L221" s="100">
        <v>0</v>
      </c>
      <c r="M221" s="100">
        <v>1</v>
      </c>
      <c r="N221" s="100">
        <v>1</v>
      </c>
      <c r="O221" s="100">
        <v>0</v>
      </c>
      <c r="P221" s="100">
        <v>0</v>
      </c>
      <c r="Q221" s="100">
        <v>0</v>
      </c>
      <c r="R221" s="100">
        <v>6050103</v>
      </c>
      <c r="S221" s="100"/>
      <c r="T221" s="44">
        <v>914</v>
      </c>
      <c r="U221" s="44">
        <v>1849</v>
      </c>
      <c r="V221" s="42"/>
      <c r="W221" s="42"/>
    </row>
    <row r="222" s="37" customFormat="1" spans="1:23">
      <c r="A222" s="100">
        <v>3009014</v>
      </c>
      <c r="B222" s="100" t="s">
        <v>280</v>
      </c>
      <c r="C222" s="100"/>
      <c r="D222" s="100">
        <v>9013</v>
      </c>
      <c r="E222" s="101">
        <v>30213</v>
      </c>
      <c r="F222" s="101">
        <v>30230</v>
      </c>
      <c r="G222" s="102" t="s">
        <v>77</v>
      </c>
      <c r="H222" s="100">
        <v>4</v>
      </c>
      <c r="I222" s="100" t="s">
        <v>25</v>
      </c>
      <c r="J222" s="100" t="s">
        <v>78</v>
      </c>
      <c r="K222" s="100" t="s">
        <v>79</v>
      </c>
      <c r="L222" s="100">
        <v>0</v>
      </c>
      <c r="M222" s="100">
        <v>1</v>
      </c>
      <c r="N222" s="100">
        <v>1</v>
      </c>
      <c r="O222" s="100">
        <v>0</v>
      </c>
      <c r="P222" s="100">
        <v>0</v>
      </c>
      <c r="Q222" s="100">
        <v>0</v>
      </c>
      <c r="R222" s="100">
        <v>6050103</v>
      </c>
      <c r="S222" s="100"/>
      <c r="T222" s="44">
        <v>914</v>
      </c>
      <c r="U222" s="44">
        <v>1849</v>
      </c>
      <c r="V222" s="42"/>
      <c r="W222" s="42"/>
    </row>
    <row r="223" s="38" customFormat="1" spans="1:23">
      <c r="A223" s="103">
        <v>3000015</v>
      </c>
      <c r="B223" s="103" t="s">
        <v>281</v>
      </c>
      <c r="C223" s="103"/>
      <c r="D223" s="103">
        <v>9014</v>
      </c>
      <c r="E223" s="104">
        <v>30214</v>
      </c>
      <c r="F223" s="104">
        <v>30231</v>
      </c>
      <c r="G223" s="105" t="s">
        <v>81</v>
      </c>
      <c r="H223" s="103">
        <v>4</v>
      </c>
      <c r="I223" s="103" t="s">
        <v>25</v>
      </c>
      <c r="J223" s="103" t="s">
        <v>82</v>
      </c>
      <c r="K223" s="103" t="s">
        <v>83</v>
      </c>
      <c r="L223" s="103">
        <v>0</v>
      </c>
      <c r="M223" s="103">
        <v>1</v>
      </c>
      <c r="N223" s="103">
        <v>1</v>
      </c>
      <c r="O223" s="103">
        <v>0</v>
      </c>
      <c r="P223" s="103">
        <v>0</v>
      </c>
      <c r="Q223" s="103">
        <v>0</v>
      </c>
      <c r="R223" s="103">
        <v>6050113</v>
      </c>
      <c r="S223" s="103"/>
      <c r="T223" s="44">
        <v>924</v>
      </c>
      <c r="U223" s="44">
        <v>1859</v>
      </c>
      <c r="V223" s="42"/>
      <c r="W223" s="42"/>
    </row>
    <row r="224" s="38" customFormat="1" spans="1:23">
      <c r="A224" s="103">
        <v>3001015</v>
      </c>
      <c r="B224" s="103" t="s">
        <v>282</v>
      </c>
      <c r="C224" s="103"/>
      <c r="D224" s="103">
        <v>9014</v>
      </c>
      <c r="E224" s="104">
        <v>30214</v>
      </c>
      <c r="F224" s="104">
        <v>30231</v>
      </c>
      <c r="G224" s="105" t="s">
        <v>81</v>
      </c>
      <c r="H224" s="103">
        <v>4</v>
      </c>
      <c r="I224" s="103" t="s">
        <v>25</v>
      </c>
      <c r="J224" s="103" t="s">
        <v>82</v>
      </c>
      <c r="K224" s="103" t="s">
        <v>83</v>
      </c>
      <c r="L224" s="103">
        <v>0</v>
      </c>
      <c r="M224" s="103">
        <v>1</v>
      </c>
      <c r="N224" s="103">
        <v>1</v>
      </c>
      <c r="O224" s="103">
        <v>0</v>
      </c>
      <c r="P224" s="103">
        <v>0</v>
      </c>
      <c r="Q224" s="103">
        <v>0</v>
      </c>
      <c r="R224" s="103">
        <v>6050113</v>
      </c>
      <c r="S224" s="103"/>
      <c r="T224" s="44">
        <v>924</v>
      </c>
      <c r="U224" s="44">
        <v>1859</v>
      </c>
      <c r="V224" s="42"/>
      <c r="W224" s="42"/>
    </row>
    <row r="225" s="38" customFormat="1" spans="1:23">
      <c r="A225" s="103">
        <v>3002015</v>
      </c>
      <c r="B225" s="103" t="s">
        <v>283</v>
      </c>
      <c r="C225" s="103"/>
      <c r="D225" s="103">
        <v>9014</v>
      </c>
      <c r="E225" s="104">
        <v>30214</v>
      </c>
      <c r="F225" s="104">
        <v>30231</v>
      </c>
      <c r="G225" s="105" t="s">
        <v>81</v>
      </c>
      <c r="H225" s="103">
        <v>4</v>
      </c>
      <c r="I225" s="103" t="s">
        <v>25</v>
      </c>
      <c r="J225" s="103" t="s">
        <v>82</v>
      </c>
      <c r="K225" s="103" t="s">
        <v>83</v>
      </c>
      <c r="L225" s="103">
        <v>0</v>
      </c>
      <c r="M225" s="103">
        <v>1</v>
      </c>
      <c r="N225" s="103">
        <v>1</v>
      </c>
      <c r="O225" s="103">
        <v>0</v>
      </c>
      <c r="P225" s="103">
        <v>0</v>
      </c>
      <c r="Q225" s="103">
        <v>0</v>
      </c>
      <c r="R225" s="103">
        <v>6050113</v>
      </c>
      <c r="S225" s="103"/>
      <c r="T225" s="44">
        <v>924</v>
      </c>
      <c r="U225" s="44">
        <v>1859</v>
      </c>
      <c r="V225" s="42"/>
      <c r="W225" s="42"/>
    </row>
    <row r="226" s="38" customFormat="1" spans="1:23">
      <c r="A226" s="103">
        <v>3003015</v>
      </c>
      <c r="B226" s="103" t="s">
        <v>284</v>
      </c>
      <c r="C226" s="103"/>
      <c r="D226" s="103">
        <v>9014</v>
      </c>
      <c r="E226" s="104">
        <v>30214</v>
      </c>
      <c r="F226" s="104">
        <v>30231</v>
      </c>
      <c r="G226" s="105" t="s">
        <v>81</v>
      </c>
      <c r="H226" s="103">
        <v>4</v>
      </c>
      <c r="I226" s="103" t="s">
        <v>25</v>
      </c>
      <c r="J226" s="103" t="s">
        <v>82</v>
      </c>
      <c r="K226" s="103" t="s">
        <v>83</v>
      </c>
      <c r="L226" s="103">
        <v>0</v>
      </c>
      <c r="M226" s="103">
        <v>1</v>
      </c>
      <c r="N226" s="103">
        <v>1</v>
      </c>
      <c r="O226" s="103">
        <v>0</v>
      </c>
      <c r="P226" s="103">
        <v>0</v>
      </c>
      <c r="Q226" s="103">
        <v>0</v>
      </c>
      <c r="R226" s="103">
        <v>6050113</v>
      </c>
      <c r="S226" s="103"/>
      <c r="T226" s="44">
        <v>924</v>
      </c>
      <c r="U226" s="44">
        <v>1859</v>
      </c>
      <c r="V226" s="42"/>
      <c r="W226" s="42"/>
    </row>
    <row r="227" s="38" customFormat="1" spans="1:23">
      <c r="A227" s="103">
        <v>3004015</v>
      </c>
      <c r="B227" s="103" t="s">
        <v>285</v>
      </c>
      <c r="C227" s="103"/>
      <c r="D227" s="103">
        <v>9014</v>
      </c>
      <c r="E227" s="104">
        <v>30214</v>
      </c>
      <c r="F227" s="104">
        <v>30231</v>
      </c>
      <c r="G227" s="105" t="s">
        <v>81</v>
      </c>
      <c r="H227" s="103">
        <v>4</v>
      </c>
      <c r="I227" s="103" t="s">
        <v>25</v>
      </c>
      <c r="J227" s="103" t="s">
        <v>82</v>
      </c>
      <c r="K227" s="103" t="s">
        <v>83</v>
      </c>
      <c r="L227" s="103">
        <v>0</v>
      </c>
      <c r="M227" s="103">
        <v>1</v>
      </c>
      <c r="N227" s="103">
        <v>1</v>
      </c>
      <c r="O227" s="103">
        <v>0</v>
      </c>
      <c r="P227" s="103">
        <v>0</v>
      </c>
      <c r="Q227" s="103">
        <v>0</v>
      </c>
      <c r="R227" s="103">
        <v>6050113</v>
      </c>
      <c r="S227" s="103"/>
      <c r="T227" s="44">
        <v>924</v>
      </c>
      <c r="U227" s="44">
        <v>1859</v>
      </c>
      <c r="V227" s="42"/>
      <c r="W227" s="42"/>
    </row>
    <row r="228" s="38" customFormat="1" spans="1:23">
      <c r="A228" s="103">
        <v>3005015</v>
      </c>
      <c r="B228" s="103" t="s">
        <v>286</v>
      </c>
      <c r="C228" s="103"/>
      <c r="D228" s="103">
        <v>9014</v>
      </c>
      <c r="E228" s="104">
        <v>30214</v>
      </c>
      <c r="F228" s="104">
        <v>30231</v>
      </c>
      <c r="G228" s="105" t="s">
        <v>81</v>
      </c>
      <c r="H228" s="103">
        <v>4</v>
      </c>
      <c r="I228" s="103" t="s">
        <v>25</v>
      </c>
      <c r="J228" s="103" t="s">
        <v>82</v>
      </c>
      <c r="K228" s="103" t="s">
        <v>83</v>
      </c>
      <c r="L228" s="103">
        <v>0</v>
      </c>
      <c r="M228" s="103">
        <v>1</v>
      </c>
      <c r="N228" s="103">
        <v>1</v>
      </c>
      <c r="O228" s="103">
        <v>0</v>
      </c>
      <c r="P228" s="103">
        <v>0</v>
      </c>
      <c r="Q228" s="103">
        <v>0</v>
      </c>
      <c r="R228" s="103">
        <v>6050113</v>
      </c>
      <c r="S228" s="103"/>
      <c r="T228" s="44">
        <v>924</v>
      </c>
      <c r="U228" s="44">
        <v>1859</v>
      </c>
      <c r="V228" s="42"/>
      <c r="W228" s="42"/>
    </row>
    <row r="229" s="38" customFormat="1" spans="1:23">
      <c r="A229" s="103">
        <v>3006015</v>
      </c>
      <c r="B229" s="103" t="s">
        <v>287</v>
      </c>
      <c r="C229" s="103"/>
      <c r="D229" s="103">
        <v>9014</v>
      </c>
      <c r="E229" s="104">
        <v>30214</v>
      </c>
      <c r="F229" s="104">
        <v>30231</v>
      </c>
      <c r="G229" s="105" t="s">
        <v>81</v>
      </c>
      <c r="H229" s="103">
        <v>4</v>
      </c>
      <c r="I229" s="103" t="s">
        <v>25</v>
      </c>
      <c r="J229" s="103" t="s">
        <v>82</v>
      </c>
      <c r="K229" s="103" t="s">
        <v>83</v>
      </c>
      <c r="L229" s="103">
        <v>0</v>
      </c>
      <c r="M229" s="103">
        <v>1</v>
      </c>
      <c r="N229" s="103">
        <v>1</v>
      </c>
      <c r="O229" s="103">
        <v>0</v>
      </c>
      <c r="P229" s="103">
        <v>0</v>
      </c>
      <c r="Q229" s="103">
        <v>0</v>
      </c>
      <c r="R229" s="103">
        <v>6050113</v>
      </c>
      <c r="S229" s="103"/>
      <c r="T229" s="44">
        <v>924</v>
      </c>
      <c r="U229" s="44">
        <v>1859</v>
      </c>
      <c r="V229" s="42"/>
      <c r="W229" s="42"/>
    </row>
    <row r="230" s="38" customFormat="1" spans="1:23">
      <c r="A230" s="103">
        <v>3007015</v>
      </c>
      <c r="B230" s="103" t="s">
        <v>288</v>
      </c>
      <c r="C230" s="103"/>
      <c r="D230" s="103">
        <v>9014</v>
      </c>
      <c r="E230" s="104">
        <v>30214</v>
      </c>
      <c r="F230" s="104">
        <v>30231</v>
      </c>
      <c r="G230" s="105" t="s">
        <v>81</v>
      </c>
      <c r="H230" s="103">
        <v>4</v>
      </c>
      <c r="I230" s="103" t="s">
        <v>25</v>
      </c>
      <c r="J230" s="103" t="s">
        <v>82</v>
      </c>
      <c r="K230" s="103" t="s">
        <v>83</v>
      </c>
      <c r="L230" s="103">
        <v>0</v>
      </c>
      <c r="M230" s="103">
        <v>1</v>
      </c>
      <c r="N230" s="103">
        <v>1</v>
      </c>
      <c r="O230" s="103">
        <v>0</v>
      </c>
      <c r="P230" s="103">
        <v>0</v>
      </c>
      <c r="Q230" s="103">
        <v>0</v>
      </c>
      <c r="R230" s="103">
        <v>6050113</v>
      </c>
      <c r="S230" s="103"/>
      <c r="T230" s="44">
        <v>924</v>
      </c>
      <c r="U230" s="44">
        <v>1859</v>
      </c>
      <c r="V230" s="42"/>
      <c r="W230" s="42"/>
    </row>
    <row r="231" s="38" customFormat="1" spans="1:23">
      <c r="A231" s="103">
        <v>3008015</v>
      </c>
      <c r="B231" s="103" t="s">
        <v>289</v>
      </c>
      <c r="C231" s="103"/>
      <c r="D231" s="103">
        <v>9014</v>
      </c>
      <c r="E231" s="104">
        <v>30214</v>
      </c>
      <c r="F231" s="104">
        <v>30231</v>
      </c>
      <c r="G231" s="105" t="s">
        <v>81</v>
      </c>
      <c r="H231" s="103">
        <v>4</v>
      </c>
      <c r="I231" s="103" t="s">
        <v>25</v>
      </c>
      <c r="J231" s="103" t="s">
        <v>82</v>
      </c>
      <c r="K231" s="103" t="s">
        <v>83</v>
      </c>
      <c r="L231" s="103">
        <v>0</v>
      </c>
      <c r="M231" s="103">
        <v>1</v>
      </c>
      <c r="N231" s="103">
        <v>1</v>
      </c>
      <c r="O231" s="103">
        <v>0</v>
      </c>
      <c r="P231" s="103">
        <v>0</v>
      </c>
      <c r="Q231" s="103">
        <v>0</v>
      </c>
      <c r="R231" s="103">
        <v>6050113</v>
      </c>
      <c r="S231" s="103"/>
      <c r="T231" s="44">
        <v>924</v>
      </c>
      <c r="U231" s="44">
        <v>1859</v>
      </c>
      <c r="V231" s="42"/>
      <c r="W231" s="42"/>
    </row>
    <row r="232" s="38" customFormat="1" spans="1:23">
      <c r="A232" s="103">
        <v>3009015</v>
      </c>
      <c r="B232" s="103" t="s">
        <v>290</v>
      </c>
      <c r="C232" s="103"/>
      <c r="D232" s="103">
        <v>9014</v>
      </c>
      <c r="E232" s="104">
        <v>30214</v>
      </c>
      <c r="F232" s="104">
        <v>30231</v>
      </c>
      <c r="G232" s="105" t="s">
        <v>81</v>
      </c>
      <c r="H232" s="103">
        <v>4</v>
      </c>
      <c r="I232" s="103" t="s">
        <v>25</v>
      </c>
      <c r="J232" s="103" t="s">
        <v>82</v>
      </c>
      <c r="K232" s="103" t="s">
        <v>83</v>
      </c>
      <c r="L232" s="103">
        <v>0</v>
      </c>
      <c r="M232" s="103">
        <v>1</v>
      </c>
      <c r="N232" s="103">
        <v>1</v>
      </c>
      <c r="O232" s="103">
        <v>0</v>
      </c>
      <c r="P232" s="103">
        <v>0</v>
      </c>
      <c r="Q232" s="103">
        <v>0</v>
      </c>
      <c r="R232" s="103">
        <v>6050113</v>
      </c>
      <c r="S232" s="103"/>
      <c r="T232" s="44">
        <v>924</v>
      </c>
      <c r="U232" s="44">
        <v>1859</v>
      </c>
      <c r="V232" s="42"/>
      <c r="W232" s="42"/>
    </row>
    <row r="233" s="33" customFormat="1" spans="1:23">
      <c r="A233" s="88">
        <v>3000016</v>
      </c>
      <c r="B233" s="88" t="s">
        <v>291</v>
      </c>
      <c r="C233" s="88"/>
      <c r="D233" s="88">
        <v>9015</v>
      </c>
      <c r="E233" s="89">
        <v>30215</v>
      </c>
      <c r="F233" s="89">
        <v>30232</v>
      </c>
      <c r="G233" s="90" t="s">
        <v>85</v>
      </c>
      <c r="H233" s="88">
        <v>4</v>
      </c>
      <c r="I233" s="88" t="s">
        <v>25</v>
      </c>
      <c r="J233" s="88" t="s">
        <v>86</v>
      </c>
      <c r="K233" s="88" t="s">
        <v>87</v>
      </c>
      <c r="L233" s="88">
        <v>0</v>
      </c>
      <c r="M233" s="88">
        <v>1</v>
      </c>
      <c r="N233" s="88">
        <v>1</v>
      </c>
      <c r="O233" s="88">
        <v>0</v>
      </c>
      <c r="P233" s="88">
        <v>0</v>
      </c>
      <c r="Q233" s="88">
        <v>0</v>
      </c>
      <c r="R233" s="88">
        <v>6050106</v>
      </c>
      <c r="S233" s="88"/>
      <c r="T233" s="44">
        <v>917</v>
      </c>
      <c r="U233" s="44">
        <v>1852</v>
      </c>
      <c r="V233" s="42"/>
      <c r="W233" s="42"/>
    </row>
    <row r="234" s="33" customFormat="1" spans="1:23">
      <c r="A234" s="88">
        <v>3001016</v>
      </c>
      <c r="B234" s="88" t="s">
        <v>292</v>
      </c>
      <c r="C234" s="88"/>
      <c r="D234" s="88">
        <v>9015</v>
      </c>
      <c r="E234" s="89">
        <v>30215</v>
      </c>
      <c r="F234" s="89">
        <v>30232</v>
      </c>
      <c r="G234" s="90" t="s">
        <v>85</v>
      </c>
      <c r="H234" s="88">
        <v>4</v>
      </c>
      <c r="I234" s="88" t="s">
        <v>25</v>
      </c>
      <c r="J234" s="88" t="s">
        <v>86</v>
      </c>
      <c r="K234" s="88" t="s">
        <v>87</v>
      </c>
      <c r="L234" s="88">
        <v>0</v>
      </c>
      <c r="M234" s="88">
        <v>1</v>
      </c>
      <c r="N234" s="88">
        <v>1</v>
      </c>
      <c r="O234" s="88">
        <v>0</v>
      </c>
      <c r="P234" s="88">
        <v>0</v>
      </c>
      <c r="Q234" s="88">
        <v>0</v>
      </c>
      <c r="R234" s="88">
        <v>6050106</v>
      </c>
      <c r="S234" s="88"/>
      <c r="T234" s="44">
        <v>917</v>
      </c>
      <c r="U234" s="44">
        <v>1852</v>
      </c>
      <c r="V234" s="42"/>
      <c r="W234" s="42"/>
    </row>
    <row r="235" s="33" customFormat="1" spans="1:23">
      <c r="A235" s="88">
        <v>3002016</v>
      </c>
      <c r="B235" s="88" t="s">
        <v>293</v>
      </c>
      <c r="C235" s="88"/>
      <c r="D235" s="88">
        <v>9015</v>
      </c>
      <c r="E235" s="89">
        <v>30215</v>
      </c>
      <c r="F235" s="89">
        <v>30232</v>
      </c>
      <c r="G235" s="90" t="s">
        <v>85</v>
      </c>
      <c r="H235" s="88">
        <v>4</v>
      </c>
      <c r="I235" s="88" t="s">
        <v>25</v>
      </c>
      <c r="J235" s="88" t="s">
        <v>86</v>
      </c>
      <c r="K235" s="88" t="s">
        <v>87</v>
      </c>
      <c r="L235" s="88">
        <v>0</v>
      </c>
      <c r="M235" s="88">
        <v>1</v>
      </c>
      <c r="N235" s="88">
        <v>1</v>
      </c>
      <c r="O235" s="88">
        <v>0</v>
      </c>
      <c r="P235" s="88">
        <v>0</v>
      </c>
      <c r="Q235" s="88">
        <v>0</v>
      </c>
      <c r="R235" s="88">
        <v>6050106</v>
      </c>
      <c r="S235" s="88"/>
      <c r="T235" s="44">
        <v>917</v>
      </c>
      <c r="U235" s="44">
        <v>1852</v>
      </c>
      <c r="V235" s="42"/>
      <c r="W235" s="42"/>
    </row>
    <row r="236" s="33" customFormat="1" spans="1:23">
      <c r="A236" s="88">
        <v>3003016</v>
      </c>
      <c r="B236" s="88" t="s">
        <v>294</v>
      </c>
      <c r="C236" s="88"/>
      <c r="D236" s="88">
        <v>9015</v>
      </c>
      <c r="E236" s="89">
        <v>30215</v>
      </c>
      <c r="F236" s="89">
        <v>30232</v>
      </c>
      <c r="G236" s="90" t="s">
        <v>85</v>
      </c>
      <c r="H236" s="88">
        <v>4</v>
      </c>
      <c r="I236" s="88" t="s">
        <v>25</v>
      </c>
      <c r="J236" s="88" t="s">
        <v>86</v>
      </c>
      <c r="K236" s="88" t="s">
        <v>87</v>
      </c>
      <c r="L236" s="88">
        <v>0</v>
      </c>
      <c r="M236" s="88">
        <v>1</v>
      </c>
      <c r="N236" s="88">
        <v>1</v>
      </c>
      <c r="O236" s="88">
        <v>0</v>
      </c>
      <c r="P236" s="88">
        <v>0</v>
      </c>
      <c r="Q236" s="88">
        <v>0</v>
      </c>
      <c r="R236" s="88">
        <v>6050106</v>
      </c>
      <c r="S236" s="88"/>
      <c r="T236" s="44">
        <v>917</v>
      </c>
      <c r="U236" s="44">
        <v>1852</v>
      </c>
      <c r="V236" s="42"/>
      <c r="W236" s="42"/>
    </row>
    <row r="237" s="33" customFormat="1" spans="1:23">
      <c r="A237" s="88">
        <v>3004016</v>
      </c>
      <c r="B237" s="88" t="s">
        <v>295</v>
      </c>
      <c r="C237" s="88"/>
      <c r="D237" s="88">
        <v>9015</v>
      </c>
      <c r="E237" s="89">
        <v>30215</v>
      </c>
      <c r="F237" s="89">
        <v>30232</v>
      </c>
      <c r="G237" s="90" t="s">
        <v>85</v>
      </c>
      <c r="H237" s="88">
        <v>4</v>
      </c>
      <c r="I237" s="88" t="s">
        <v>25</v>
      </c>
      <c r="J237" s="88" t="s">
        <v>86</v>
      </c>
      <c r="K237" s="88" t="s">
        <v>87</v>
      </c>
      <c r="L237" s="88">
        <v>0</v>
      </c>
      <c r="M237" s="88">
        <v>1</v>
      </c>
      <c r="N237" s="88">
        <v>1</v>
      </c>
      <c r="O237" s="88">
        <v>0</v>
      </c>
      <c r="P237" s="88">
        <v>0</v>
      </c>
      <c r="Q237" s="88">
        <v>0</v>
      </c>
      <c r="R237" s="88">
        <v>6050106</v>
      </c>
      <c r="S237" s="88"/>
      <c r="T237" s="44">
        <v>917</v>
      </c>
      <c r="U237" s="44">
        <v>1852</v>
      </c>
      <c r="V237" s="42"/>
      <c r="W237" s="42"/>
    </row>
    <row r="238" s="33" customFormat="1" spans="1:23">
      <c r="A238" s="88">
        <v>3005016</v>
      </c>
      <c r="B238" s="88" t="s">
        <v>296</v>
      </c>
      <c r="C238" s="88"/>
      <c r="D238" s="88">
        <v>9015</v>
      </c>
      <c r="E238" s="89">
        <v>30215</v>
      </c>
      <c r="F238" s="89">
        <v>30232</v>
      </c>
      <c r="G238" s="90" t="s">
        <v>85</v>
      </c>
      <c r="H238" s="88">
        <v>4</v>
      </c>
      <c r="I238" s="88" t="s">
        <v>25</v>
      </c>
      <c r="J238" s="88" t="s">
        <v>86</v>
      </c>
      <c r="K238" s="88" t="s">
        <v>87</v>
      </c>
      <c r="L238" s="88">
        <v>0</v>
      </c>
      <c r="M238" s="88">
        <v>1</v>
      </c>
      <c r="N238" s="88">
        <v>1</v>
      </c>
      <c r="O238" s="88">
        <v>0</v>
      </c>
      <c r="P238" s="88">
        <v>0</v>
      </c>
      <c r="Q238" s="88">
        <v>0</v>
      </c>
      <c r="R238" s="88">
        <v>6050106</v>
      </c>
      <c r="S238" s="88"/>
      <c r="T238" s="44">
        <v>917</v>
      </c>
      <c r="U238" s="44">
        <v>1852</v>
      </c>
      <c r="V238" s="42"/>
      <c r="W238" s="42"/>
    </row>
    <row r="239" s="33" customFormat="1" spans="1:23">
      <c r="A239" s="88">
        <v>3006016</v>
      </c>
      <c r="B239" s="88" t="s">
        <v>297</v>
      </c>
      <c r="C239" s="88"/>
      <c r="D239" s="88">
        <v>9015</v>
      </c>
      <c r="E239" s="89">
        <v>30215</v>
      </c>
      <c r="F239" s="89">
        <v>30232</v>
      </c>
      <c r="G239" s="90" t="s">
        <v>85</v>
      </c>
      <c r="H239" s="88">
        <v>4</v>
      </c>
      <c r="I239" s="88" t="s">
        <v>25</v>
      </c>
      <c r="J239" s="88" t="s">
        <v>86</v>
      </c>
      <c r="K239" s="88" t="s">
        <v>87</v>
      </c>
      <c r="L239" s="88">
        <v>0</v>
      </c>
      <c r="M239" s="88">
        <v>1</v>
      </c>
      <c r="N239" s="88">
        <v>1</v>
      </c>
      <c r="O239" s="88">
        <v>0</v>
      </c>
      <c r="P239" s="88">
        <v>0</v>
      </c>
      <c r="Q239" s="88">
        <v>0</v>
      </c>
      <c r="R239" s="88">
        <v>6050106</v>
      </c>
      <c r="S239" s="88"/>
      <c r="T239" s="44">
        <v>917</v>
      </c>
      <c r="U239" s="44">
        <v>1852</v>
      </c>
      <c r="V239" s="42"/>
      <c r="W239" s="42"/>
    </row>
    <row r="240" s="33" customFormat="1" spans="1:23">
      <c r="A240" s="88">
        <v>3007016</v>
      </c>
      <c r="B240" s="88" t="s">
        <v>298</v>
      </c>
      <c r="C240" s="88"/>
      <c r="D240" s="88">
        <v>9015</v>
      </c>
      <c r="E240" s="89">
        <v>30215</v>
      </c>
      <c r="F240" s="89">
        <v>30232</v>
      </c>
      <c r="G240" s="90" t="s">
        <v>85</v>
      </c>
      <c r="H240" s="88">
        <v>4</v>
      </c>
      <c r="I240" s="88" t="s">
        <v>25</v>
      </c>
      <c r="J240" s="88" t="s">
        <v>86</v>
      </c>
      <c r="K240" s="88" t="s">
        <v>87</v>
      </c>
      <c r="L240" s="88">
        <v>0</v>
      </c>
      <c r="M240" s="88">
        <v>1</v>
      </c>
      <c r="N240" s="88">
        <v>1</v>
      </c>
      <c r="O240" s="88">
        <v>0</v>
      </c>
      <c r="P240" s="88">
        <v>0</v>
      </c>
      <c r="Q240" s="88">
        <v>0</v>
      </c>
      <c r="R240" s="88">
        <v>6050106</v>
      </c>
      <c r="S240" s="88"/>
      <c r="T240" s="44">
        <v>917</v>
      </c>
      <c r="U240" s="44">
        <v>1852</v>
      </c>
      <c r="V240" s="42"/>
      <c r="W240" s="42"/>
    </row>
    <row r="241" s="33" customFormat="1" spans="1:23">
      <c r="A241" s="88">
        <v>3008016</v>
      </c>
      <c r="B241" s="88" t="s">
        <v>299</v>
      </c>
      <c r="C241" s="88"/>
      <c r="D241" s="88">
        <v>9015</v>
      </c>
      <c r="E241" s="89">
        <v>30215</v>
      </c>
      <c r="F241" s="89">
        <v>30232</v>
      </c>
      <c r="G241" s="90" t="s">
        <v>85</v>
      </c>
      <c r="H241" s="88">
        <v>4</v>
      </c>
      <c r="I241" s="88" t="s">
        <v>25</v>
      </c>
      <c r="J241" s="88" t="s">
        <v>86</v>
      </c>
      <c r="K241" s="88" t="s">
        <v>87</v>
      </c>
      <c r="L241" s="88">
        <v>0</v>
      </c>
      <c r="M241" s="88">
        <v>1</v>
      </c>
      <c r="N241" s="88">
        <v>1</v>
      </c>
      <c r="O241" s="88">
        <v>0</v>
      </c>
      <c r="P241" s="88">
        <v>0</v>
      </c>
      <c r="Q241" s="88">
        <v>0</v>
      </c>
      <c r="R241" s="88">
        <v>6050106</v>
      </c>
      <c r="S241" s="88"/>
      <c r="T241" s="44">
        <v>917</v>
      </c>
      <c r="U241" s="44">
        <v>1852</v>
      </c>
      <c r="V241" s="42"/>
      <c r="W241" s="42"/>
    </row>
    <row r="242" s="33" customFormat="1" spans="1:23">
      <c r="A242" s="88">
        <v>3009016</v>
      </c>
      <c r="B242" s="88" t="s">
        <v>300</v>
      </c>
      <c r="C242" s="88"/>
      <c r="D242" s="88">
        <v>9015</v>
      </c>
      <c r="E242" s="89">
        <v>30215</v>
      </c>
      <c r="F242" s="89">
        <v>30232</v>
      </c>
      <c r="G242" s="90" t="s">
        <v>85</v>
      </c>
      <c r="H242" s="88">
        <v>4</v>
      </c>
      <c r="I242" s="88" t="s">
        <v>25</v>
      </c>
      <c r="J242" s="88" t="s">
        <v>86</v>
      </c>
      <c r="K242" s="88" t="s">
        <v>87</v>
      </c>
      <c r="L242" s="88">
        <v>0</v>
      </c>
      <c r="M242" s="88">
        <v>1</v>
      </c>
      <c r="N242" s="88">
        <v>1</v>
      </c>
      <c r="O242" s="88">
        <v>0</v>
      </c>
      <c r="P242" s="88">
        <v>0</v>
      </c>
      <c r="Q242" s="88">
        <v>0</v>
      </c>
      <c r="R242" s="88">
        <v>6050106</v>
      </c>
      <c r="S242" s="88"/>
      <c r="T242" s="44">
        <v>917</v>
      </c>
      <c r="U242" s="44">
        <v>1852</v>
      </c>
      <c r="V242" s="42"/>
      <c r="W242" s="42"/>
    </row>
    <row r="243" s="22" customFormat="1" spans="1:23">
      <c r="A243" s="44">
        <v>3000017</v>
      </c>
      <c r="B243" s="44" t="s">
        <v>301</v>
      </c>
      <c r="C243" s="44"/>
      <c r="D243" s="44">
        <v>9016</v>
      </c>
      <c r="E243" s="56">
        <v>30216</v>
      </c>
      <c r="F243" s="56">
        <v>30233</v>
      </c>
      <c r="G243" s="55" t="s">
        <v>89</v>
      </c>
      <c r="H243" s="44">
        <v>4</v>
      </c>
      <c r="I243" s="44" t="s">
        <v>25</v>
      </c>
      <c r="J243" s="44" t="s">
        <v>90</v>
      </c>
      <c r="K243" s="44" t="s">
        <v>91</v>
      </c>
      <c r="L243" s="44">
        <v>0</v>
      </c>
      <c r="M243" s="44">
        <v>1</v>
      </c>
      <c r="N243" s="44">
        <v>1</v>
      </c>
      <c r="O243" s="44">
        <v>0</v>
      </c>
      <c r="P243" s="44">
        <v>0</v>
      </c>
      <c r="Q243" s="44">
        <v>0</v>
      </c>
      <c r="R243" s="44">
        <v>6050108</v>
      </c>
      <c r="S243" s="44"/>
      <c r="T243" s="44">
        <v>921</v>
      </c>
      <c r="U243" s="44">
        <v>1856</v>
      </c>
      <c r="V243" s="42"/>
      <c r="W243" s="42"/>
    </row>
    <row r="244" s="22" customFormat="1" spans="1:23">
      <c r="A244" s="44">
        <v>3001017</v>
      </c>
      <c r="B244" s="44" t="s">
        <v>302</v>
      </c>
      <c r="C244" s="44"/>
      <c r="D244" s="44">
        <v>9016</v>
      </c>
      <c r="E244" s="56">
        <v>30216</v>
      </c>
      <c r="F244" s="56">
        <v>30233</v>
      </c>
      <c r="G244" s="55" t="s">
        <v>89</v>
      </c>
      <c r="H244" s="44">
        <v>4</v>
      </c>
      <c r="I244" s="44" t="s">
        <v>25</v>
      </c>
      <c r="J244" s="44" t="s">
        <v>90</v>
      </c>
      <c r="K244" s="44" t="s">
        <v>91</v>
      </c>
      <c r="L244" s="44">
        <v>0</v>
      </c>
      <c r="M244" s="44">
        <v>1</v>
      </c>
      <c r="N244" s="44">
        <v>1</v>
      </c>
      <c r="O244" s="44">
        <v>0</v>
      </c>
      <c r="P244" s="44">
        <v>0</v>
      </c>
      <c r="Q244" s="44">
        <v>0</v>
      </c>
      <c r="R244" s="44">
        <v>6050108</v>
      </c>
      <c r="S244" s="44"/>
      <c r="T244" s="44">
        <v>921</v>
      </c>
      <c r="U244" s="44">
        <v>1856</v>
      </c>
      <c r="V244" s="42"/>
      <c r="W244" s="42"/>
    </row>
    <row r="245" s="22" customFormat="1" spans="1:23">
      <c r="A245" s="44">
        <v>3002017</v>
      </c>
      <c r="B245" s="44" t="s">
        <v>303</v>
      </c>
      <c r="C245" s="44"/>
      <c r="D245" s="44">
        <v>9016</v>
      </c>
      <c r="E245" s="56">
        <v>30216</v>
      </c>
      <c r="F245" s="56">
        <v>30233</v>
      </c>
      <c r="G245" s="55" t="s">
        <v>89</v>
      </c>
      <c r="H245" s="44">
        <v>4</v>
      </c>
      <c r="I245" s="44" t="s">
        <v>25</v>
      </c>
      <c r="J245" s="44" t="s">
        <v>90</v>
      </c>
      <c r="K245" s="44" t="s">
        <v>91</v>
      </c>
      <c r="L245" s="44">
        <v>0</v>
      </c>
      <c r="M245" s="44">
        <v>1</v>
      </c>
      <c r="N245" s="44">
        <v>1</v>
      </c>
      <c r="O245" s="44">
        <v>0</v>
      </c>
      <c r="P245" s="44">
        <v>0</v>
      </c>
      <c r="Q245" s="44">
        <v>0</v>
      </c>
      <c r="R245" s="44">
        <v>6050108</v>
      </c>
      <c r="S245" s="44"/>
      <c r="T245" s="44">
        <v>921</v>
      </c>
      <c r="U245" s="44">
        <v>1856</v>
      </c>
      <c r="V245" s="42"/>
      <c r="W245" s="42"/>
    </row>
    <row r="246" s="22" customFormat="1" spans="1:23">
      <c r="A246" s="44">
        <v>3003017</v>
      </c>
      <c r="B246" s="44" t="s">
        <v>304</v>
      </c>
      <c r="C246" s="44"/>
      <c r="D246" s="44">
        <v>9016</v>
      </c>
      <c r="E246" s="56">
        <v>30216</v>
      </c>
      <c r="F246" s="56">
        <v>30233</v>
      </c>
      <c r="G246" s="55" t="s">
        <v>89</v>
      </c>
      <c r="H246" s="44">
        <v>4</v>
      </c>
      <c r="I246" s="44" t="s">
        <v>25</v>
      </c>
      <c r="J246" s="44" t="s">
        <v>90</v>
      </c>
      <c r="K246" s="44" t="s">
        <v>91</v>
      </c>
      <c r="L246" s="44">
        <v>0</v>
      </c>
      <c r="M246" s="44">
        <v>1</v>
      </c>
      <c r="N246" s="44">
        <v>1</v>
      </c>
      <c r="O246" s="44">
        <v>0</v>
      </c>
      <c r="P246" s="44">
        <v>0</v>
      </c>
      <c r="Q246" s="44">
        <v>0</v>
      </c>
      <c r="R246" s="44">
        <v>6050108</v>
      </c>
      <c r="S246" s="44"/>
      <c r="T246" s="44">
        <v>921</v>
      </c>
      <c r="U246" s="44">
        <v>1856</v>
      </c>
      <c r="V246" s="42"/>
      <c r="W246" s="42"/>
    </row>
    <row r="247" s="22" customFormat="1" spans="1:23">
      <c r="A247" s="44">
        <v>3004017</v>
      </c>
      <c r="B247" s="44" t="s">
        <v>305</v>
      </c>
      <c r="C247" s="44"/>
      <c r="D247" s="44">
        <v>9016</v>
      </c>
      <c r="E247" s="56">
        <v>30216</v>
      </c>
      <c r="F247" s="56">
        <v>30233</v>
      </c>
      <c r="G247" s="55" t="s">
        <v>89</v>
      </c>
      <c r="H247" s="44">
        <v>4</v>
      </c>
      <c r="I247" s="44" t="s">
        <v>25</v>
      </c>
      <c r="J247" s="44" t="s">
        <v>90</v>
      </c>
      <c r="K247" s="44" t="s">
        <v>91</v>
      </c>
      <c r="L247" s="44">
        <v>0</v>
      </c>
      <c r="M247" s="44">
        <v>1</v>
      </c>
      <c r="N247" s="44">
        <v>1</v>
      </c>
      <c r="O247" s="44">
        <v>0</v>
      </c>
      <c r="P247" s="44">
        <v>0</v>
      </c>
      <c r="Q247" s="44">
        <v>0</v>
      </c>
      <c r="R247" s="44">
        <v>6050108</v>
      </c>
      <c r="S247" s="44"/>
      <c r="T247" s="44">
        <v>921</v>
      </c>
      <c r="U247" s="44">
        <v>1856</v>
      </c>
      <c r="V247" s="42"/>
      <c r="W247" s="42"/>
    </row>
    <row r="248" s="22" customFormat="1" spans="1:23">
      <c r="A248" s="44">
        <v>3005017</v>
      </c>
      <c r="B248" s="44" t="s">
        <v>306</v>
      </c>
      <c r="C248" s="44"/>
      <c r="D248" s="44">
        <v>9016</v>
      </c>
      <c r="E248" s="56">
        <v>30216</v>
      </c>
      <c r="F248" s="56">
        <v>30233</v>
      </c>
      <c r="G248" s="55" t="s">
        <v>89</v>
      </c>
      <c r="H248" s="44">
        <v>4</v>
      </c>
      <c r="I248" s="44" t="s">
        <v>25</v>
      </c>
      <c r="J248" s="44" t="s">
        <v>90</v>
      </c>
      <c r="K248" s="44" t="s">
        <v>91</v>
      </c>
      <c r="L248" s="44">
        <v>0</v>
      </c>
      <c r="M248" s="44">
        <v>1</v>
      </c>
      <c r="N248" s="44">
        <v>1</v>
      </c>
      <c r="O248" s="44">
        <v>0</v>
      </c>
      <c r="P248" s="44">
        <v>0</v>
      </c>
      <c r="Q248" s="44">
        <v>0</v>
      </c>
      <c r="R248" s="44">
        <v>6050108</v>
      </c>
      <c r="S248" s="44"/>
      <c r="T248" s="44">
        <v>921</v>
      </c>
      <c r="U248" s="44">
        <v>1856</v>
      </c>
      <c r="V248" s="42"/>
      <c r="W248" s="42"/>
    </row>
    <row r="249" s="22" customFormat="1" spans="1:23">
      <c r="A249" s="44">
        <v>3006017</v>
      </c>
      <c r="B249" s="44" t="s">
        <v>307</v>
      </c>
      <c r="C249" s="44"/>
      <c r="D249" s="44">
        <v>9016</v>
      </c>
      <c r="E249" s="56">
        <v>30216</v>
      </c>
      <c r="F249" s="56">
        <v>30233</v>
      </c>
      <c r="G249" s="55" t="s">
        <v>89</v>
      </c>
      <c r="H249" s="44">
        <v>4</v>
      </c>
      <c r="I249" s="44" t="s">
        <v>25</v>
      </c>
      <c r="J249" s="44" t="s">
        <v>90</v>
      </c>
      <c r="K249" s="44" t="s">
        <v>91</v>
      </c>
      <c r="L249" s="44">
        <v>0</v>
      </c>
      <c r="M249" s="44">
        <v>1</v>
      </c>
      <c r="N249" s="44">
        <v>1</v>
      </c>
      <c r="O249" s="44">
        <v>0</v>
      </c>
      <c r="P249" s="44">
        <v>0</v>
      </c>
      <c r="Q249" s="44">
        <v>0</v>
      </c>
      <c r="R249" s="44">
        <v>6050108</v>
      </c>
      <c r="S249" s="44"/>
      <c r="T249" s="44">
        <v>921</v>
      </c>
      <c r="U249" s="44">
        <v>1856</v>
      </c>
      <c r="V249" s="42"/>
      <c r="W249" s="42"/>
    </row>
    <row r="250" s="22" customFormat="1" spans="1:23">
      <c r="A250" s="44">
        <v>3007017</v>
      </c>
      <c r="B250" s="44" t="s">
        <v>308</v>
      </c>
      <c r="C250" s="44"/>
      <c r="D250" s="44">
        <v>9016</v>
      </c>
      <c r="E250" s="56">
        <v>30216</v>
      </c>
      <c r="F250" s="56">
        <v>30233</v>
      </c>
      <c r="G250" s="55" t="s">
        <v>89</v>
      </c>
      <c r="H250" s="44">
        <v>4</v>
      </c>
      <c r="I250" s="44" t="s">
        <v>25</v>
      </c>
      <c r="J250" s="44" t="s">
        <v>90</v>
      </c>
      <c r="K250" s="44" t="s">
        <v>91</v>
      </c>
      <c r="L250" s="44">
        <v>0</v>
      </c>
      <c r="M250" s="44">
        <v>1</v>
      </c>
      <c r="N250" s="44">
        <v>1</v>
      </c>
      <c r="O250" s="44">
        <v>0</v>
      </c>
      <c r="P250" s="44">
        <v>0</v>
      </c>
      <c r="Q250" s="44">
        <v>0</v>
      </c>
      <c r="R250" s="44">
        <v>6050108</v>
      </c>
      <c r="S250" s="44"/>
      <c r="T250" s="44">
        <v>921</v>
      </c>
      <c r="U250" s="44">
        <v>1856</v>
      </c>
      <c r="V250" s="42"/>
      <c r="W250" s="42"/>
    </row>
    <row r="251" s="22" customFormat="1" spans="1:23">
      <c r="A251" s="44">
        <v>3008017</v>
      </c>
      <c r="B251" s="44" t="s">
        <v>309</v>
      </c>
      <c r="C251" s="44"/>
      <c r="D251" s="44">
        <v>9016</v>
      </c>
      <c r="E251" s="56">
        <v>30216</v>
      </c>
      <c r="F251" s="56">
        <v>30233</v>
      </c>
      <c r="G251" s="55" t="s">
        <v>89</v>
      </c>
      <c r="H251" s="44">
        <v>4</v>
      </c>
      <c r="I251" s="44" t="s">
        <v>25</v>
      </c>
      <c r="J251" s="44" t="s">
        <v>90</v>
      </c>
      <c r="K251" s="44" t="s">
        <v>91</v>
      </c>
      <c r="L251" s="44">
        <v>0</v>
      </c>
      <c r="M251" s="44">
        <v>1</v>
      </c>
      <c r="N251" s="44">
        <v>1</v>
      </c>
      <c r="O251" s="44">
        <v>0</v>
      </c>
      <c r="P251" s="44">
        <v>0</v>
      </c>
      <c r="Q251" s="44">
        <v>0</v>
      </c>
      <c r="R251" s="44">
        <v>6050108</v>
      </c>
      <c r="S251" s="44"/>
      <c r="T251" s="44">
        <v>921</v>
      </c>
      <c r="U251" s="44">
        <v>1856</v>
      </c>
      <c r="V251" s="42"/>
      <c r="W251" s="42"/>
    </row>
    <row r="252" s="22" customFormat="1" spans="1:23">
      <c r="A252" s="44">
        <v>3009017</v>
      </c>
      <c r="B252" s="44" t="s">
        <v>310</v>
      </c>
      <c r="C252" s="44"/>
      <c r="D252" s="44">
        <v>9016</v>
      </c>
      <c r="E252" s="56">
        <v>30216</v>
      </c>
      <c r="F252" s="56">
        <v>30233</v>
      </c>
      <c r="G252" s="55" t="s">
        <v>89</v>
      </c>
      <c r="H252" s="44">
        <v>4</v>
      </c>
      <c r="I252" s="44" t="s">
        <v>25</v>
      </c>
      <c r="J252" s="44" t="s">
        <v>90</v>
      </c>
      <c r="K252" s="44" t="s">
        <v>91</v>
      </c>
      <c r="L252" s="44">
        <v>0</v>
      </c>
      <c r="M252" s="44">
        <v>1</v>
      </c>
      <c r="N252" s="44">
        <v>1</v>
      </c>
      <c r="O252" s="44">
        <v>0</v>
      </c>
      <c r="P252" s="44">
        <v>0</v>
      </c>
      <c r="Q252" s="44">
        <v>0</v>
      </c>
      <c r="R252" s="44">
        <v>6050108</v>
      </c>
      <c r="S252" s="44"/>
      <c r="T252" s="44">
        <v>921</v>
      </c>
      <c r="U252" s="44">
        <v>1856</v>
      </c>
      <c r="V252" s="42"/>
      <c r="W252" s="42"/>
    </row>
    <row r="253" s="39" customFormat="1" spans="1:23">
      <c r="B253" s="106" t="s">
        <v>311</v>
      </c>
      <c r="C253" s="39"/>
      <c r="D253" s="39"/>
      <c r="E253" s="107"/>
      <c r="F253" s="107"/>
      <c r="G253" s="108"/>
    </row>
    <row r="254" s="36" customFormat="1" spans="1:23">
      <c r="A254" s="97">
        <v>3010001</v>
      </c>
      <c r="B254" s="97" t="s">
        <v>23</v>
      </c>
      <c r="C254" s="97"/>
      <c r="D254" s="97">
        <v>9000</v>
      </c>
      <c r="E254" s="98">
        <v>30200</v>
      </c>
      <c r="F254" s="98">
        <v>30217</v>
      </c>
      <c r="G254" s="99" t="s">
        <v>24</v>
      </c>
      <c r="H254" s="97">
        <v>4</v>
      </c>
      <c r="I254" s="97" t="s">
        <v>25</v>
      </c>
      <c r="J254" s="97" t="s">
        <v>26</v>
      </c>
      <c r="K254" s="97" t="s">
        <v>27</v>
      </c>
      <c r="L254" s="97">
        <v>0</v>
      </c>
      <c r="M254" s="97">
        <v>1</v>
      </c>
      <c r="N254" s="97">
        <v>1</v>
      </c>
      <c r="O254" s="97">
        <v>0</v>
      </c>
      <c r="P254" s="97">
        <v>0</v>
      </c>
      <c r="Q254" s="97">
        <v>0</v>
      </c>
      <c r="R254" s="97">
        <v>6100101</v>
      </c>
      <c r="S254" s="97"/>
      <c r="T254" s="97"/>
      <c r="U254" s="97"/>
      <c r="V254" s="97"/>
      <c r="W254" s="97"/>
    </row>
    <row r="255" s="36" customFormat="1" spans="1:23">
      <c r="A255" s="97">
        <v>3010002</v>
      </c>
      <c r="B255" s="97" t="s">
        <v>28</v>
      </c>
      <c r="C255" s="97"/>
      <c r="D255" s="97">
        <v>9001</v>
      </c>
      <c r="E255" s="98">
        <v>30201</v>
      </c>
      <c r="F255" s="98">
        <v>30218</v>
      </c>
      <c r="G255" s="99" t="s">
        <v>29</v>
      </c>
      <c r="H255" s="97">
        <v>4</v>
      </c>
      <c r="I255" s="97" t="s">
        <v>25</v>
      </c>
      <c r="J255" s="97" t="s">
        <v>30</v>
      </c>
      <c r="K255" s="97" t="s">
        <v>31</v>
      </c>
      <c r="L255" s="97">
        <v>0</v>
      </c>
      <c r="M255" s="97">
        <v>1</v>
      </c>
      <c r="N255" s="97">
        <v>1</v>
      </c>
      <c r="O255" s="97">
        <v>0</v>
      </c>
      <c r="P255" s="97">
        <v>0</v>
      </c>
      <c r="Q255" s="97">
        <v>0</v>
      </c>
      <c r="R255" s="97">
        <v>6100104</v>
      </c>
      <c r="S255" s="97"/>
      <c r="T255" s="97"/>
      <c r="U255" s="97"/>
      <c r="V255" s="97"/>
      <c r="W255" s="97"/>
    </row>
    <row r="256" s="36" customFormat="1" spans="1:23">
      <c r="A256" s="97">
        <v>3010003</v>
      </c>
      <c r="B256" s="97" t="s">
        <v>32</v>
      </c>
      <c r="C256" s="97"/>
      <c r="D256" s="97">
        <v>9002</v>
      </c>
      <c r="E256" s="98">
        <v>30202</v>
      </c>
      <c r="F256" s="98">
        <v>30219</v>
      </c>
      <c r="G256" s="99" t="s">
        <v>33</v>
      </c>
      <c r="H256" s="97">
        <v>4</v>
      </c>
      <c r="I256" s="97" t="s">
        <v>25</v>
      </c>
      <c r="J256" s="97" t="s">
        <v>34</v>
      </c>
      <c r="K256" s="97" t="s">
        <v>35</v>
      </c>
      <c r="L256" s="97">
        <v>0</v>
      </c>
      <c r="M256" s="97">
        <v>1</v>
      </c>
      <c r="N256" s="97">
        <v>1</v>
      </c>
      <c r="O256" s="97">
        <v>0</v>
      </c>
      <c r="P256" s="97">
        <v>0</v>
      </c>
      <c r="Q256" s="97">
        <v>0</v>
      </c>
      <c r="R256" s="97">
        <v>6100117</v>
      </c>
      <c r="S256" s="97"/>
      <c r="T256" s="97"/>
      <c r="U256" s="97"/>
      <c r="V256" s="97"/>
      <c r="W256" s="97"/>
    </row>
    <row r="257" s="36" customFormat="1" spans="1:28">
      <c r="A257" s="97">
        <v>3010004</v>
      </c>
      <c r="B257" s="97" t="s">
        <v>36</v>
      </c>
      <c r="C257" s="97"/>
      <c r="D257" s="97">
        <v>9003</v>
      </c>
      <c r="E257" s="98">
        <v>30203</v>
      </c>
      <c r="F257" s="98">
        <v>30220</v>
      </c>
      <c r="G257" s="99" t="s">
        <v>37</v>
      </c>
      <c r="H257" s="97">
        <v>4</v>
      </c>
      <c r="I257" s="97" t="s">
        <v>25</v>
      </c>
      <c r="J257" s="97" t="s">
        <v>38</v>
      </c>
      <c r="K257" s="97" t="s">
        <v>39</v>
      </c>
      <c r="L257" s="97">
        <v>0</v>
      </c>
      <c r="M257" s="97">
        <v>1</v>
      </c>
      <c r="N257" s="97">
        <v>1</v>
      </c>
      <c r="O257" s="97">
        <v>0</v>
      </c>
      <c r="P257" s="97">
        <v>0</v>
      </c>
      <c r="Q257" s="97">
        <v>0</v>
      </c>
      <c r="R257" s="97">
        <v>6100109</v>
      </c>
      <c r="S257" s="97"/>
      <c r="T257" s="97"/>
      <c r="U257" s="97"/>
      <c r="V257" s="97"/>
      <c r="W257" s="97"/>
    </row>
    <row r="258" s="36" customFormat="1" spans="1:28">
      <c r="A258" s="97">
        <v>3010005</v>
      </c>
      <c r="B258" s="97" t="s">
        <v>40</v>
      </c>
      <c r="C258" s="97"/>
      <c r="D258" s="97">
        <v>9004</v>
      </c>
      <c r="E258" s="98">
        <v>30204</v>
      </c>
      <c r="F258" s="98">
        <v>30221</v>
      </c>
      <c r="G258" s="99" t="s">
        <v>41</v>
      </c>
      <c r="H258" s="97">
        <v>4</v>
      </c>
      <c r="I258" s="97" t="s">
        <v>25</v>
      </c>
      <c r="J258" s="97" t="s">
        <v>42</v>
      </c>
      <c r="K258" s="97" t="s">
        <v>43</v>
      </c>
      <c r="L258" s="97">
        <v>0</v>
      </c>
      <c r="M258" s="97">
        <v>1</v>
      </c>
      <c r="N258" s="97">
        <v>1</v>
      </c>
      <c r="O258" s="97">
        <v>0</v>
      </c>
      <c r="P258" s="97">
        <v>0</v>
      </c>
      <c r="Q258" s="97">
        <v>0</v>
      </c>
      <c r="R258" s="97">
        <v>6100114</v>
      </c>
      <c r="S258" s="97"/>
      <c r="T258" s="97"/>
      <c r="U258" s="97"/>
      <c r="V258" s="97"/>
      <c r="W258" s="97"/>
    </row>
    <row r="259" s="36" customFormat="1" spans="1:28">
      <c r="A259" s="97">
        <v>3010006</v>
      </c>
      <c r="B259" s="97" t="s">
        <v>44</v>
      </c>
      <c r="C259" s="97"/>
      <c r="D259" s="97">
        <v>9005</v>
      </c>
      <c r="E259" s="98">
        <v>30205</v>
      </c>
      <c r="F259" s="98">
        <v>30222</v>
      </c>
      <c r="G259" s="99" t="s">
        <v>45</v>
      </c>
      <c r="H259" s="97">
        <v>4</v>
      </c>
      <c r="I259" s="97" t="s">
        <v>25</v>
      </c>
      <c r="J259" s="97" t="s">
        <v>46</v>
      </c>
      <c r="K259" s="97" t="s">
        <v>47</v>
      </c>
      <c r="L259" s="97">
        <v>0</v>
      </c>
      <c r="M259" s="97">
        <v>1</v>
      </c>
      <c r="N259" s="97">
        <v>1</v>
      </c>
      <c r="O259" s="97">
        <v>0</v>
      </c>
      <c r="P259" s="97">
        <v>0</v>
      </c>
      <c r="Q259" s="97">
        <v>0</v>
      </c>
      <c r="R259" s="97">
        <v>6100116</v>
      </c>
      <c r="S259" s="97"/>
      <c r="T259" s="97"/>
      <c r="U259" s="97"/>
      <c r="V259" s="97"/>
      <c r="W259" s="97"/>
    </row>
    <row r="260" s="36" customFormat="1" spans="1:28">
      <c r="A260" s="97">
        <v>3010007</v>
      </c>
      <c r="B260" s="97" t="s">
        <v>48</v>
      </c>
      <c r="C260" s="97"/>
      <c r="D260" s="97">
        <v>9006</v>
      </c>
      <c r="E260" s="98">
        <v>30206</v>
      </c>
      <c r="F260" s="98">
        <v>30223</v>
      </c>
      <c r="G260" s="99" t="s">
        <v>49</v>
      </c>
      <c r="H260" s="97">
        <v>4</v>
      </c>
      <c r="I260" s="97" t="s">
        <v>25</v>
      </c>
      <c r="J260" s="97" t="s">
        <v>50</v>
      </c>
      <c r="K260" s="97" t="s">
        <v>51</v>
      </c>
      <c r="L260" s="97">
        <v>0</v>
      </c>
      <c r="M260" s="97">
        <v>1</v>
      </c>
      <c r="N260" s="97">
        <v>1</v>
      </c>
      <c r="O260" s="97">
        <v>0</v>
      </c>
      <c r="P260" s="97">
        <v>0</v>
      </c>
      <c r="Q260" s="97">
        <v>0</v>
      </c>
      <c r="R260" s="97">
        <v>6100102</v>
      </c>
      <c r="S260" s="97"/>
      <c r="T260" s="97"/>
      <c r="U260" s="97"/>
      <c r="V260" s="97"/>
      <c r="W260" s="97"/>
    </row>
    <row r="261" s="36" customFormat="1" spans="1:28">
      <c r="A261" s="97">
        <v>3010008</v>
      </c>
      <c r="B261" s="97" t="s">
        <v>52</v>
      </c>
      <c r="C261" s="97"/>
      <c r="D261" s="97">
        <v>9007</v>
      </c>
      <c r="E261" s="98">
        <v>30207</v>
      </c>
      <c r="F261" s="98">
        <v>30224</v>
      </c>
      <c r="G261" s="99" t="s">
        <v>53</v>
      </c>
      <c r="H261" s="97">
        <v>4</v>
      </c>
      <c r="I261" s="97" t="s">
        <v>25</v>
      </c>
      <c r="J261" s="97" t="s">
        <v>54</v>
      </c>
      <c r="K261" s="97" t="s">
        <v>55</v>
      </c>
      <c r="L261" s="97">
        <v>0</v>
      </c>
      <c r="M261" s="97">
        <v>1</v>
      </c>
      <c r="N261" s="97">
        <v>1</v>
      </c>
      <c r="O261" s="97">
        <v>0</v>
      </c>
      <c r="P261" s="97">
        <v>0</v>
      </c>
      <c r="Q261" s="97">
        <v>0</v>
      </c>
      <c r="R261" s="97">
        <v>6100107</v>
      </c>
      <c r="S261" s="97"/>
      <c r="T261" s="97"/>
      <c r="U261" s="97"/>
      <c r="V261" s="97"/>
      <c r="W261" s="97"/>
    </row>
    <row r="262" s="36" customFormat="1" spans="1:28">
      <c r="A262" s="97">
        <v>3010009</v>
      </c>
      <c r="B262" s="97" t="s">
        <v>56</v>
      </c>
      <c r="C262" s="97"/>
      <c r="D262" s="97">
        <v>9008</v>
      </c>
      <c r="E262" s="98">
        <v>30208</v>
      </c>
      <c r="F262" s="98">
        <v>30225</v>
      </c>
      <c r="G262" s="99" t="s">
        <v>57</v>
      </c>
      <c r="H262" s="97">
        <v>4</v>
      </c>
      <c r="I262" s="97" t="s">
        <v>25</v>
      </c>
      <c r="J262" s="97" t="s">
        <v>58</v>
      </c>
      <c r="K262" s="97" t="s">
        <v>59</v>
      </c>
      <c r="L262" s="97">
        <v>0</v>
      </c>
      <c r="M262" s="97">
        <v>1</v>
      </c>
      <c r="N262" s="97">
        <v>1</v>
      </c>
      <c r="O262" s="97">
        <v>0</v>
      </c>
      <c r="P262" s="97">
        <v>0</v>
      </c>
      <c r="Q262" s="97">
        <v>0</v>
      </c>
      <c r="R262" s="97">
        <v>6100115</v>
      </c>
      <c r="S262" s="97"/>
      <c r="T262" s="97"/>
      <c r="U262" s="97"/>
      <c r="V262" s="97"/>
      <c r="W262" s="97"/>
    </row>
    <row r="263" s="36" customFormat="1" spans="1:28">
      <c r="A263" s="97">
        <v>3010010</v>
      </c>
      <c r="B263" s="97" t="s">
        <v>60</v>
      </c>
      <c r="C263" s="97"/>
      <c r="D263" s="97">
        <v>9009</v>
      </c>
      <c r="E263" s="98">
        <v>30209</v>
      </c>
      <c r="F263" s="98">
        <v>30226</v>
      </c>
      <c r="G263" s="99" t="s">
        <v>61</v>
      </c>
      <c r="H263" s="97">
        <v>4</v>
      </c>
      <c r="I263" s="97" t="s">
        <v>25</v>
      </c>
      <c r="J263" s="97" t="s">
        <v>62</v>
      </c>
      <c r="K263" s="97" t="s">
        <v>63</v>
      </c>
      <c r="L263" s="97">
        <v>0</v>
      </c>
      <c r="M263" s="97">
        <v>1</v>
      </c>
      <c r="N263" s="97">
        <v>1</v>
      </c>
      <c r="O263" s="97">
        <v>0</v>
      </c>
      <c r="P263" s="97">
        <v>0</v>
      </c>
      <c r="Q263" s="97">
        <v>0</v>
      </c>
      <c r="R263" s="97">
        <v>6100111</v>
      </c>
      <c r="S263" s="97"/>
      <c r="T263" s="97"/>
      <c r="U263" s="97"/>
      <c r="V263" s="97"/>
      <c r="W263" s="97"/>
    </row>
    <row r="264" s="36" customFormat="1" spans="1:28">
      <c r="A264" s="97">
        <v>3010011</v>
      </c>
      <c r="B264" s="97" t="s">
        <v>64</v>
      </c>
      <c r="C264" s="97"/>
      <c r="D264" s="97">
        <v>9010</v>
      </c>
      <c r="E264" s="98">
        <v>30210</v>
      </c>
      <c r="F264" s="98">
        <v>30227</v>
      </c>
      <c r="G264" s="99" t="s">
        <v>65</v>
      </c>
      <c r="H264" s="97">
        <v>4</v>
      </c>
      <c r="I264" s="97" t="s">
        <v>25</v>
      </c>
      <c r="J264" s="97" t="s">
        <v>66</v>
      </c>
      <c r="K264" s="97" t="s">
        <v>67</v>
      </c>
      <c r="L264" s="97">
        <v>0</v>
      </c>
      <c r="M264" s="97">
        <v>1</v>
      </c>
      <c r="N264" s="97">
        <v>1</v>
      </c>
      <c r="O264" s="97">
        <v>0</v>
      </c>
      <c r="P264" s="97">
        <v>0</v>
      </c>
      <c r="Q264" s="97">
        <v>0</v>
      </c>
      <c r="R264" s="97">
        <v>6100112</v>
      </c>
      <c r="S264" s="97"/>
      <c r="T264" s="97"/>
      <c r="U264" s="97"/>
      <c r="V264" s="97"/>
      <c r="W264" s="97"/>
    </row>
    <row r="265" s="36" customFormat="1" spans="1:28">
      <c r="A265" s="97">
        <v>3010012</v>
      </c>
      <c r="B265" s="97" t="s">
        <v>68</v>
      </c>
      <c r="C265" s="97"/>
      <c r="D265" s="97">
        <v>9011</v>
      </c>
      <c r="E265" s="98">
        <v>30211</v>
      </c>
      <c r="F265" s="98">
        <v>30228</v>
      </c>
      <c r="G265" s="99" t="s">
        <v>69</v>
      </c>
      <c r="H265" s="97">
        <v>4</v>
      </c>
      <c r="I265" s="97" t="s">
        <v>25</v>
      </c>
      <c r="J265" s="97" t="s">
        <v>70</v>
      </c>
      <c r="K265" s="97" t="s">
        <v>71</v>
      </c>
      <c r="L265" s="97">
        <v>0</v>
      </c>
      <c r="M265" s="97">
        <v>1</v>
      </c>
      <c r="N265" s="97">
        <v>1</v>
      </c>
      <c r="O265" s="97">
        <v>0</v>
      </c>
      <c r="P265" s="97">
        <v>0</v>
      </c>
      <c r="Q265" s="97">
        <v>0</v>
      </c>
      <c r="R265" s="97">
        <v>6100105</v>
      </c>
      <c r="S265" s="97"/>
      <c r="T265" s="97"/>
      <c r="U265" s="97"/>
      <c r="V265" s="97"/>
      <c r="W265" s="97"/>
    </row>
    <row r="266" s="36" customFormat="1" spans="1:28">
      <c r="A266" s="97">
        <v>3010013</v>
      </c>
      <c r="B266" s="97" t="s">
        <v>72</v>
      </c>
      <c r="C266" s="97"/>
      <c r="D266" s="97">
        <v>9012</v>
      </c>
      <c r="E266" s="98">
        <v>30212</v>
      </c>
      <c r="F266" s="98">
        <v>30229</v>
      </c>
      <c r="G266" s="99" t="s">
        <v>73</v>
      </c>
      <c r="H266" s="97">
        <v>4</v>
      </c>
      <c r="I266" s="97" t="s">
        <v>25</v>
      </c>
      <c r="J266" s="97" t="s">
        <v>74</v>
      </c>
      <c r="K266" s="97" t="s">
        <v>75</v>
      </c>
      <c r="L266" s="97">
        <v>1</v>
      </c>
      <c r="M266" s="97">
        <v>1</v>
      </c>
      <c r="N266" s="97">
        <v>1</v>
      </c>
      <c r="O266" s="97">
        <v>0</v>
      </c>
      <c r="P266" s="97">
        <v>0</v>
      </c>
      <c r="Q266" s="97">
        <v>0</v>
      </c>
      <c r="R266" s="97">
        <v>6100110</v>
      </c>
      <c r="S266" s="97"/>
      <c r="T266" s="97"/>
      <c r="U266" s="97"/>
      <c r="V266" s="97"/>
      <c r="W266" s="97"/>
    </row>
    <row r="267" s="36" customFormat="1" spans="1:28">
      <c r="A267" s="97">
        <v>3010014</v>
      </c>
      <c r="B267" s="97" t="s">
        <v>76</v>
      </c>
      <c r="C267" s="97"/>
      <c r="D267" s="97">
        <v>9013</v>
      </c>
      <c r="E267" s="98">
        <v>30213</v>
      </c>
      <c r="F267" s="98">
        <v>30230</v>
      </c>
      <c r="G267" s="99" t="s">
        <v>77</v>
      </c>
      <c r="H267" s="97">
        <v>4</v>
      </c>
      <c r="I267" s="97" t="s">
        <v>25</v>
      </c>
      <c r="J267" s="97" t="s">
        <v>78</v>
      </c>
      <c r="K267" s="97" t="s">
        <v>79</v>
      </c>
      <c r="L267" s="97">
        <v>0</v>
      </c>
      <c r="M267" s="97">
        <v>1</v>
      </c>
      <c r="N267" s="97">
        <v>1</v>
      </c>
      <c r="O267" s="97">
        <v>0</v>
      </c>
      <c r="P267" s="97">
        <v>0</v>
      </c>
      <c r="Q267" s="97">
        <v>0</v>
      </c>
      <c r="R267" s="97">
        <v>6100103</v>
      </c>
      <c r="S267" s="97"/>
      <c r="T267" s="97"/>
      <c r="U267" s="97"/>
      <c r="V267" s="97"/>
      <c r="W267" s="97"/>
    </row>
    <row r="268" s="36" customFormat="1" spans="1:28">
      <c r="A268" s="97">
        <v>3010015</v>
      </c>
      <c r="B268" s="97" t="s">
        <v>80</v>
      </c>
      <c r="C268" s="97"/>
      <c r="D268" s="97">
        <v>9014</v>
      </c>
      <c r="E268" s="98">
        <v>30214</v>
      </c>
      <c r="F268" s="98">
        <v>30231</v>
      </c>
      <c r="G268" s="99" t="s">
        <v>81</v>
      </c>
      <c r="H268" s="97">
        <v>4</v>
      </c>
      <c r="I268" s="97" t="s">
        <v>25</v>
      </c>
      <c r="J268" s="97" t="s">
        <v>82</v>
      </c>
      <c r="K268" s="97" t="s">
        <v>83</v>
      </c>
      <c r="L268" s="97">
        <v>0</v>
      </c>
      <c r="M268" s="97">
        <v>1</v>
      </c>
      <c r="N268" s="97">
        <v>1</v>
      </c>
      <c r="O268" s="97">
        <v>0</v>
      </c>
      <c r="P268" s="97">
        <v>0</v>
      </c>
      <c r="Q268" s="97">
        <v>0</v>
      </c>
      <c r="R268" s="97">
        <v>6100113</v>
      </c>
      <c r="S268" s="97"/>
      <c r="T268" s="97"/>
      <c r="U268" s="97"/>
      <c r="V268" s="97"/>
      <c r="W268" s="97"/>
    </row>
    <row r="269" s="36" customFormat="1" spans="1:28">
      <c r="A269" s="97">
        <v>3010016</v>
      </c>
      <c r="B269" s="97" t="s">
        <v>84</v>
      </c>
      <c r="C269" s="97"/>
      <c r="D269" s="97">
        <v>9015</v>
      </c>
      <c r="E269" s="98">
        <v>30215</v>
      </c>
      <c r="F269" s="98">
        <v>30232</v>
      </c>
      <c r="G269" s="99" t="s">
        <v>85</v>
      </c>
      <c r="H269" s="97">
        <v>4</v>
      </c>
      <c r="I269" s="97" t="s">
        <v>25</v>
      </c>
      <c r="J269" s="97" t="s">
        <v>86</v>
      </c>
      <c r="K269" s="97" t="s">
        <v>87</v>
      </c>
      <c r="L269" s="97">
        <v>0</v>
      </c>
      <c r="M269" s="97">
        <v>1</v>
      </c>
      <c r="N269" s="97">
        <v>1</v>
      </c>
      <c r="O269" s="97">
        <v>0</v>
      </c>
      <c r="P269" s="97">
        <v>0</v>
      </c>
      <c r="Q269" s="97">
        <v>0</v>
      </c>
      <c r="R269" s="97">
        <v>6100106</v>
      </c>
      <c r="S269" s="97"/>
      <c r="T269" s="97"/>
      <c r="U269" s="97"/>
      <c r="V269" s="97"/>
      <c r="W269" s="97"/>
    </row>
    <row r="270" s="36" customFormat="1" spans="1:28">
      <c r="A270" s="97">
        <v>3010017</v>
      </c>
      <c r="B270" s="97" t="s">
        <v>88</v>
      </c>
      <c r="C270" s="97"/>
      <c r="D270" s="97">
        <v>9016</v>
      </c>
      <c r="E270" s="98">
        <v>30216</v>
      </c>
      <c r="F270" s="98">
        <v>30233</v>
      </c>
      <c r="G270" s="99" t="s">
        <v>89</v>
      </c>
      <c r="H270" s="97">
        <v>4</v>
      </c>
      <c r="I270" s="97" t="s">
        <v>25</v>
      </c>
      <c r="J270" s="97" t="s">
        <v>90</v>
      </c>
      <c r="K270" s="97" t="s">
        <v>91</v>
      </c>
      <c r="L270" s="97">
        <v>0</v>
      </c>
      <c r="M270" s="97">
        <v>1</v>
      </c>
      <c r="N270" s="97">
        <v>1</v>
      </c>
      <c r="O270" s="97">
        <v>0</v>
      </c>
      <c r="P270" s="97">
        <v>0</v>
      </c>
      <c r="Q270" s="97">
        <v>0</v>
      </c>
      <c r="R270" s="97">
        <v>6100108</v>
      </c>
      <c r="S270" s="97"/>
      <c r="T270" s="97"/>
      <c r="U270" s="97"/>
      <c r="V270" s="97"/>
      <c r="W270" s="97"/>
    </row>
    <row r="271" s="23" customFormat="1" ht="20" customHeight="1" spans="1:28">
      <c r="A271" s="23">
        <v>1888239</v>
      </c>
      <c r="B271" s="23" t="s">
        <v>92</v>
      </c>
      <c r="C271" s="23"/>
      <c r="D271" s="57">
        <v>9130</v>
      </c>
      <c r="E271" s="57">
        <v>30332</v>
      </c>
      <c r="F271" s="57"/>
      <c r="G271" s="59" t="s">
        <v>312</v>
      </c>
      <c r="H271" s="23" t="s">
        <v>94</v>
      </c>
      <c r="I271" s="23" t="s">
        <v>25</v>
      </c>
      <c r="J271" s="23" t="s">
        <v>95</v>
      </c>
      <c r="K271" s="23" t="s">
        <v>96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V271" s="42"/>
      <c r="W271" s="42"/>
      <c r="X271" s="60"/>
      <c r="Y271" s="60"/>
      <c r="Z271" s="60"/>
      <c r="AA271" s="60"/>
      <c r="AB271" s="60"/>
    </row>
    <row r="272" s="22" customFormat="1" spans="1:28">
      <c r="A272" s="44">
        <v>1020001</v>
      </c>
      <c r="B272" s="44" t="s">
        <v>313</v>
      </c>
      <c r="C272" s="44"/>
      <c r="D272" s="44">
        <v>9012</v>
      </c>
      <c r="E272" s="56">
        <v>30368</v>
      </c>
      <c r="F272" s="56">
        <v>30368</v>
      </c>
      <c r="G272" s="55" t="s">
        <v>314</v>
      </c>
      <c r="H272" s="44">
        <v>4</v>
      </c>
      <c r="I272" s="44" t="s">
        <v>25</v>
      </c>
      <c r="J272" s="44"/>
      <c r="K272" s="43" t="s">
        <v>99</v>
      </c>
      <c r="L272" s="44">
        <v>0</v>
      </c>
      <c r="M272" s="44">
        <v>1</v>
      </c>
      <c r="N272" s="44">
        <v>0</v>
      </c>
      <c r="O272" s="44">
        <v>0</v>
      </c>
      <c r="P272" s="44">
        <v>0</v>
      </c>
      <c r="Q272" s="44">
        <v>0</v>
      </c>
      <c r="R272" s="44"/>
      <c r="S272" s="44"/>
      <c r="T272" s="42"/>
      <c r="U272" s="42"/>
      <c r="V272" s="42"/>
      <c r="W272" s="42"/>
    </row>
    <row r="273" s="22" customFormat="1" spans="1:23">
      <c r="A273" s="44">
        <v>1020002</v>
      </c>
      <c r="B273" s="44" t="s">
        <v>315</v>
      </c>
      <c r="C273" s="44"/>
      <c r="D273" s="44">
        <v>9039</v>
      </c>
      <c r="E273" s="56">
        <v>30369</v>
      </c>
      <c r="F273" s="56">
        <v>30369</v>
      </c>
      <c r="G273" s="55" t="s">
        <v>316</v>
      </c>
      <c r="H273" s="44">
        <v>4</v>
      </c>
      <c r="I273" s="44" t="s">
        <v>25</v>
      </c>
      <c r="J273" s="44"/>
      <c r="K273" s="43" t="s">
        <v>102</v>
      </c>
      <c r="L273" s="44">
        <v>0</v>
      </c>
      <c r="M273" s="44">
        <v>1</v>
      </c>
      <c r="N273" s="44">
        <v>0</v>
      </c>
      <c r="O273" s="44">
        <v>0</v>
      </c>
      <c r="P273" s="44">
        <v>0</v>
      </c>
      <c r="Q273" s="44">
        <v>0</v>
      </c>
      <c r="R273" s="44"/>
      <c r="S273" s="44"/>
      <c r="T273" s="42"/>
      <c r="U273" s="42"/>
      <c r="V273" s="42"/>
      <c r="W273" s="42"/>
    </row>
    <row r="274" s="22" customFormat="1" spans="1:23">
      <c r="A274" s="44">
        <v>1020003</v>
      </c>
      <c r="B274" s="44" t="s">
        <v>317</v>
      </c>
      <c r="C274" s="44"/>
      <c r="D274" s="44">
        <v>9053</v>
      </c>
      <c r="E274" s="56">
        <v>30370</v>
      </c>
      <c r="F274" s="56">
        <v>30370</v>
      </c>
      <c r="G274" s="55" t="s">
        <v>318</v>
      </c>
      <c r="H274" s="44">
        <v>4</v>
      </c>
      <c r="I274" s="44" t="s">
        <v>25</v>
      </c>
      <c r="J274" s="44"/>
      <c r="K274" s="43" t="s">
        <v>105</v>
      </c>
      <c r="L274" s="44">
        <v>0</v>
      </c>
      <c r="M274" s="44">
        <v>1</v>
      </c>
      <c r="N274" s="44">
        <v>0</v>
      </c>
      <c r="O274" s="44">
        <v>0</v>
      </c>
      <c r="P274" s="44">
        <v>0</v>
      </c>
      <c r="Q274" s="44">
        <v>0</v>
      </c>
      <c r="R274" s="44"/>
      <c r="S274" s="44"/>
      <c r="T274" s="42"/>
      <c r="U274" s="42"/>
      <c r="V274" s="42"/>
      <c r="W274" s="42"/>
    </row>
    <row r="275" s="22" customFormat="1" spans="1:23">
      <c r="A275" s="44">
        <v>1020004</v>
      </c>
      <c r="B275" s="44" t="s">
        <v>319</v>
      </c>
      <c r="C275" s="44"/>
      <c r="D275" s="44">
        <v>9083</v>
      </c>
      <c r="E275" s="56">
        <v>30371</v>
      </c>
      <c r="F275" s="56">
        <v>30371</v>
      </c>
      <c r="G275" s="55" t="s">
        <v>320</v>
      </c>
      <c r="H275" s="44">
        <v>4</v>
      </c>
      <c r="I275" s="44" t="s">
        <v>25</v>
      </c>
      <c r="J275" s="44"/>
      <c r="K275" s="43" t="s">
        <v>108</v>
      </c>
      <c r="L275" s="44">
        <v>0</v>
      </c>
      <c r="M275" s="44">
        <v>1</v>
      </c>
      <c r="N275" s="44">
        <v>0</v>
      </c>
      <c r="O275" s="44">
        <v>0</v>
      </c>
      <c r="P275" s="44">
        <v>0</v>
      </c>
      <c r="Q275" s="44">
        <v>0</v>
      </c>
      <c r="R275" s="44"/>
      <c r="S275" s="44"/>
      <c r="T275" s="42"/>
      <c r="U275" s="42"/>
      <c r="V275" s="42"/>
      <c r="W275" s="42"/>
    </row>
    <row r="276" s="22" customFormat="1" spans="1:23">
      <c r="A276" s="44">
        <v>1020005</v>
      </c>
      <c r="B276" s="44" t="s">
        <v>321</v>
      </c>
      <c r="C276" s="44"/>
      <c r="D276" s="44">
        <v>9116</v>
      </c>
      <c r="E276" s="56">
        <v>30372</v>
      </c>
      <c r="F276" s="56">
        <v>30372</v>
      </c>
      <c r="G276" s="55" t="s">
        <v>322</v>
      </c>
      <c r="H276" s="44">
        <v>4</v>
      </c>
      <c r="I276" s="44" t="s">
        <v>25</v>
      </c>
      <c r="J276" s="44"/>
      <c r="K276" s="43" t="s">
        <v>111</v>
      </c>
      <c r="L276" s="44">
        <v>0</v>
      </c>
      <c r="M276" s="44">
        <v>1</v>
      </c>
      <c r="N276" s="44">
        <v>0</v>
      </c>
      <c r="O276" s="44">
        <v>0</v>
      </c>
      <c r="P276" s="44">
        <v>0</v>
      </c>
      <c r="Q276" s="44">
        <v>0</v>
      </c>
      <c r="R276" s="44"/>
      <c r="S276" s="44"/>
      <c r="T276" s="42"/>
      <c r="U276" s="42"/>
      <c r="V276" s="42"/>
      <c r="W276" s="42"/>
    </row>
    <row r="277" s="22" customFormat="1" spans="1:23">
      <c r="A277" s="44">
        <v>1020006</v>
      </c>
      <c r="B277" s="44" t="s">
        <v>323</v>
      </c>
      <c r="C277" s="44"/>
      <c r="D277" s="44">
        <v>9029</v>
      </c>
      <c r="E277" s="56">
        <v>30373</v>
      </c>
      <c r="F277" s="56">
        <v>30373</v>
      </c>
      <c r="G277" s="55" t="s">
        <v>324</v>
      </c>
      <c r="H277" s="44">
        <v>4</v>
      </c>
      <c r="I277" s="44" t="s">
        <v>25</v>
      </c>
      <c r="J277" s="44"/>
      <c r="K277" s="43" t="s">
        <v>114</v>
      </c>
      <c r="L277" s="44">
        <v>0</v>
      </c>
      <c r="M277" s="44">
        <v>1</v>
      </c>
      <c r="N277" s="44">
        <v>0</v>
      </c>
      <c r="O277" s="44">
        <v>0</v>
      </c>
      <c r="P277" s="44">
        <v>0</v>
      </c>
      <c r="Q277" s="44">
        <v>0</v>
      </c>
      <c r="R277" s="44"/>
      <c r="S277" s="44"/>
      <c r="T277" s="42"/>
      <c r="U277" s="42"/>
      <c r="V277" s="42"/>
      <c r="W277" s="42"/>
    </row>
    <row r="278" s="22" customFormat="1" spans="1:23">
      <c r="A278" s="44">
        <v>1020007</v>
      </c>
      <c r="B278" s="44" t="s">
        <v>325</v>
      </c>
      <c r="C278" s="44"/>
      <c r="D278" s="44">
        <v>9096</v>
      </c>
      <c r="E278" s="56">
        <v>30374</v>
      </c>
      <c r="F278" s="56">
        <v>30374</v>
      </c>
      <c r="G278" s="55" t="s">
        <v>326</v>
      </c>
      <c r="H278" s="44">
        <v>4</v>
      </c>
      <c r="I278" s="44" t="s">
        <v>25</v>
      </c>
      <c r="J278" s="44"/>
      <c r="K278" s="43" t="s">
        <v>99</v>
      </c>
      <c r="L278" s="44">
        <v>0</v>
      </c>
      <c r="M278" s="44">
        <v>1</v>
      </c>
      <c r="N278" s="44">
        <v>0</v>
      </c>
      <c r="O278" s="44">
        <v>0</v>
      </c>
      <c r="P278" s="44">
        <v>0</v>
      </c>
      <c r="Q278" s="44">
        <v>0</v>
      </c>
      <c r="R278" s="44"/>
      <c r="S278" s="44"/>
      <c r="T278" s="42"/>
      <c r="U278" s="42"/>
      <c r="V278" s="42"/>
      <c r="W278" s="42"/>
    </row>
    <row r="279" s="22" customFormat="1" spans="1:23">
      <c r="A279" s="44">
        <v>1020008</v>
      </c>
      <c r="B279" s="44" t="s">
        <v>327</v>
      </c>
      <c r="C279" s="44"/>
      <c r="D279" s="44">
        <v>9112</v>
      </c>
      <c r="E279" s="56">
        <v>30375</v>
      </c>
      <c r="F279" s="56">
        <v>30375</v>
      </c>
      <c r="G279" s="55" t="s">
        <v>328</v>
      </c>
      <c r="H279" s="44">
        <v>4</v>
      </c>
      <c r="I279" s="44" t="s">
        <v>25</v>
      </c>
      <c r="J279" s="44"/>
      <c r="K279" s="43" t="s">
        <v>102</v>
      </c>
      <c r="L279" s="44">
        <v>0</v>
      </c>
      <c r="M279" s="44">
        <v>1</v>
      </c>
      <c r="N279" s="44">
        <v>0</v>
      </c>
      <c r="O279" s="44">
        <v>0</v>
      </c>
      <c r="P279" s="44">
        <v>0</v>
      </c>
      <c r="Q279" s="44">
        <v>0</v>
      </c>
      <c r="R279" s="44"/>
      <c r="S279" s="44"/>
      <c r="T279" s="43"/>
      <c r="U279" s="43"/>
      <c r="V279" s="43"/>
      <c r="W279" s="43"/>
    </row>
    <row r="280" s="22" customFormat="1" spans="1:23">
      <c r="A280" s="44">
        <v>1020009</v>
      </c>
      <c r="B280" s="44" t="s">
        <v>106</v>
      </c>
      <c r="C280" s="44"/>
      <c r="D280" s="44">
        <v>9140</v>
      </c>
      <c r="E280" s="56">
        <v>30376</v>
      </c>
      <c r="F280" s="56">
        <v>30376</v>
      </c>
      <c r="G280" s="55" t="s">
        <v>329</v>
      </c>
      <c r="H280" s="44">
        <v>4</v>
      </c>
      <c r="I280" s="44" t="s">
        <v>25</v>
      </c>
      <c r="J280" s="44"/>
      <c r="K280" s="43" t="s">
        <v>105</v>
      </c>
      <c r="L280" s="44">
        <v>0</v>
      </c>
      <c r="M280" s="44">
        <v>1</v>
      </c>
      <c r="N280" s="44">
        <v>0</v>
      </c>
      <c r="O280" s="44">
        <v>0</v>
      </c>
      <c r="P280" s="44">
        <v>0</v>
      </c>
      <c r="Q280" s="44">
        <v>0</v>
      </c>
      <c r="R280" s="44"/>
      <c r="S280" s="44"/>
      <c r="T280" s="43"/>
      <c r="U280" s="43"/>
      <c r="V280" s="43"/>
      <c r="W280" s="43"/>
    </row>
    <row r="281" s="22" customFormat="1" spans="1:23">
      <c r="A281" s="44">
        <v>1020010</v>
      </c>
      <c r="B281" s="44" t="s">
        <v>330</v>
      </c>
      <c r="C281" s="44"/>
      <c r="D281" s="44">
        <v>9129</v>
      </c>
      <c r="E281" s="56">
        <v>30377</v>
      </c>
      <c r="F281" s="56">
        <v>30377</v>
      </c>
      <c r="G281" s="55" t="s">
        <v>331</v>
      </c>
      <c r="H281" s="44">
        <v>4</v>
      </c>
      <c r="I281" s="44" t="s">
        <v>25</v>
      </c>
      <c r="J281" s="44"/>
      <c r="K281" s="43" t="s">
        <v>108</v>
      </c>
      <c r="L281" s="44">
        <v>0</v>
      </c>
      <c r="M281" s="44">
        <v>1</v>
      </c>
      <c r="N281" s="44">
        <v>0</v>
      </c>
      <c r="O281" s="44">
        <v>0</v>
      </c>
      <c r="P281" s="44">
        <v>0</v>
      </c>
      <c r="Q281" s="44">
        <v>0</v>
      </c>
      <c r="R281" s="44"/>
      <c r="S281" s="44"/>
      <c r="T281" s="43"/>
      <c r="U281" s="43"/>
      <c r="V281" s="43"/>
      <c r="W281" s="43"/>
    </row>
    <row r="282" s="22" customFormat="1" spans="1:23">
      <c r="A282" s="44">
        <v>1020011</v>
      </c>
      <c r="B282" s="44" t="s">
        <v>332</v>
      </c>
      <c r="C282" s="44"/>
      <c r="D282" s="44">
        <v>9026</v>
      </c>
      <c r="E282" s="56">
        <v>30378</v>
      </c>
      <c r="F282" s="56">
        <v>30378</v>
      </c>
      <c r="G282" s="55" t="s">
        <v>333</v>
      </c>
      <c r="H282" s="44">
        <v>4</v>
      </c>
      <c r="I282" s="44" t="s">
        <v>25</v>
      </c>
      <c r="J282" s="44"/>
      <c r="K282" s="43" t="s">
        <v>111</v>
      </c>
      <c r="L282" s="44">
        <v>0</v>
      </c>
      <c r="M282" s="44">
        <v>1</v>
      </c>
      <c r="N282" s="44">
        <v>0</v>
      </c>
      <c r="O282" s="44">
        <v>0</v>
      </c>
      <c r="P282" s="44">
        <v>0</v>
      </c>
      <c r="Q282" s="44">
        <v>0</v>
      </c>
      <c r="R282" s="44"/>
      <c r="S282" s="44"/>
      <c r="T282" s="43"/>
      <c r="U282" s="43"/>
      <c r="V282" s="43"/>
      <c r="W282" s="43"/>
    </row>
    <row r="283" s="22" customFormat="1" spans="1:23">
      <c r="A283" s="44">
        <v>1020012</v>
      </c>
      <c r="B283" s="44" t="s">
        <v>112</v>
      </c>
      <c r="C283" s="44"/>
      <c r="D283" s="44">
        <v>9014</v>
      </c>
      <c r="E283" s="56">
        <v>30379</v>
      </c>
      <c r="F283" s="56">
        <v>30379</v>
      </c>
      <c r="G283" s="55" t="s">
        <v>113</v>
      </c>
      <c r="H283" s="44">
        <v>4</v>
      </c>
      <c r="I283" s="44" t="s">
        <v>25</v>
      </c>
      <c r="J283" s="44"/>
      <c r="K283" s="43" t="s">
        <v>114</v>
      </c>
      <c r="L283" s="44">
        <v>0</v>
      </c>
      <c r="M283" s="44">
        <v>1</v>
      </c>
      <c r="N283" s="44">
        <v>0</v>
      </c>
      <c r="O283" s="44">
        <v>0</v>
      </c>
      <c r="P283" s="44">
        <v>0</v>
      </c>
      <c r="Q283" s="44">
        <v>0</v>
      </c>
      <c r="R283" s="44"/>
      <c r="S283" s="44"/>
      <c r="T283" s="43"/>
      <c r="U283" s="43"/>
      <c r="V283" s="43"/>
      <c r="W283" s="43"/>
    </row>
    <row r="284" s="22" customFormat="1" spans="1:23">
      <c r="A284" s="44">
        <v>1020013</v>
      </c>
      <c r="B284" s="44" t="s">
        <v>334</v>
      </c>
      <c r="C284" s="44"/>
      <c r="D284" s="44">
        <v>9101</v>
      </c>
      <c r="E284" s="56">
        <v>30380</v>
      </c>
      <c r="F284" s="56">
        <v>30380</v>
      </c>
      <c r="G284" s="55" t="s">
        <v>335</v>
      </c>
      <c r="H284" s="44">
        <v>4</v>
      </c>
      <c r="I284" s="44" t="s">
        <v>25</v>
      </c>
      <c r="J284" s="44"/>
      <c r="K284" s="43" t="s">
        <v>99</v>
      </c>
      <c r="L284" s="44">
        <v>0</v>
      </c>
      <c r="M284" s="44">
        <v>1</v>
      </c>
      <c r="N284" s="44">
        <v>0</v>
      </c>
      <c r="O284" s="44">
        <v>0</v>
      </c>
      <c r="P284" s="44">
        <v>0</v>
      </c>
      <c r="Q284" s="44">
        <v>0</v>
      </c>
      <c r="R284" s="44"/>
      <c r="S284" s="44"/>
      <c r="T284" s="43"/>
      <c r="U284" s="43"/>
      <c r="V284" s="43"/>
      <c r="W284" s="43"/>
    </row>
    <row r="285" s="22" customFormat="1" spans="1:23">
      <c r="A285" s="44">
        <v>1020014</v>
      </c>
      <c r="B285" s="44" t="s">
        <v>336</v>
      </c>
      <c r="C285" s="44"/>
      <c r="D285" s="44">
        <v>9021</v>
      </c>
      <c r="E285" s="56">
        <v>30381</v>
      </c>
      <c r="F285" s="56">
        <v>30381</v>
      </c>
      <c r="G285" s="55" t="s">
        <v>337</v>
      </c>
      <c r="H285" s="44">
        <v>4</v>
      </c>
      <c r="I285" s="44" t="s">
        <v>25</v>
      </c>
      <c r="J285" s="44"/>
      <c r="K285" s="43" t="s">
        <v>102</v>
      </c>
      <c r="L285" s="44">
        <v>0</v>
      </c>
      <c r="M285" s="44">
        <v>1</v>
      </c>
      <c r="N285" s="44">
        <v>0</v>
      </c>
      <c r="O285" s="44">
        <v>0</v>
      </c>
      <c r="P285" s="44">
        <v>0</v>
      </c>
      <c r="Q285" s="44">
        <v>0</v>
      </c>
      <c r="R285" s="44"/>
      <c r="S285" s="44"/>
      <c r="T285" s="42"/>
      <c r="U285" s="42"/>
      <c r="V285" s="42"/>
      <c r="W285" s="42"/>
    </row>
    <row r="286" s="22" customFormat="1" spans="1:23">
      <c r="A286" s="44">
        <v>1020015</v>
      </c>
      <c r="B286" s="44" t="s">
        <v>109</v>
      </c>
      <c r="C286" s="44"/>
      <c r="D286" s="44">
        <v>9081</v>
      </c>
      <c r="E286" s="56">
        <v>30382</v>
      </c>
      <c r="F286" s="56">
        <v>30382</v>
      </c>
      <c r="G286" s="55" t="s">
        <v>110</v>
      </c>
      <c r="H286" s="44">
        <v>4</v>
      </c>
      <c r="I286" s="44" t="s">
        <v>25</v>
      </c>
      <c r="J286" s="44"/>
      <c r="K286" s="43" t="s">
        <v>105</v>
      </c>
      <c r="L286" s="44">
        <v>0</v>
      </c>
      <c r="M286" s="44">
        <v>1</v>
      </c>
      <c r="N286" s="44">
        <v>0</v>
      </c>
      <c r="O286" s="44">
        <v>0</v>
      </c>
      <c r="P286" s="44">
        <v>0</v>
      </c>
      <c r="Q286" s="44">
        <v>0</v>
      </c>
      <c r="R286" s="44"/>
      <c r="S286" s="44"/>
      <c r="T286" s="42"/>
      <c r="U286" s="42"/>
      <c r="V286" s="42"/>
      <c r="W286" s="42"/>
    </row>
    <row r="287" s="22" customFormat="1" spans="1:23">
      <c r="A287" s="44">
        <v>1020016</v>
      </c>
      <c r="B287" s="44" t="s">
        <v>338</v>
      </c>
      <c r="C287" s="44"/>
      <c r="D287" s="44">
        <v>9033</v>
      </c>
      <c r="E287" s="56">
        <v>30383</v>
      </c>
      <c r="F287" s="56">
        <v>30383</v>
      </c>
      <c r="G287" s="55" t="s">
        <v>339</v>
      </c>
      <c r="H287" s="44">
        <v>2</v>
      </c>
      <c r="I287" s="44" t="s">
        <v>25</v>
      </c>
      <c r="J287" s="44"/>
      <c r="K287" s="43" t="s">
        <v>108</v>
      </c>
      <c r="L287" s="44">
        <v>0</v>
      </c>
      <c r="M287" s="44">
        <v>1</v>
      </c>
      <c r="N287" s="44">
        <v>0</v>
      </c>
      <c r="O287" s="44">
        <v>0</v>
      </c>
      <c r="P287" s="44">
        <v>0</v>
      </c>
      <c r="Q287" s="44">
        <v>0</v>
      </c>
      <c r="R287" s="44"/>
      <c r="S287" s="44"/>
      <c r="T287" s="42"/>
      <c r="U287" s="42"/>
      <c r="V287" s="42"/>
      <c r="W287" s="42"/>
    </row>
    <row r="288" s="22" customFormat="1" spans="1:23">
      <c r="A288" s="44">
        <v>1020017</v>
      </c>
      <c r="B288" s="44" t="s">
        <v>340</v>
      </c>
      <c r="C288" s="44"/>
      <c r="D288" s="44">
        <v>9020</v>
      </c>
      <c r="E288" s="56">
        <v>30384</v>
      </c>
      <c r="F288" s="56">
        <v>30384</v>
      </c>
      <c r="G288" s="55" t="s">
        <v>341</v>
      </c>
      <c r="H288" s="44">
        <v>4</v>
      </c>
      <c r="I288" s="44" t="s">
        <v>25</v>
      </c>
      <c r="J288" s="44"/>
      <c r="K288" s="43" t="s">
        <v>111</v>
      </c>
      <c r="L288" s="44">
        <v>0</v>
      </c>
      <c r="M288" s="44">
        <v>1</v>
      </c>
      <c r="N288" s="44">
        <v>0</v>
      </c>
      <c r="O288" s="44">
        <v>0</v>
      </c>
      <c r="P288" s="44">
        <v>0</v>
      </c>
      <c r="Q288" s="44">
        <v>0</v>
      </c>
      <c r="R288" s="44"/>
      <c r="S288" s="44"/>
      <c r="T288" s="42"/>
      <c r="U288" s="42"/>
      <c r="V288" s="42"/>
      <c r="W288" s="42"/>
    </row>
    <row r="289" s="22" customFormat="1" spans="1:1024 1025:16384">
      <c r="A289" s="44">
        <v>1020018</v>
      </c>
      <c r="B289" s="44" t="s">
        <v>103</v>
      </c>
      <c r="C289" s="44"/>
      <c r="D289" s="44">
        <v>9094</v>
      </c>
      <c r="E289" s="56">
        <v>30385</v>
      </c>
      <c r="F289" s="56">
        <v>30385</v>
      </c>
      <c r="G289" s="55" t="s">
        <v>104</v>
      </c>
      <c r="H289" s="44">
        <v>2</v>
      </c>
      <c r="I289" s="44" t="s">
        <v>25</v>
      </c>
      <c r="J289" s="44"/>
      <c r="K289" s="43" t="s">
        <v>114</v>
      </c>
      <c r="L289" s="44">
        <v>0</v>
      </c>
      <c r="M289" s="44">
        <v>1</v>
      </c>
      <c r="N289" s="44">
        <v>0</v>
      </c>
      <c r="O289" s="44">
        <v>0</v>
      </c>
      <c r="P289" s="44">
        <v>0</v>
      </c>
      <c r="Q289" s="44">
        <v>0</v>
      </c>
      <c r="R289" s="44"/>
      <c r="S289" s="44"/>
      <c r="T289" s="42"/>
      <c r="U289" s="42"/>
      <c r="V289" s="42"/>
      <c r="W289" s="42"/>
    </row>
    <row r="290" s="22" customFormat="1" spans="1:1024 1025:16384">
      <c r="A290" s="44">
        <v>1020019</v>
      </c>
      <c r="B290" s="44" t="s">
        <v>342</v>
      </c>
      <c r="C290" s="44"/>
      <c r="D290" s="44">
        <v>9051</v>
      </c>
      <c r="E290" s="56">
        <v>30386</v>
      </c>
      <c r="F290" s="56">
        <v>30386</v>
      </c>
      <c r="G290" s="55" t="s">
        <v>343</v>
      </c>
      <c r="H290" s="44">
        <v>4</v>
      </c>
      <c r="I290" s="44" t="s">
        <v>25</v>
      </c>
      <c r="J290" s="44"/>
      <c r="K290" s="43" t="s">
        <v>99</v>
      </c>
      <c r="L290" s="44">
        <v>0</v>
      </c>
      <c r="M290" s="44">
        <v>1</v>
      </c>
      <c r="N290" s="44">
        <v>0</v>
      </c>
      <c r="O290" s="44">
        <v>0</v>
      </c>
      <c r="P290" s="44">
        <v>0</v>
      </c>
      <c r="Q290" s="44">
        <v>0</v>
      </c>
      <c r="R290" s="44"/>
      <c r="S290" s="44"/>
      <c r="T290" s="42"/>
      <c r="U290" s="42"/>
      <c r="V290" s="42"/>
      <c r="W290" s="42"/>
    </row>
    <row r="291" s="22" customFormat="1" spans="1:1024 1025:16384">
      <c r="A291" s="44">
        <v>1020020</v>
      </c>
      <c r="B291" s="44" t="s">
        <v>344</v>
      </c>
      <c r="C291" s="44"/>
      <c r="D291" s="44">
        <v>9100</v>
      </c>
      <c r="E291" s="56">
        <v>30387</v>
      </c>
      <c r="F291" s="56">
        <v>30387</v>
      </c>
      <c r="G291" s="55" t="s">
        <v>345</v>
      </c>
      <c r="H291" s="44">
        <v>4</v>
      </c>
      <c r="I291" s="44" t="s">
        <v>25</v>
      </c>
      <c r="J291" s="44"/>
      <c r="K291" s="43" t="s">
        <v>102</v>
      </c>
      <c r="L291" s="44">
        <v>0</v>
      </c>
      <c r="M291" s="44">
        <v>1</v>
      </c>
      <c r="N291" s="44">
        <v>0</v>
      </c>
      <c r="O291" s="44">
        <v>0</v>
      </c>
      <c r="P291" s="44">
        <v>0</v>
      </c>
      <c r="Q291" s="44">
        <v>0</v>
      </c>
      <c r="R291" s="44"/>
      <c r="S291" s="44"/>
      <c r="T291" s="43"/>
      <c r="U291" s="43"/>
      <c r="V291" s="43"/>
      <c r="W291" s="43"/>
    </row>
    <row r="292" s="22" customFormat="1" spans="1:1024 1025:16384">
      <c r="A292" s="44">
        <v>1020021</v>
      </c>
      <c r="B292" s="44" t="s">
        <v>115</v>
      </c>
      <c r="C292" s="44"/>
      <c r="D292" s="44">
        <v>9128</v>
      </c>
      <c r="E292" s="56">
        <v>30388</v>
      </c>
      <c r="F292" s="56">
        <v>30388</v>
      </c>
      <c r="G292" s="55" t="s">
        <v>116</v>
      </c>
      <c r="H292" s="44">
        <v>4</v>
      </c>
      <c r="I292" s="44" t="s">
        <v>25</v>
      </c>
      <c r="J292" s="44"/>
      <c r="K292" s="43" t="s">
        <v>105</v>
      </c>
      <c r="L292" s="44">
        <v>0</v>
      </c>
      <c r="M292" s="44">
        <v>1</v>
      </c>
      <c r="N292" s="44">
        <v>0</v>
      </c>
      <c r="O292" s="44">
        <v>0</v>
      </c>
      <c r="P292" s="44">
        <v>0</v>
      </c>
      <c r="Q292" s="44">
        <v>0</v>
      </c>
      <c r="R292" s="44"/>
      <c r="S292" s="44"/>
      <c r="T292" s="43"/>
      <c r="U292" s="43"/>
      <c r="V292" s="43"/>
      <c r="W292" s="43"/>
    </row>
    <row r="293" s="22" customFormat="1" spans="1:1024 1025:16384">
      <c r="A293" s="44">
        <v>1020022</v>
      </c>
      <c r="B293" s="44" t="s">
        <v>346</v>
      </c>
      <c r="C293" s="44"/>
      <c r="D293" s="44">
        <v>9104</v>
      </c>
      <c r="E293" s="56">
        <v>30389</v>
      </c>
      <c r="F293" s="56">
        <v>30389</v>
      </c>
      <c r="G293" s="55" t="s">
        <v>347</v>
      </c>
      <c r="H293" s="44">
        <v>4</v>
      </c>
      <c r="I293" s="44" t="s">
        <v>25</v>
      </c>
      <c r="J293" s="44"/>
      <c r="K293" s="43" t="s">
        <v>108</v>
      </c>
      <c r="L293" s="44">
        <v>0</v>
      </c>
      <c r="M293" s="44">
        <v>1</v>
      </c>
      <c r="N293" s="44">
        <v>0</v>
      </c>
      <c r="O293" s="44">
        <v>0</v>
      </c>
      <c r="P293" s="44">
        <v>0</v>
      </c>
      <c r="Q293" s="44">
        <v>0</v>
      </c>
      <c r="R293" s="44"/>
      <c r="S293" s="44"/>
      <c r="T293" s="43"/>
      <c r="U293" s="43"/>
      <c r="V293" s="43"/>
      <c r="W293" s="43"/>
    </row>
    <row r="294" s="22" customFormat="1" spans="1:1024 1025:16384">
      <c r="A294" s="44">
        <v>1020023</v>
      </c>
      <c r="B294" s="44" t="s">
        <v>117</v>
      </c>
      <c r="C294" s="44"/>
      <c r="D294" s="44">
        <v>9035</v>
      </c>
      <c r="E294" s="56">
        <v>30390</v>
      </c>
      <c r="F294" s="56">
        <v>30390</v>
      </c>
      <c r="G294" s="55" t="s">
        <v>348</v>
      </c>
      <c r="H294" s="44">
        <v>4</v>
      </c>
      <c r="I294" s="44" t="s">
        <v>25</v>
      </c>
      <c r="J294" s="44"/>
      <c r="K294" s="43" t="s">
        <v>111</v>
      </c>
      <c r="L294" s="44">
        <v>0</v>
      </c>
      <c r="M294" s="44">
        <v>1</v>
      </c>
      <c r="N294" s="44">
        <v>0</v>
      </c>
      <c r="O294" s="44">
        <v>0</v>
      </c>
      <c r="P294" s="44">
        <v>0</v>
      </c>
      <c r="Q294" s="44">
        <v>0</v>
      </c>
      <c r="R294" s="44"/>
      <c r="S294" s="44"/>
      <c r="T294" s="43"/>
      <c r="U294" s="43"/>
      <c r="V294" s="43"/>
      <c r="W294" s="43"/>
    </row>
    <row r="295" s="22" customFormat="1" spans="1:1024 1025:16384">
      <c r="A295" s="44">
        <v>1020024</v>
      </c>
      <c r="B295" s="44" t="s">
        <v>349</v>
      </c>
      <c r="C295" s="44"/>
      <c r="D295" s="44">
        <v>9030</v>
      </c>
      <c r="E295" s="56">
        <v>30391</v>
      </c>
      <c r="F295" s="56">
        <v>30391</v>
      </c>
      <c r="G295" s="55" t="s">
        <v>350</v>
      </c>
      <c r="H295" s="44">
        <v>4</v>
      </c>
      <c r="I295" s="44" t="s">
        <v>25</v>
      </c>
      <c r="J295" s="44"/>
      <c r="K295" s="43" t="s">
        <v>114</v>
      </c>
      <c r="L295" s="44">
        <v>0</v>
      </c>
      <c r="M295" s="44">
        <v>1</v>
      </c>
      <c r="N295" s="44">
        <v>0</v>
      </c>
      <c r="O295" s="44">
        <v>0</v>
      </c>
      <c r="P295" s="44">
        <v>0</v>
      </c>
      <c r="Q295" s="44">
        <v>0</v>
      </c>
      <c r="R295" s="44"/>
      <c r="S295" s="44"/>
      <c r="T295" s="43"/>
      <c r="U295" s="43"/>
      <c r="V295" s="43"/>
      <c r="W295" s="43"/>
    </row>
    <row r="296" s="22" customFormat="1" spans="1:1024 1025:16384">
      <c r="A296" s="44">
        <v>1020025</v>
      </c>
      <c r="B296" s="44" t="s">
        <v>351</v>
      </c>
      <c r="C296" s="44"/>
      <c r="D296" s="44">
        <v>9075</v>
      </c>
      <c r="E296" s="56">
        <v>30392</v>
      </c>
      <c r="F296" s="56">
        <v>30392</v>
      </c>
      <c r="G296" s="55" t="s">
        <v>352</v>
      </c>
      <c r="H296" s="44">
        <v>4</v>
      </c>
      <c r="I296" s="44" t="s">
        <v>25</v>
      </c>
      <c r="J296" s="44"/>
      <c r="K296" s="43" t="s">
        <v>105</v>
      </c>
      <c r="L296" s="44">
        <v>0</v>
      </c>
      <c r="M296" s="44">
        <v>1</v>
      </c>
      <c r="N296" s="44">
        <v>0</v>
      </c>
      <c r="O296" s="44">
        <v>0</v>
      </c>
      <c r="P296" s="44">
        <v>0</v>
      </c>
      <c r="Q296" s="44">
        <v>0</v>
      </c>
      <c r="R296" s="44"/>
      <c r="S296" s="44"/>
      <c r="T296" s="44"/>
      <c r="U296" s="44"/>
      <c r="V296" s="42"/>
      <c r="W296" s="42"/>
    </row>
    <row r="297" s="22" customFormat="1" spans="1:1024 1025:16384">
      <c r="A297" s="44">
        <v>1020026</v>
      </c>
      <c r="B297" s="44" t="s">
        <v>119</v>
      </c>
      <c r="C297" s="44"/>
      <c r="D297" s="44">
        <v>9108</v>
      </c>
      <c r="E297" s="56">
        <v>30393</v>
      </c>
      <c r="F297" s="56">
        <v>30393</v>
      </c>
      <c r="G297" s="55" t="s">
        <v>120</v>
      </c>
      <c r="H297" s="44">
        <v>4</v>
      </c>
      <c r="I297" s="44" t="s">
        <v>25</v>
      </c>
      <c r="J297" s="44"/>
      <c r="K297" s="43" t="s">
        <v>108</v>
      </c>
      <c r="L297" s="44">
        <v>0</v>
      </c>
      <c r="M297" s="44">
        <v>1</v>
      </c>
      <c r="N297" s="44">
        <v>0</v>
      </c>
      <c r="O297" s="44">
        <v>0</v>
      </c>
      <c r="P297" s="44">
        <v>0</v>
      </c>
      <c r="Q297" s="44">
        <v>0</v>
      </c>
      <c r="R297" s="44"/>
      <c r="S297" s="44"/>
      <c r="T297" s="44"/>
      <c r="U297" s="44"/>
      <c r="V297" s="42"/>
      <c r="W297" s="42"/>
    </row>
    <row r="298" s="22" customFormat="1" spans="1:1024 1025:16384">
      <c r="A298" s="44">
        <v>1020027</v>
      </c>
      <c r="B298" s="44" t="s">
        <v>353</v>
      </c>
      <c r="C298" s="44"/>
      <c r="D298" s="44">
        <v>9057</v>
      </c>
      <c r="E298" s="56">
        <v>30394</v>
      </c>
      <c r="F298" s="56">
        <v>30394</v>
      </c>
      <c r="G298" s="55" t="s">
        <v>354</v>
      </c>
      <c r="H298" s="44">
        <v>4</v>
      </c>
      <c r="I298" s="44" t="s">
        <v>25</v>
      </c>
      <c r="J298" s="44"/>
      <c r="K298" s="43" t="s">
        <v>111</v>
      </c>
      <c r="L298" s="44">
        <v>0</v>
      </c>
      <c r="M298" s="44">
        <v>1</v>
      </c>
      <c r="N298" s="44">
        <v>0</v>
      </c>
      <c r="O298" s="44">
        <v>0</v>
      </c>
      <c r="P298" s="44">
        <v>0</v>
      </c>
      <c r="Q298" s="44">
        <v>0</v>
      </c>
      <c r="R298" s="44"/>
      <c r="S298" s="44"/>
      <c r="T298" s="44"/>
      <c r="U298" s="44"/>
      <c r="V298" s="42"/>
      <c r="W298" s="42"/>
    </row>
    <row r="299" s="22" customFormat="1" spans="1:1024 1025:16384">
      <c r="A299" s="44">
        <v>1020028</v>
      </c>
      <c r="B299" s="44" t="s">
        <v>355</v>
      </c>
      <c r="C299" s="44"/>
      <c r="D299" s="44">
        <v>9093</v>
      </c>
      <c r="E299" s="56">
        <v>30404</v>
      </c>
      <c r="F299" s="56">
        <v>30404</v>
      </c>
      <c r="G299" s="55" t="s">
        <v>356</v>
      </c>
      <c r="H299" s="44">
        <v>4</v>
      </c>
      <c r="I299" s="44" t="s">
        <v>25</v>
      </c>
      <c r="J299" s="44"/>
      <c r="K299" s="43" t="s">
        <v>114</v>
      </c>
      <c r="L299" s="44">
        <v>0</v>
      </c>
      <c r="M299" s="44">
        <v>1</v>
      </c>
      <c r="N299" s="44">
        <v>0</v>
      </c>
      <c r="O299" s="44">
        <v>0</v>
      </c>
      <c r="P299" s="44">
        <v>0</v>
      </c>
      <c r="Q299" s="44">
        <v>0</v>
      </c>
      <c r="R299" s="44"/>
      <c r="S299" s="44"/>
      <c r="T299" s="44"/>
      <c r="U299" s="44"/>
      <c r="V299" s="42"/>
      <c r="W299" s="42"/>
    </row>
    <row r="300" s="22" customFormat="1" spans="1:1024 1025:16384">
      <c r="A300" s="44">
        <v>1020029</v>
      </c>
      <c r="B300" s="44" t="s">
        <v>357</v>
      </c>
      <c r="C300" s="44"/>
      <c r="D300" s="44">
        <v>9093</v>
      </c>
      <c r="E300" s="56">
        <v>30404</v>
      </c>
      <c r="F300" s="56">
        <v>30404</v>
      </c>
      <c r="G300" s="55" t="s">
        <v>358</v>
      </c>
      <c r="H300" s="44">
        <v>4</v>
      </c>
      <c r="I300" s="44" t="s">
        <v>25</v>
      </c>
      <c r="J300" s="44"/>
      <c r="K300" s="43" t="s">
        <v>114</v>
      </c>
      <c r="L300" s="44">
        <v>0</v>
      </c>
      <c r="M300" s="44">
        <v>1</v>
      </c>
      <c r="N300" s="44">
        <v>0</v>
      </c>
      <c r="O300" s="44">
        <v>0</v>
      </c>
      <c r="P300" s="44">
        <v>0</v>
      </c>
      <c r="Q300" s="44">
        <v>0</v>
      </c>
      <c r="R300" s="44"/>
      <c r="S300" s="44"/>
      <c r="T300" s="44"/>
      <c r="U300" s="44"/>
      <c r="V300" s="42"/>
      <c r="W300" s="42"/>
    </row>
    <row r="301" s="38" customFormat="1" ht="13.2" spans="1:1024 1025:16384">
      <c r="A301" s="103">
        <v>1020030</v>
      </c>
      <c r="B301" s="103" t="s">
        <v>359</v>
      </c>
      <c r="C301" s="103"/>
      <c r="D301" s="103">
        <v>9006</v>
      </c>
      <c r="E301" s="103">
        <v>30206</v>
      </c>
      <c r="F301" s="103">
        <v>30223</v>
      </c>
      <c r="G301" s="103" t="s">
        <v>360</v>
      </c>
      <c r="H301" s="103">
        <v>2</v>
      </c>
      <c r="I301" s="103">
        <v>2</v>
      </c>
      <c r="J301" s="103" t="s">
        <v>50</v>
      </c>
      <c r="K301" s="103" t="s">
        <v>51</v>
      </c>
      <c r="L301" s="103">
        <v>0</v>
      </c>
      <c r="M301" s="103">
        <v>1</v>
      </c>
      <c r="N301" s="103">
        <v>0</v>
      </c>
      <c r="O301" s="103">
        <v>0</v>
      </c>
      <c r="P301" s="103">
        <v>0</v>
      </c>
      <c r="Q301" s="103">
        <v>0</v>
      </c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  <c r="AR301" s="103"/>
      <c r="AS301" s="103"/>
      <c r="AT301" s="103"/>
      <c r="AU301" s="103"/>
      <c r="AV301" s="103"/>
      <c r="AW301" s="103"/>
      <c r="AX301" s="103"/>
      <c r="AY301" s="103"/>
      <c r="AZ301" s="103"/>
      <c r="BA301" s="103"/>
      <c r="BB301" s="103"/>
      <c r="BC301" s="103"/>
      <c r="BD301" s="103"/>
      <c r="BE301" s="103"/>
      <c r="BF301" s="103"/>
      <c r="BG301" s="103"/>
      <c r="BH301" s="103"/>
      <c r="BI301" s="103"/>
      <c r="BJ301" s="103"/>
      <c r="BK301" s="103"/>
      <c r="BL301" s="103"/>
      <c r="BM301" s="103"/>
      <c r="BN301" s="103"/>
      <c r="BO301" s="103"/>
      <c r="BP301" s="103"/>
      <c r="BQ301" s="103"/>
      <c r="BR301" s="103"/>
      <c r="BS301" s="103"/>
      <c r="BT301" s="103"/>
      <c r="BU301" s="103"/>
      <c r="BV301" s="103"/>
      <c r="BW301" s="103"/>
      <c r="BX301" s="103"/>
      <c r="BY301" s="103"/>
      <c r="BZ301" s="103"/>
      <c r="CA301" s="103"/>
      <c r="CB301" s="103"/>
      <c r="CC301" s="103"/>
      <c r="CD301" s="103"/>
      <c r="CE301" s="103"/>
      <c r="CF301" s="103"/>
      <c r="CG301" s="103"/>
      <c r="CH301" s="103"/>
      <c r="CI301" s="103"/>
      <c r="CJ301" s="103"/>
      <c r="CK301" s="103"/>
      <c r="CL301" s="103"/>
      <c r="CM301" s="103"/>
      <c r="CN301" s="103"/>
      <c r="CO301" s="103"/>
      <c r="CP301" s="103"/>
      <c r="CQ301" s="103"/>
      <c r="CR301" s="103"/>
      <c r="CS301" s="103"/>
      <c r="CT301" s="103"/>
      <c r="CU301" s="103"/>
      <c r="CV301" s="103"/>
      <c r="CW301" s="103"/>
      <c r="CX301" s="103"/>
      <c r="CY301" s="103"/>
      <c r="CZ301" s="103"/>
      <c r="DA301" s="103"/>
      <c r="DB301" s="103"/>
      <c r="DC301" s="103"/>
      <c r="DD301" s="103"/>
      <c r="DE301" s="103"/>
      <c r="DF301" s="103"/>
      <c r="DG301" s="103"/>
      <c r="DH301" s="103"/>
      <c r="DI301" s="103"/>
      <c r="DJ301" s="103"/>
      <c r="DK301" s="103"/>
      <c r="DL301" s="103"/>
      <c r="DM301" s="103"/>
      <c r="DN301" s="103"/>
      <c r="DO301" s="103"/>
      <c r="DP301" s="103"/>
      <c r="DQ301" s="103"/>
      <c r="DR301" s="103"/>
      <c r="DS301" s="103"/>
      <c r="DT301" s="103"/>
      <c r="DU301" s="103"/>
      <c r="DV301" s="103"/>
      <c r="DW301" s="103"/>
      <c r="DX301" s="103"/>
      <c r="DY301" s="103"/>
      <c r="DZ301" s="103"/>
      <c r="EA301" s="103"/>
      <c r="EB301" s="103"/>
      <c r="EC301" s="103"/>
      <c r="ED301" s="103"/>
      <c r="EE301" s="103"/>
      <c r="EF301" s="103"/>
      <c r="EG301" s="103"/>
      <c r="EH301" s="103"/>
      <c r="EI301" s="103"/>
      <c r="EJ301" s="103"/>
      <c r="EK301" s="103"/>
      <c r="EL301" s="103"/>
      <c r="EM301" s="103"/>
      <c r="EN301" s="103"/>
      <c r="EO301" s="103"/>
      <c r="EP301" s="103"/>
      <c r="EQ301" s="103"/>
      <c r="ER301" s="103"/>
      <c r="ES301" s="103"/>
      <c r="ET301" s="103"/>
      <c r="EU301" s="103"/>
      <c r="EV301" s="103"/>
      <c r="EW301" s="103"/>
      <c r="EX301" s="103"/>
      <c r="EY301" s="103"/>
      <c r="EZ301" s="103"/>
      <c r="FA301" s="103"/>
      <c r="FB301" s="103"/>
      <c r="FC301" s="103"/>
      <c r="FD301" s="103"/>
      <c r="FE301" s="103"/>
      <c r="FF301" s="103"/>
      <c r="FG301" s="103"/>
      <c r="FH301" s="103"/>
      <c r="FI301" s="103"/>
      <c r="FJ301" s="103"/>
      <c r="FK301" s="103"/>
      <c r="FL301" s="103"/>
      <c r="FM301" s="103"/>
      <c r="FN301" s="103"/>
      <c r="FO301" s="103"/>
      <c r="FP301" s="103"/>
      <c r="FQ301" s="103"/>
      <c r="FR301" s="103"/>
      <c r="FS301" s="103"/>
      <c r="FT301" s="103"/>
      <c r="FU301" s="103"/>
      <c r="FV301" s="103"/>
      <c r="FW301" s="103"/>
      <c r="FX301" s="103"/>
      <c r="FY301" s="103"/>
      <c r="FZ301" s="103"/>
      <c r="GA301" s="103"/>
      <c r="GB301" s="103"/>
      <c r="GC301" s="103"/>
      <c r="GD301" s="103"/>
      <c r="GE301" s="103"/>
      <c r="GF301" s="103"/>
      <c r="GG301" s="103"/>
      <c r="GH301" s="103"/>
      <c r="GI301" s="103"/>
      <c r="GJ301" s="103"/>
      <c r="GK301" s="103"/>
      <c r="GL301" s="103"/>
      <c r="GM301" s="103"/>
      <c r="GN301" s="103"/>
      <c r="GO301" s="103"/>
      <c r="GP301" s="103"/>
      <c r="GQ301" s="103"/>
      <c r="GR301" s="103"/>
      <c r="GS301" s="103"/>
      <c r="GT301" s="103"/>
      <c r="GU301" s="103"/>
      <c r="GV301" s="103"/>
      <c r="GW301" s="103"/>
      <c r="GX301" s="103"/>
      <c r="GY301" s="103"/>
      <c r="GZ301" s="103"/>
      <c r="HA301" s="103"/>
      <c r="HB301" s="103"/>
      <c r="HC301" s="103"/>
      <c r="HD301" s="103"/>
      <c r="HE301" s="103"/>
      <c r="HF301" s="103"/>
      <c r="HG301" s="103"/>
      <c r="HH301" s="103"/>
      <c r="HI301" s="103"/>
      <c r="HJ301" s="103"/>
      <c r="HK301" s="103"/>
      <c r="HL301" s="103"/>
      <c r="HM301" s="103"/>
      <c r="HN301" s="103"/>
      <c r="HO301" s="103"/>
      <c r="HP301" s="103"/>
      <c r="HQ301" s="103"/>
      <c r="HR301" s="103"/>
      <c r="HS301" s="103"/>
      <c r="HT301" s="103"/>
      <c r="HU301" s="103"/>
      <c r="HV301" s="103"/>
      <c r="HW301" s="103"/>
      <c r="HX301" s="103"/>
      <c r="HY301" s="103"/>
      <c r="HZ301" s="103"/>
      <c r="IA301" s="103"/>
      <c r="IB301" s="103"/>
      <c r="IC301" s="103"/>
      <c r="ID301" s="103"/>
      <c r="IE301" s="103"/>
      <c r="IF301" s="103"/>
      <c r="IG301" s="103"/>
      <c r="IH301" s="103"/>
      <c r="II301" s="103"/>
      <c r="IJ301" s="103"/>
      <c r="IK301" s="103"/>
      <c r="IL301" s="103"/>
      <c r="IM301" s="103"/>
      <c r="IN301" s="103"/>
      <c r="IO301" s="103"/>
      <c r="IP301" s="103"/>
      <c r="IQ301" s="103"/>
      <c r="IR301" s="103"/>
      <c r="IS301" s="103"/>
      <c r="IT301" s="103"/>
      <c r="IU301" s="103"/>
      <c r="IV301" s="103"/>
      <c r="IW301" s="103"/>
      <c r="IX301" s="103"/>
      <c r="IY301" s="103"/>
      <c r="IZ301" s="103"/>
      <c r="JA301" s="103"/>
      <c r="JB301" s="103"/>
      <c r="JC301" s="103"/>
      <c r="JD301" s="103"/>
      <c r="JE301" s="103"/>
      <c r="JF301" s="103"/>
      <c r="JG301" s="103"/>
      <c r="JH301" s="103"/>
      <c r="JI301" s="103"/>
      <c r="JJ301" s="103"/>
      <c r="JK301" s="103"/>
      <c r="JL301" s="103"/>
      <c r="JM301" s="103"/>
      <c r="JN301" s="103"/>
      <c r="JO301" s="103"/>
      <c r="JP301" s="103"/>
      <c r="JQ301" s="103"/>
      <c r="JR301" s="103"/>
      <c r="JS301" s="103"/>
      <c r="JT301" s="103"/>
      <c r="JU301" s="103"/>
      <c r="JV301" s="103"/>
      <c r="JW301" s="103"/>
      <c r="JX301" s="103"/>
      <c r="JY301" s="103"/>
      <c r="JZ301" s="103"/>
      <c r="KA301" s="103"/>
      <c r="KB301" s="103"/>
      <c r="KC301" s="103"/>
      <c r="KD301" s="103"/>
      <c r="KE301" s="103"/>
      <c r="KF301" s="103"/>
      <c r="KG301" s="103"/>
      <c r="KH301" s="103"/>
      <c r="KI301" s="103"/>
      <c r="KJ301" s="103"/>
      <c r="KK301" s="103"/>
      <c r="KL301" s="103"/>
      <c r="KM301" s="103"/>
      <c r="KN301" s="103"/>
      <c r="KO301" s="103"/>
      <c r="KP301" s="103"/>
      <c r="KQ301" s="103"/>
      <c r="KR301" s="103"/>
      <c r="KS301" s="103"/>
      <c r="KT301" s="103"/>
      <c r="KU301" s="103"/>
      <c r="KV301" s="103"/>
      <c r="KW301" s="103"/>
      <c r="KX301" s="103"/>
      <c r="KY301" s="103"/>
      <c r="KZ301" s="103"/>
      <c r="LA301" s="103"/>
      <c r="LB301" s="103"/>
      <c r="LC301" s="103"/>
      <c r="LD301" s="103"/>
      <c r="LE301" s="103"/>
      <c r="LF301" s="103"/>
      <c r="LG301" s="103"/>
      <c r="LH301" s="103"/>
      <c r="LI301" s="103"/>
      <c r="LJ301" s="103"/>
      <c r="LK301" s="103"/>
      <c r="LL301" s="103"/>
      <c r="LM301" s="103"/>
      <c r="LN301" s="103"/>
      <c r="LO301" s="103"/>
      <c r="LP301" s="103"/>
      <c r="LQ301" s="103"/>
      <c r="LR301" s="103"/>
      <c r="LS301" s="103"/>
      <c r="LT301" s="103"/>
      <c r="LU301" s="103"/>
      <c r="LV301" s="103"/>
      <c r="LW301" s="103"/>
      <c r="LX301" s="103"/>
      <c r="LY301" s="103"/>
      <c r="LZ301" s="103"/>
      <c r="MA301" s="103"/>
      <c r="MB301" s="103"/>
      <c r="MC301" s="103"/>
      <c r="MD301" s="103"/>
      <c r="ME301" s="103"/>
      <c r="MF301" s="103"/>
      <c r="MG301" s="103"/>
      <c r="MH301" s="103"/>
      <c r="MI301" s="103"/>
      <c r="MJ301" s="103"/>
      <c r="MK301" s="103"/>
      <c r="ML301" s="103"/>
      <c r="MM301" s="103"/>
      <c r="MN301" s="103"/>
      <c r="MO301" s="103"/>
      <c r="MP301" s="103"/>
      <c r="MQ301" s="103"/>
      <c r="MR301" s="103"/>
      <c r="MS301" s="103"/>
      <c r="MT301" s="103"/>
      <c r="MU301" s="103"/>
      <c r="MV301" s="103"/>
      <c r="MW301" s="103"/>
      <c r="MX301" s="103"/>
      <c r="MY301" s="103"/>
      <c r="MZ301" s="103"/>
      <c r="NA301" s="103"/>
      <c r="NB301" s="103"/>
      <c r="NC301" s="103"/>
      <c r="ND301" s="103"/>
      <c r="NE301" s="103"/>
      <c r="NF301" s="103"/>
      <c r="NG301" s="103"/>
      <c r="NH301" s="103"/>
      <c r="NI301" s="103"/>
      <c r="NJ301" s="103"/>
      <c r="NK301" s="103"/>
      <c r="NL301" s="103"/>
      <c r="NM301" s="103"/>
      <c r="NN301" s="103"/>
      <c r="NO301" s="103"/>
      <c r="NP301" s="103"/>
      <c r="NQ301" s="103"/>
      <c r="NR301" s="103"/>
      <c r="NS301" s="103"/>
      <c r="NT301" s="103"/>
      <c r="NU301" s="103"/>
      <c r="NV301" s="103"/>
      <c r="NW301" s="103"/>
      <c r="NX301" s="103"/>
      <c r="NY301" s="103"/>
      <c r="NZ301" s="103"/>
      <c r="OA301" s="103"/>
      <c r="OB301" s="103"/>
      <c r="OC301" s="103"/>
      <c r="OD301" s="103"/>
      <c r="OE301" s="103"/>
      <c r="OF301" s="103"/>
      <c r="OG301" s="103"/>
      <c r="OH301" s="103"/>
      <c r="OI301" s="103"/>
      <c r="OJ301" s="103"/>
      <c r="OK301" s="103"/>
      <c r="OL301" s="103"/>
      <c r="OM301" s="103"/>
      <c r="ON301" s="103"/>
      <c r="OO301" s="103"/>
      <c r="OP301" s="103"/>
      <c r="OQ301" s="103"/>
      <c r="OR301" s="103"/>
      <c r="OS301" s="103"/>
      <c r="OT301" s="103"/>
      <c r="OU301" s="103"/>
      <c r="OV301" s="103"/>
      <c r="OW301" s="103"/>
      <c r="OX301" s="103"/>
      <c r="OY301" s="103"/>
      <c r="OZ301" s="103"/>
      <c r="PA301" s="103"/>
      <c r="PB301" s="103"/>
      <c r="PC301" s="103"/>
      <c r="PD301" s="103"/>
      <c r="PE301" s="103"/>
      <c r="PF301" s="103"/>
      <c r="PG301" s="103"/>
      <c r="PH301" s="103"/>
      <c r="PI301" s="103"/>
      <c r="PJ301" s="103"/>
      <c r="PK301" s="103"/>
      <c r="PL301" s="103"/>
      <c r="PM301" s="103"/>
      <c r="PN301" s="103"/>
      <c r="PO301" s="103"/>
      <c r="PP301" s="103"/>
      <c r="PQ301" s="103"/>
      <c r="PR301" s="103"/>
      <c r="PS301" s="103"/>
      <c r="PT301" s="103"/>
      <c r="PU301" s="103"/>
      <c r="PV301" s="103"/>
      <c r="PW301" s="103"/>
      <c r="PX301" s="103"/>
      <c r="PY301" s="103"/>
      <c r="PZ301" s="103"/>
      <c r="QA301" s="103"/>
      <c r="QB301" s="103"/>
      <c r="QC301" s="103"/>
      <c r="QD301" s="103"/>
      <c r="QE301" s="103"/>
      <c r="QF301" s="103"/>
      <c r="QG301" s="103"/>
      <c r="QH301" s="103"/>
      <c r="QI301" s="103"/>
      <c r="QJ301" s="103"/>
      <c r="QK301" s="103"/>
      <c r="QL301" s="103"/>
      <c r="QM301" s="103"/>
      <c r="QN301" s="103"/>
      <c r="QO301" s="103"/>
      <c r="QP301" s="103"/>
      <c r="QQ301" s="103"/>
      <c r="QR301" s="103"/>
      <c r="QS301" s="103"/>
      <c r="QT301" s="103"/>
      <c r="QU301" s="103"/>
      <c r="QV301" s="103"/>
      <c r="QW301" s="103"/>
      <c r="QX301" s="103"/>
      <c r="QY301" s="103"/>
      <c r="QZ301" s="103"/>
      <c r="RA301" s="103"/>
      <c r="RB301" s="103"/>
      <c r="RC301" s="103"/>
      <c r="RD301" s="103"/>
      <c r="RE301" s="103"/>
      <c r="RF301" s="103"/>
      <c r="RG301" s="103"/>
      <c r="RH301" s="103"/>
      <c r="RI301" s="103"/>
      <c r="RJ301" s="103"/>
      <c r="RK301" s="103"/>
      <c r="RL301" s="103"/>
      <c r="RM301" s="103"/>
      <c r="RN301" s="103"/>
      <c r="RO301" s="103"/>
      <c r="RP301" s="103"/>
      <c r="RQ301" s="103"/>
      <c r="RR301" s="103"/>
      <c r="RS301" s="103"/>
      <c r="RT301" s="103"/>
      <c r="RU301" s="103"/>
      <c r="RV301" s="103"/>
      <c r="RW301" s="103"/>
      <c r="RX301" s="103"/>
      <c r="RY301" s="103"/>
      <c r="RZ301" s="103"/>
      <c r="SA301" s="103"/>
      <c r="SB301" s="103"/>
      <c r="SC301" s="103"/>
      <c r="SD301" s="103"/>
      <c r="SE301" s="103"/>
      <c r="SF301" s="103"/>
      <c r="SG301" s="103"/>
      <c r="SH301" s="103"/>
      <c r="SI301" s="103"/>
      <c r="SJ301" s="103"/>
      <c r="SK301" s="103"/>
      <c r="SL301" s="103"/>
      <c r="SM301" s="103"/>
      <c r="SN301" s="103"/>
      <c r="SO301" s="103"/>
      <c r="SP301" s="103"/>
      <c r="SQ301" s="103"/>
      <c r="SR301" s="103"/>
      <c r="SS301" s="103"/>
      <c r="ST301" s="103"/>
      <c r="SU301" s="103"/>
      <c r="SV301" s="103"/>
      <c r="SW301" s="103"/>
      <c r="SX301" s="103"/>
      <c r="SY301" s="103"/>
      <c r="SZ301" s="103"/>
      <c r="TA301" s="103"/>
      <c r="TB301" s="103"/>
      <c r="TC301" s="103"/>
      <c r="TD301" s="103"/>
      <c r="TE301" s="103"/>
      <c r="TF301" s="103"/>
      <c r="TG301" s="103"/>
      <c r="TH301" s="103"/>
      <c r="TI301" s="103"/>
      <c r="TJ301" s="103"/>
      <c r="TK301" s="103"/>
      <c r="TL301" s="103"/>
      <c r="TM301" s="103"/>
      <c r="TN301" s="103"/>
      <c r="TO301" s="103"/>
      <c r="TP301" s="103"/>
      <c r="TQ301" s="103"/>
      <c r="TR301" s="103"/>
      <c r="TS301" s="103"/>
      <c r="TT301" s="103"/>
      <c r="TU301" s="103"/>
      <c r="TV301" s="103"/>
      <c r="TW301" s="103"/>
      <c r="TX301" s="103"/>
      <c r="TY301" s="103"/>
      <c r="TZ301" s="103"/>
      <c r="UA301" s="103"/>
      <c r="UB301" s="103"/>
      <c r="UC301" s="103"/>
      <c r="UD301" s="103"/>
      <c r="UE301" s="103"/>
      <c r="UF301" s="103"/>
      <c r="UG301" s="103"/>
      <c r="UH301" s="103"/>
      <c r="UI301" s="103"/>
      <c r="UJ301" s="103"/>
      <c r="UK301" s="103"/>
      <c r="UL301" s="103"/>
      <c r="UM301" s="103"/>
      <c r="UN301" s="103"/>
      <c r="UO301" s="103"/>
      <c r="UP301" s="103"/>
      <c r="UQ301" s="103"/>
      <c r="UR301" s="103"/>
      <c r="US301" s="103"/>
      <c r="UT301" s="103"/>
      <c r="UU301" s="103"/>
      <c r="UV301" s="103"/>
      <c r="UW301" s="103"/>
      <c r="UX301" s="103"/>
      <c r="UY301" s="103"/>
      <c r="UZ301" s="103"/>
      <c r="VA301" s="103"/>
      <c r="VB301" s="103"/>
      <c r="VC301" s="103"/>
      <c r="VD301" s="103"/>
      <c r="VE301" s="103"/>
      <c r="VF301" s="103"/>
      <c r="VG301" s="103"/>
      <c r="VH301" s="103"/>
      <c r="VI301" s="103"/>
      <c r="VJ301" s="103"/>
      <c r="VK301" s="103"/>
      <c r="VL301" s="103"/>
      <c r="VM301" s="103"/>
      <c r="VN301" s="103"/>
      <c r="VO301" s="103"/>
      <c r="VP301" s="103"/>
      <c r="VQ301" s="103"/>
      <c r="VR301" s="103"/>
      <c r="VS301" s="103"/>
      <c r="VT301" s="103"/>
      <c r="VU301" s="103"/>
      <c r="VV301" s="103"/>
      <c r="VW301" s="103"/>
      <c r="VX301" s="103"/>
      <c r="VY301" s="103"/>
      <c r="VZ301" s="103"/>
      <c r="WA301" s="103"/>
      <c r="WB301" s="103"/>
      <c r="WC301" s="103"/>
      <c r="WD301" s="103"/>
      <c r="WE301" s="103"/>
      <c r="WF301" s="103"/>
      <c r="WG301" s="103"/>
      <c r="WH301" s="103"/>
      <c r="WI301" s="103"/>
      <c r="WJ301" s="103"/>
      <c r="WK301" s="103"/>
      <c r="WL301" s="103"/>
      <c r="WM301" s="103"/>
      <c r="WN301" s="103"/>
      <c r="WO301" s="103"/>
      <c r="WP301" s="103"/>
      <c r="WQ301" s="103"/>
      <c r="WR301" s="103"/>
      <c r="WS301" s="103"/>
      <c r="WT301" s="103"/>
      <c r="WU301" s="103"/>
      <c r="WV301" s="103"/>
      <c r="WW301" s="103"/>
      <c r="WX301" s="103"/>
      <c r="WY301" s="103"/>
      <c r="WZ301" s="103"/>
      <c r="XA301" s="103"/>
      <c r="XB301" s="103"/>
      <c r="XC301" s="103"/>
      <c r="XD301" s="103"/>
      <c r="XE301" s="103"/>
      <c r="XF301" s="103"/>
      <c r="XG301" s="103"/>
      <c r="XH301" s="103"/>
      <c r="XI301" s="103"/>
      <c r="XJ301" s="103"/>
      <c r="XK301" s="103"/>
      <c r="XL301" s="103"/>
      <c r="XM301" s="103"/>
      <c r="XN301" s="103"/>
      <c r="XO301" s="103"/>
      <c r="XP301" s="103"/>
      <c r="XQ301" s="103"/>
      <c r="XR301" s="103"/>
      <c r="XS301" s="103"/>
      <c r="XT301" s="103"/>
      <c r="XU301" s="103"/>
      <c r="XV301" s="103"/>
      <c r="XW301" s="103"/>
      <c r="XX301" s="103"/>
      <c r="XY301" s="103"/>
      <c r="XZ301" s="103"/>
      <c r="YA301" s="103"/>
      <c r="YB301" s="103"/>
      <c r="YC301" s="103"/>
      <c r="YD301" s="103"/>
      <c r="YE301" s="103"/>
      <c r="YF301" s="103"/>
      <c r="YG301" s="103"/>
      <c r="YH301" s="103"/>
      <c r="YI301" s="103"/>
      <c r="YJ301" s="103"/>
      <c r="YK301" s="103"/>
      <c r="YL301" s="103"/>
      <c r="YM301" s="103"/>
      <c r="YN301" s="103"/>
      <c r="YO301" s="103"/>
      <c r="YP301" s="103"/>
      <c r="YQ301" s="103"/>
      <c r="YR301" s="103"/>
      <c r="YS301" s="103"/>
      <c r="YT301" s="103"/>
      <c r="YU301" s="103"/>
      <c r="YV301" s="103"/>
      <c r="YW301" s="103"/>
      <c r="YX301" s="103"/>
      <c r="YY301" s="103"/>
      <c r="YZ301" s="103"/>
      <c r="ZA301" s="103"/>
      <c r="ZB301" s="103"/>
      <c r="ZC301" s="103"/>
      <c r="ZD301" s="103"/>
      <c r="ZE301" s="103"/>
      <c r="ZF301" s="103"/>
      <c r="ZG301" s="103"/>
      <c r="ZH301" s="103"/>
      <c r="ZI301" s="103"/>
      <c r="ZJ301" s="103"/>
      <c r="ZK301" s="103"/>
      <c r="ZL301" s="103"/>
      <c r="ZM301" s="103"/>
      <c r="ZN301" s="103"/>
      <c r="ZO301" s="103"/>
      <c r="ZP301" s="103"/>
      <c r="ZQ301" s="103"/>
      <c r="ZR301" s="103"/>
      <c r="ZS301" s="103"/>
      <c r="ZT301" s="103"/>
      <c r="ZU301" s="103"/>
      <c r="ZV301" s="103"/>
      <c r="ZW301" s="103"/>
      <c r="ZX301" s="103"/>
      <c r="ZY301" s="103"/>
      <c r="ZZ301" s="103"/>
      <c r="AAA301" s="103"/>
      <c r="AAB301" s="103"/>
      <c r="AAC301" s="103"/>
      <c r="AAD301" s="103"/>
      <c r="AAE301" s="103"/>
      <c r="AAF301" s="103"/>
      <c r="AAG301" s="103"/>
      <c r="AAH301" s="103"/>
      <c r="AAI301" s="103"/>
      <c r="AAJ301" s="103"/>
      <c r="AAK301" s="103"/>
      <c r="AAL301" s="103"/>
      <c r="AAM301" s="103"/>
      <c r="AAN301" s="103"/>
      <c r="AAO301" s="103"/>
      <c r="AAP301" s="103"/>
      <c r="AAQ301" s="103"/>
      <c r="AAR301" s="103"/>
      <c r="AAS301" s="103"/>
      <c r="AAT301" s="103"/>
      <c r="AAU301" s="103"/>
      <c r="AAV301" s="103"/>
      <c r="AAW301" s="103"/>
      <c r="AAX301" s="103"/>
      <c r="AAY301" s="103"/>
      <c r="AAZ301" s="103"/>
      <c r="ABA301" s="103"/>
      <c r="ABB301" s="103"/>
      <c r="ABC301" s="103"/>
      <c r="ABD301" s="103"/>
      <c r="ABE301" s="103"/>
      <c r="ABF301" s="103"/>
      <c r="ABG301" s="103"/>
      <c r="ABH301" s="103"/>
      <c r="ABI301" s="103"/>
      <c r="ABJ301" s="103"/>
      <c r="ABK301" s="103"/>
      <c r="ABL301" s="103"/>
      <c r="ABM301" s="103"/>
      <c r="ABN301" s="103"/>
      <c r="ABO301" s="103"/>
      <c r="ABP301" s="103"/>
      <c r="ABQ301" s="103"/>
      <c r="ABR301" s="103"/>
      <c r="ABS301" s="103"/>
      <c r="ABT301" s="103"/>
      <c r="ABU301" s="103"/>
      <c r="ABV301" s="103"/>
      <c r="ABW301" s="103"/>
      <c r="ABX301" s="103"/>
      <c r="ABY301" s="103"/>
      <c r="ABZ301" s="103"/>
      <c r="ACA301" s="103"/>
      <c r="ACB301" s="103"/>
      <c r="ACC301" s="103"/>
      <c r="ACD301" s="103"/>
      <c r="ACE301" s="103"/>
      <c r="ACF301" s="103"/>
      <c r="ACG301" s="103"/>
      <c r="ACH301" s="103"/>
      <c r="ACI301" s="103"/>
      <c r="ACJ301" s="103"/>
      <c r="ACK301" s="103"/>
      <c r="ACL301" s="103"/>
      <c r="ACM301" s="103"/>
      <c r="ACN301" s="103"/>
      <c r="ACO301" s="103"/>
      <c r="ACP301" s="103"/>
      <c r="ACQ301" s="103"/>
      <c r="ACR301" s="103"/>
      <c r="ACS301" s="103"/>
      <c r="ACT301" s="103"/>
      <c r="ACU301" s="103"/>
      <c r="ACV301" s="103"/>
      <c r="ACW301" s="103"/>
      <c r="ACX301" s="103"/>
      <c r="ACY301" s="103"/>
      <c r="ACZ301" s="103"/>
      <c r="ADA301" s="103"/>
      <c r="ADB301" s="103"/>
      <c r="ADC301" s="103"/>
      <c r="ADD301" s="103"/>
      <c r="ADE301" s="103"/>
      <c r="ADF301" s="103"/>
      <c r="ADG301" s="103"/>
      <c r="ADH301" s="103"/>
      <c r="ADI301" s="103"/>
      <c r="ADJ301" s="103"/>
      <c r="ADK301" s="103"/>
      <c r="ADL301" s="103"/>
      <c r="ADM301" s="103"/>
      <c r="ADN301" s="103"/>
      <c r="ADO301" s="103"/>
      <c r="ADP301" s="103"/>
      <c r="ADQ301" s="103"/>
      <c r="ADR301" s="103"/>
      <c r="ADS301" s="103"/>
      <c r="ADT301" s="103"/>
      <c r="ADU301" s="103"/>
      <c r="ADV301" s="103"/>
      <c r="ADW301" s="103"/>
      <c r="ADX301" s="103"/>
      <c r="ADY301" s="103"/>
      <c r="ADZ301" s="103"/>
      <c r="AEA301" s="103"/>
      <c r="AEB301" s="103"/>
      <c r="AEC301" s="103"/>
      <c r="AED301" s="103"/>
      <c r="AEE301" s="103"/>
      <c r="AEF301" s="103"/>
      <c r="AEG301" s="103"/>
      <c r="AEH301" s="103"/>
      <c r="AEI301" s="103"/>
      <c r="AEJ301" s="103"/>
      <c r="AEK301" s="103"/>
      <c r="AEL301" s="103"/>
      <c r="AEM301" s="103"/>
      <c r="AEN301" s="103"/>
      <c r="AEO301" s="103"/>
      <c r="AEP301" s="103"/>
      <c r="AEQ301" s="103"/>
      <c r="AER301" s="103"/>
      <c r="AES301" s="103"/>
      <c r="AET301" s="103"/>
      <c r="AEU301" s="103"/>
      <c r="AEV301" s="103"/>
      <c r="AEW301" s="103"/>
      <c r="AEX301" s="103"/>
      <c r="AEY301" s="103"/>
      <c r="AEZ301" s="103"/>
      <c r="AFA301" s="103"/>
      <c r="AFB301" s="103"/>
      <c r="AFC301" s="103"/>
      <c r="AFD301" s="103"/>
      <c r="AFE301" s="103"/>
      <c r="AFF301" s="103"/>
      <c r="AFG301" s="103"/>
      <c r="AFH301" s="103"/>
      <c r="AFI301" s="103"/>
      <c r="AFJ301" s="103"/>
      <c r="AFK301" s="103"/>
      <c r="AFL301" s="103"/>
      <c r="AFM301" s="103"/>
      <c r="AFN301" s="103"/>
      <c r="AFO301" s="103"/>
      <c r="AFP301" s="103"/>
      <c r="AFQ301" s="103"/>
      <c r="AFR301" s="103"/>
      <c r="AFS301" s="103"/>
      <c r="AFT301" s="103"/>
      <c r="AFU301" s="103"/>
      <c r="AFV301" s="103"/>
      <c r="AFW301" s="103"/>
      <c r="AFX301" s="103"/>
      <c r="AFY301" s="103"/>
      <c r="AFZ301" s="103"/>
      <c r="AGA301" s="103"/>
      <c r="AGB301" s="103"/>
      <c r="AGC301" s="103"/>
      <c r="AGD301" s="103"/>
      <c r="AGE301" s="103"/>
      <c r="AGF301" s="103"/>
      <c r="AGG301" s="103"/>
      <c r="AGH301" s="103"/>
      <c r="AGI301" s="103"/>
      <c r="AGJ301" s="103"/>
      <c r="AGK301" s="103"/>
      <c r="AGL301" s="103"/>
      <c r="AGM301" s="103"/>
      <c r="AGN301" s="103"/>
      <c r="AGO301" s="103"/>
      <c r="AGP301" s="103"/>
      <c r="AGQ301" s="103"/>
      <c r="AGR301" s="103"/>
      <c r="AGS301" s="103"/>
      <c r="AGT301" s="103"/>
      <c r="AGU301" s="103"/>
      <c r="AGV301" s="103"/>
      <c r="AGW301" s="103"/>
      <c r="AGX301" s="103"/>
      <c r="AGY301" s="103"/>
      <c r="AGZ301" s="103"/>
      <c r="AHA301" s="103"/>
      <c r="AHB301" s="103"/>
      <c r="AHC301" s="103"/>
      <c r="AHD301" s="103"/>
      <c r="AHE301" s="103"/>
      <c r="AHF301" s="103"/>
      <c r="AHG301" s="103"/>
      <c r="AHH301" s="103"/>
      <c r="AHI301" s="103"/>
      <c r="AHJ301" s="103"/>
      <c r="AHK301" s="103"/>
      <c r="AHL301" s="103"/>
      <c r="AHM301" s="103"/>
      <c r="AHN301" s="103"/>
      <c r="AHO301" s="103"/>
      <c r="AHP301" s="103"/>
      <c r="AHQ301" s="103"/>
      <c r="AHR301" s="103"/>
      <c r="AHS301" s="103"/>
      <c r="AHT301" s="103"/>
      <c r="AHU301" s="103"/>
      <c r="AHV301" s="103"/>
      <c r="AHW301" s="103"/>
      <c r="AHX301" s="103"/>
      <c r="AHY301" s="103"/>
      <c r="AHZ301" s="103"/>
      <c r="AIA301" s="103"/>
      <c r="AIB301" s="103"/>
      <c r="AIC301" s="103"/>
      <c r="AID301" s="103"/>
      <c r="AIE301" s="103"/>
      <c r="AIF301" s="103"/>
      <c r="AIG301" s="103"/>
      <c r="AIH301" s="103"/>
      <c r="AII301" s="103"/>
      <c r="AIJ301" s="103"/>
      <c r="AIK301" s="103"/>
      <c r="AIL301" s="103"/>
      <c r="AIM301" s="103"/>
      <c r="AIN301" s="103"/>
      <c r="AIO301" s="103"/>
      <c r="AIP301" s="103"/>
      <c r="AIQ301" s="103"/>
      <c r="AIR301" s="103"/>
      <c r="AIS301" s="103"/>
      <c r="AIT301" s="103"/>
      <c r="AIU301" s="103"/>
      <c r="AIV301" s="103"/>
      <c r="AIW301" s="103"/>
      <c r="AIX301" s="103"/>
      <c r="AIY301" s="103"/>
      <c r="AIZ301" s="103"/>
      <c r="AJA301" s="103"/>
      <c r="AJB301" s="103"/>
      <c r="AJC301" s="103"/>
      <c r="AJD301" s="103"/>
      <c r="AJE301" s="103"/>
      <c r="AJF301" s="103"/>
      <c r="AJG301" s="103"/>
      <c r="AJH301" s="103"/>
      <c r="AJI301" s="103"/>
      <c r="AJJ301" s="103"/>
      <c r="AJK301" s="103"/>
      <c r="AJL301" s="103"/>
      <c r="AJM301" s="103"/>
      <c r="AJN301" s="103"/>
      <c r="AJO301" s="103"/>
      <c r="AJP301" s="103"/>
      <c r="AJQ301" s="103"/>
      <c r="AJR301" s="103"/>
      <c r="AJS301" s="103"/>
      <c r="AJT301" s="103"/>
      <c r="AJU301" s="103"/>
      <c r="AJV301" s="103"/>
      <c r="AJW301" s="103"/>
      <c r="AJX301" s="103"/>
      <c r="AJY301" s="103"/>
      <c r="AJZ301" s="103"/>
      <c r="AKA301" s="103"/>
      <c r="AKB301" s="103"/>
      <c r="AKC301" s="103"/>
      <c r="AKD301" s="103"/>
      <c r="AKE301" s="103"/>
      <c r="AKF301" s="103"/>
      <c r="AKG301" s="103"/>
      <c r="AKH301" s="103"/>
      <c r="AKI301" s="103"/>
      <c r="AKJ301" s="103"/>
      <c r="AKK301" s="103"/>
      <c r="AKL301" s="103"/>
      <c r="AKM301" s="103"/>
      <c r="AKN301" s="103"/>
      <c r="AKO301" s="103"/>
      <c r="AKP301" s="103"/>
      <c r="AKQ301" s="103"/>
      <c r="AKR301" s="103"/>
      <c r="AKS301" s="103"/>
      <c r="AKT301" s="103"/>
      <c r="AKU301" s="103"/>
      <c r="AKV301" s="103"/>
      <c r="AKW301" s="103"/>
      <c r="AKX301" s="103"/>
      <c r="AKY301" s="103"/>
      <c r="AKZ301" s="103"/>
      <c r="ALA301" s="103"/>
      <c r="ALB301" s="103"/>
      <c r="ALC301" s="103"/>
      <c r="ALD301" s="103"/>
      <c r="ALE301" s="103"/>
      <c r="ALF301" s="103"/>
      <c r="ALG301" s="103"/>
      <c r="ALH301" s="103"/>
      <c r="ALI301" s="103"/>
      <c r="ALJ301" s="103"/>
      <c r="ALK301" s="103"/>
      <c r="ALL301" s="103"/>
      <c r="ALM301" s="103"/>
      <c r="ALN301" s="103"/>
      <c r="ALO301" s="103"/>
      <c r="ALP301" s="103"/>
      <c r="ALQ301" s="103"/>
      <c r="ALR301" s="103"/>
      <c r="ALS301" s="103"/>
      <c r="ALT301" s="103"/>
      <c r="ALU301" s="103"/>
      <c r="ALV301" s="103"/>
      <c r="ALW301" s="103"/>
      <c r="ALX301" s="103"/>
      <c r="ALY301" s="103"/>
      <c r="ALZ301" s="103"/>
      <c r="AMA301" s="103"/>
      <c r="AMB301" s="103"/>
      <c r="AMC301" s="103"/>
      <c r="AMD301" s="103"/>
      <c r="AME301" s="103"/>
      <c r="AMF301" s="103"/>
      <c r="AMG301" s="103"/>
      <c r="AMH301" s="103"/>
      <c r="AMI301" s="103"/>
      <c r="AMJ301" s="103"/>
      <c r="AMK301" s="103"/>
      <c r="AML301" s="103"/>
      <c r="AMM301" s="103"/>
      <c r="AMN301" s="103"/>
      <c r="AMO301" s="103"/>
      <c r="AMP301" s="103"/>
      <c r="AMQ301" s="103"/>
      <c r="AMR301" s="103"/>
      <c r="AMS301" s="103"/>
      <c r="AMT301" s="103"/>
      <c r="AMU301" s="103"/>
      <c r="AMV301" s="103"/>
      <c r="AMW301" s="103"/>
      <c r="AMX301" s="103"/>
      <c r="AMY301" s="103"/>
      <c r="AMZ301" s="103"/>
      <c r="ANA301" s="103"/>
      <c r="ANB301" s="103"/>
      <c r="ANC301" s="103"/>
      <c r="AND301" s="103"/>
      <c r="ANE301" s="103"/>
      <c r="ANF301" s="103"/>
      <c r="ANG301" s="103"/>
      <c r="ANH301" s="103"/>
      <c r="ANI301" s="103"/>
      <c r="ANJ301" s="103"/>
      <c r="ANK301" s="103"/>
      <c r="ANL301" s="103"/>
      <c r="ANM301" s="103"/>
      <c r="ANN301" s="103"/>
      <c r="ANO301" s="103"/>
      <c r="ANP301" s="103"/>
      <c r="ANQ301" s="103"/>
      <c r="ANR301" s="103"/>
      <c r="ANS301" s="103"/>
      <c r="ANT301" s="103"/>
      <c r="ANU301" s="103"/>
      <c r="ANV301" s="103"/>
      <c r="ANW301" s="103"/>
      <c r="ANX301" s="103"/>
      <c r="ANY301" s="103"/>
      <c r="ANZ301" s="103"/>
      <c r="AOA301" s="103"/>
      <c r="AOB301" s="103"/>
      <c r="AOC301" s="103"/>
      <c r="AOD301" s="103"/>
      <c r="AOE301" s="103"/>
      <c r="AOF301" s="103"/>
      <c r="AOG301" s="103"/>
      <c r="AOH301" s="103"/>
      <c r="AOI301" s="103"/>
      <c r="AOJ301" s="103"/>
      <c r="AOK301" s="103"/>
      <c r="AOL301" s="103"/>
      <c r="AOM301" s="103"/>
      <c r="AON301" s="103"/>
      <c r="AOO301" s="103"/>
      <c r="AOP301" s="103"/>
      <c r="AOQ301" s="103"/>
      <c r="AOR301" s="103"/>
      <c r="AOS301" s="103"/>
      <c r="AOT301" s="103"/>
      <c r="AOU301" s="103"/>
      <c r="AOV301" s="103"/>
      <c r="AOW301" s="103"/>
      <c r="AOX301" s="103"/>
      <c r="AOY301" s="103"/>
      <c r="AOZ301" s="103"/>
      <c r="APA301" s="103"/>
      <c r="APB301" s="103"/>
      <c r="APC301" s="103"/>
      <c r="APD301" s="103"/>
      <c r="APE301" s="103"/>
      <c r="APF301" s="103"/>
      <c r="APG301" s="103"/>
      <c r="APH301" s="103"/>
      <c r="API301" s="103"/>
      <c r="APJ301" s="103"/>
      <c r="APK301" s="103"/>
      <c r="APL301" s="103"/>
      <c r="APM301" s="103"/>
      <c r="APN301" s="103"/>
      <c r="APO301" s="103"/>
      <c r="APP301" s="103"/>
      <c r="APQ301" s="103"/>
      <c r="APR301" s="103"/>
      <c r="APS301" s="103"/>
      <c r="APT301" s="103"/>
      <c r="APU301" s="103"/>
      <c r="APV301" s="103"/>
      <c r="APW301" s="103"/>
      <c r="APX301" s="103"/>
      <c r="APY301" s="103"/>
      <c r="APZ301" s="103"/>
      <c r="AQA301" s="103"/>
      <c r="AQB301" s="103"/>
      <c r="AQC301" s="103"/>
      <c r="AQD301" s="103"/>
      <c r="AQE301" s="103"/>
      <c r="AQF301" s="103"/>
      <c r="AQG301" s="103"/>
      <c r="AQH301" s="103"/>
      <c r="AQI301" s="103"/>
      <c r="AQJ301" s="103"/>
      <c r="AQK301" s="103"/>
      <c r="AQL301" s="103"/>
      <c r="AQM301" s="103"/>
      <c r="AQN301" s="103"/>
      <c r="AQO301" s="103"/>
      <c r="AQP301" s="103"/>
      <c r="AQQ301" s="103"/>
      <c r="AQR301" s="103"/>
      <c r="AQS301" s="103"/>
      <c r="AQT301" s="103"/>
      <c r="AQU301" s="103"/>
      <c r="AQV301" s="103"/>
      <c r="AQW301" s="103"/>
      <c r="AQX301" s="103"/>
      <c r="AQY301" s="103"/>
      <c r="AQZ301" s="103"/>
      <c r="ARA301" s="103"/>
      <c r="ARB301" s="103"/>
      <c r="ARC301" s="103"/>
      <c r="ARD301" s="103"/>
      <c r="ARE301" s="103"/>
      <c r="ARF301" s="103"/>
      <c r="ARG301" s="103"/>
      <c r="ARH301" s="103"/>
      <c r="ARI301" s="103"/>
      <c r="ARJ301" s="103"/>
      <c r="ARK301" s="103"/>
      <c r="ARL301" s="103"/>
      <c r="ARM301" s="103"/>
      <c r="ARN301" s="103"/>
      <c r="ARO301" s="103"/>
      <c r="ARP301" s="103"/>
      <c r="ARQ301" s="103"/>
      <c r="ARR301" s="103"/>
      <c r="ARS301" s="103"/>
      <c r="ART301" s="103"/>
      <c r="ARU301" s="103"/>
      <c r="ARV301" s="103"/>
      <c r="ARW301" s="103"/>
      <c r="ARX301" s="103"/>
      <c r="ARY301" s="103"/>
      <c r="ARZ301" s="103"/>
      <c r="ASA301" s="103"/>
      <c r="ASB301" s="103"/>
      <c r="ASC301" s="103"/>
      <c r="ASD301" s="103"/>
      <c r="ASE301" s="103"/>
      <c r="ASF301" s="103"/>
      <c r="ASG301" s="103"/>
      <c r="ASH301" s="103"/>
      <c r="ASI301" s="103"/>
      <c r="ASJ301" s="103"/>
      <c r="ASK301" s="103"/>
      <c r="ASL301" s="103"/>
      <c r="ASM301" s="103"/>
      <c r="ASN301" s="103"/>
      <c r="ASO301" s="103"/>
      <c r="ASP301" s="103"/>
      <c r="ASQ301" s="103"/>
      <c r="ASR301" s="103"/>
      <c r="ASS301" s="103"/>
      <c r="AST301" s="103"/>
      <c r="ASU301" s="103"/>
      <c r="ASV301" s="103"/>
      <c r="ASW301" s="103"/>
      <c r="ASX301" s="103"/>
      <c r="ASY301" s="103"/>
      <c r="ASZ301" s="103"/>
      <c r="ATA301" s="103"/>
      <c r="ATB301" s="103"/>
      <c r="ATC301" s="103"/>
      <c r="ATD301" s="103"/>
      <c r="ATE301" s="103"/>
      <c r="ATF301" s="103"/>
      <c r="ATG301" s="103"/>
      <c r="ATH301" s="103"/>
      <c r="ATI301" s="103"/>
      <c r="ATJ301" s="103"/>
      <c r="ATK301" s="103"/>
      <c r="ATL301" s="103"/>
      <c r="ATM301" s="103"/>
      <c r="ATN301" s="103"/>
      <c r="ATO301" s="103"/>
      <c r="ATP301" s="103"/>
      <c r="ATQ301" s="103"/>
      <c r="ATR301" s="103"/>
      <c r="ATS301" s="103"/>
      <c r="ATT301" s="103"/>
      <c r="ATU301" s="103"/>
      <c r="ATV301" s="103"/>
      <c r="ATW301" s="103"/>
      <c r="ATX301" s="103"/>
      <c r="ATY301" s="103"/>
      <c r="ATZ301" s="103"/>
      <c r="AUA301" s="103"/>
      <c r="AUB301" s="103"/>
      <c r="AUC301" s="103"/>
      <c r="AUD301" s="103"/>
      <c r="AUE301" s="103"/>
      <c r="AUF301" s="103"/>
      <c r="AUG301" s="103"/>
      <c r="AUH301" s="103"/>
      <c r="AUI301" s="103"/>
      <c r="AUJ301" s="103"/>
      <c r="AUK301" s="103"/>
      <c r="AUL301" s="103"/>
      <c r="AUM301" s="103"/>
      <c r="AUN301" s="103"/>
      <c r="AUO301" s="103"/>
      <c r="AUP301" s="103"/>
      <c r="AUQ301" s="103"/>
      <c r="AUR301" s="103"/>
      <c r="AUS301" s="103"/>
      <c r="AUT301" s="103"/>
      <c r="AUU301" s="103"/>
      <c r="AUV301" s="103"/>
      <c r="AUW301" s="103"/>
      <c r="AUX301" s="103"/>
      <c r="AUY301" s="103"/>
      <c r="AUZ301" s="103"/>
      <c r="AVA301" s="103"/>
      <c r="AVB301" s="103"/>
      <c r="AVC301" s="103"/>
      <c r="AVD301" s="103"/>
      <c r="AVE301" s="103"/>
      <c r="AVF301" s="103"/>
      <c r="AVG301" s="103"/>
      <c r="AVH301" s="103"/>
      <c r="AVI301" s="103"/>
      <c r="AVJ301" s="103"/>
      <c r="AVK301" s="103"/>
      <c r="AVL301" s="103"/>
      <c r="AVM301" s="103"/>
      <c r="AVN301" s="103"/>
      <c r="AVO301" s="103"/>
      <c r="AVP301" s="103"/>
      <c r="AVQ301" s="103"/>
      <c r="AVR301" s="103"/>
      <c r="AVS301" s="103"/>
      <c r="AVT301" s="103"/>
      <c r="AVU301" s="103"/>
      <c r="AVV301" s="103"/>
      <c r="AVW301" s="103"/>
      <c r="AVX301" s="103"/>
      <c r="AVY301" s="103"/>
      <c r="AVZ301" s="103"/>
      <c r="AWA301" s="103"/>
      <c r="AWB301" s="103"/>
      <c r="AWC301" s="103"/>
      <c r="AWD301" s="103"/>
      <c r="AWE301" s="103"/>
      <c r="AWF301" s="103"/>
      <c r="AWG301" s="103"/>
      <c r="AWH301" s="103"/>
      <c r="AWI301" s="103"/>
      <c r="AWJ301" s="103"/>
      <c r="AWK301" s="103"/>
      <c r="AWL301" s="103"/>
      <c r="AWM301" s="103"/>
      <c r="AWN301" s="103"/>
      <c r="AWO301" s="103"/>
      <c r="AWP301" s="103"/>
      <c r="AWQ301" s="103"/>
      <c r="AWR301" s="103"/>
      <c r="AWS301" s="103"/>
      <c r="AWT301" s="103"/>
      <c r="AWU301" s="103"/>
      <c r="AWV301" s="103"/>
      <c r="AWW301" s="103"/>
      <c r="AWX301" s="103"/>
      <c r="AWY301" s="103"/>
      <c r="AWZ301" s="103"/>
      <c r="AXA301" s="103"/>
      <c r="AXB301" s="103"/>
      <c r="AXC301" s="103"/>
      <c r="AXD301" s="103"/>
      <c r="AXE301" s="103"/>
      <c r="AXF301" s="103"/>
      <c r="AXG301" s="103"/>
      <c r="AXH301" s="103"/>
      <c r="AXI301" s="103"/>
      <c r="AXJ301" s="103"/>
      <c r="AXK301" s="103"/>
      <c r="AXL301" s="103"/>
      <c r="AXM301" s="103"/>
      <c r="AXN301" s="103"/>
      <c r="AXO301" s="103"/>
      <c r="AXP301" s="103"/>
      <c r="AXQ301" s="103"/>
      <c r="AXR301" s="103"/>
      <c r="AXS301" s="103"/>
      <c r="AXT301" s="103"/>
      <c r="AXU301" s="103"/>
      <c r="AXV301" s="103"/>
      <c r="AXW301" s="103"/>
      <c r="AXX301" s="103"/>
      <c r="AXY301" s="103"/>
      <c r="AXZ301" s="103"/>
      <c r="AYA301" s="103"/>
      <c r="AYB301" s="103"/>
      <c r="AYC301" s="103"/>
      <c r="AYD301" s="103"/>
      <c r="AYE301" s="103"/>
      <c r="AYF301" s="103"/>
      <c r="AYG301" s="103"/>
      <c r="AYH301" s="103"/>
      <c r="AYI301" s="103"/>
      <c r="AYJ301" s="103"/>
      <c r="AYK301" s="103"/>
      <c r="AYL301" s="103"/>
      <c r="AYM301" s="103"/>
      <c r="AYN301" s="103"/>
      <c r="AYO301" s="103"/>
      <c r="AYP301" s="103"/>
      <c r="AYQ301" s="103"/>
      <c r="AYR301" s="103"/>
      <c r="AYS301" s="103"/>
      <c r="AYT301" s="103"/>
      <c r="AYU301" s="103"/>
      <c r="AYV301" s="103"/>
      <c r="AYW301" s="103"/>
      <c r="AYX301" s="103"/>
      <c r="AYY301" s="103"/>
      <c r="AYZ301" s="103"/>
      <c r="AZA301" s="103"/>
      <c r="AZB301" s="103"/>
      <c r="AZC301" s="103"/>
      <c r="AZD301" s="103"/>
      <c r="AZE301" s="103"/>
      <c r="AZF301" s="103"/>
      <c r="AZG301" s="103"/>
      <c r="AZH301" s="103"/>
      <c r="AZI301" s="103"/>
      <c r="AZJ301" s="103"/>
      <c r="AZK301" s="103"/>
      <c r="AZL301" s="103"/>
      <c r="AZM301" s="103"/>
      <c r="AZN301" s="103"/>
      <c r="AZO301" s="103"/>
      <c r="AZP301" s="103"/>
      <c r="AZQ301" s="103"/>
      <c r="AZR301" s="103"/>
      <c r="AZS301" s="103"/>
      <c r="AZT301" s="103"/>
      <c r="AZU301" s="103"/>
      <c r="AZV301" s="103"/>
      <c r="AZW301" s="103"/>
      <c r="AZX301" s="103"/>
      <c r="AZY301" s="103"/>
      <c r="AZZ301" s="103"/>
      <c r="BAA301" s="103"/>
      <c r="BAB301" s="103"/>
      <c r="BAC301" s="103"/>
      <c r="BAD301" s="103"/>
      <c r="BAE301" s="103"/>
      <c r="BAF301" s="103"/>
      <c r="BAG301" s="103"/>
      <c r="BAH301" s="103"/>
      <c r="BAI301" s="103"/>
      <c r="BAJ301" s="103"/>
      <c r="BAK301" s="103"/>
      <c r="BAL301" s="103"/>
      <c r="BAM301" s="103"/>
      <c r="BAN301" s="103"/>
      <c r="BAO301" s="103"/>
      <c r="BAP301" s="103"/>
      <c r="BAQ301" s="103"/>
      <c r="BAR301" s="103"/>
      <c r="BAS301" s="103"/>
      <c r="BAT301" s="103"/>
      <c r="BAU301" s="103"/>
      <c r="BAV301" s="103"/>
      <c r="BAW301" s="103"/>
      <c r="BAX301" s="103"/>
      <c r="BAY301" s="103"/>
      <c r="BAZ301" s="103"/>
      <c r="BBA301" s="103"/>
      <c r="BBB301" s="103"/>
      <c r="BBC301" s="103"/>
      <c r="BBD301" s="103"/>
      <c r="BBE301" s="103"/>
      <c r="BBF301" s="103"/>
      <c r="BBG301" s="103"/>
      <c r="BBH301" s="103"/>
      <c r="BBI301" s="103"/>
      <c r="BBJ301" s="103"/>
      <c r="BBK301" s="103"/>
      <c r="BBL301" s="103"/>
      <c r="BBM301" s="103"/>
      <c r="BBN301" s="103"/>
      <c r="BBO301" s="103"/>
      <c r="BBP301" s="103"/>
      <c r="BBQ301" s="103"/>
      <c r="BBR301" s="103"/>
      <c r="BBS301" s="103"/>
      <c r="BBT301" s="103"/>
      <c r="BBU301" s="103"/>
      <c r="BBV301" s="103"/>
      <c r="BBW301" s="103"/>
      <c r="BBX301" s="103"/>
      <c r="BBY301" s="103"/>
      <c r="BBZ301" s="103"/>
      <c r="BCA301" s="103"/>
      <c r="BCB301" s="103"/>
      <c r="BCC301" s="103"/>
      <c r="BCD301" s="103"/>
      <c r="BCE301" s="103"/>
      <c r="BCF301" s="103"/>
      <c r="BCG301" s="103"/>
      <c r="BCH301" s="103"/>
      <c r="BCI301" s="103"/>
      <c r="BCJ301" s="103"/>
      <c r="BCK301" s="103"/>
      <c r="BCL301" s="103"/>
      <c r="BCM301" s="103"/>
      <c r="BCN301" s="103"/>
      <c r="BCO301" s="103"/>
      <c r="BCP301" s="103"/>
      <c r="BCQ301" s="103"/>
      <c r="BCR301" s="103"/>
      <c r="BCS301" s="103"/>
      <c r="BCT301" s="103"/>
      <c r="BCU301" s="103"/>
      <c r="BCV301" s="103"/>
      <c r="BCW301" s="103"/>
      <c r="BCX301" s="103"/>
      <c r="BCY301" s="103"/>
      <c r="BCZ301" s="103"/>
      <c r="BDA301" s="103"/>
      <c r="BDB301" s="103"/>
      <c r="BDC301" s="103"/>
      <c r="BDD301" s="103"/>
      <c r="BDE301" s="103"/>
      <c r="BDF301" s="103"/>
      <c r="BDG301" s="103"/>
      <c r="BDH301" s="103"/>
      <c r="BDI301" s="103"/>
      <c r="BDJ301" s="103"/>
      <c r="BDK301" s="103"/>
      <c r="BDL301" s="103"/>
      <c r="BDM301" s="103"/>
      <c r="BDN301" s="103"/>
      <c r="BDO301" s="103"/>
      <c r="BDP301" s="103"/>
      <c r="BDQ301" s="103"/>
      <c r="BDR301" s="103"/>
      <c r="BDS301" s="103"/>
      <c r="BDT301" s="103"/>
      <c r="BDU301" s="103"/>
      <c r="BDV301" s="103"/>
      <c r="BDW301" s="103"/>
      <c r="BDX301" s="103"/>
      <c r="BDY301" s="103"/>
      <c r="BDZ301" s="103"/>
      <c r="BEA301" s="103"/>
      <c r="BEB301" s="103"/>
      <c r="BEC301" s="103"/>
      <c r="BED301" s="103"/>
      <c r="BEE301" s="103"/>
      <c r="BEF301" s="103"/>
      <c r="BEG301" s="103"/>
      <c r="BEH301" s="103"/>
      <c r="BEI301" s="103"/>
      <c r="BEJ301" s="103"/>
      <c r="BEK301" s="103"/>
      <c r="BEL301" s="103"/>
      <c r="BEM301" s="103"/>
      <c r="BEN301" s="103"/>
      <c r="BEO301" s="103"/>
      <c r="BEP301" s="103"/>
      <c r="BEQ301" s="103"/>
      <c r="BER301" s="103"/>
      <c r="BES301" s="103"/>
      <c r="BET301" s="103"/>
      <c r="BEU301" s="103"/>
      <c r="BEV301" s="103"/>
      <c r="BEW301" s="103"/>
      <c r="BEX301" s="103"/>
      <c r="BEY301" s="103"/>
      <c r="BEZ301" s="103"/>
      <c r="BFA301" s="103"/>
      <c r="BFB301" s="103"/>
      <c r="BFC301" s="103"/>
      <c r="BFD301" s="103"/>
      <c r="BFE301" s="103"/>
      <c r="BFF301" s="103"/>
      <c r="BFG301" s="103"/>
      <c r="BFH301" s="103"/>
      <c r="BFI301" s="103"/>
      <c r="BFJ301" s="103"/>
      <c r="BFK301" s="103"/>
      <c r="BFL301" s="103"/>
      <c r="BFM301" s="103"/>
      <c r="BFN301" s="103"/>
      <c r="BFO301" s="103"/>
      <c r="BFP301" s="103"/>
      <c r="BFQ301" s="103"/>
      <c r="BFR301" s="103"/>
      <c r="BFS301" s="103"/>
      <c r="BFT301" s="103"/>
      <c r="BFU301" s="103"/>
      <c r="BFV301" s="103"/>
      <c r="BFW301" s="103"/>
      <c r="BFX301" s="103"/>
      <c r="BFY301" s="103"/>
      <c r="BFZ301" s="103"/>
      <c r="BGA301" s="103"/>
      <c r="BGB301" s="103"/>
      <c r="BGC301" s="103"/>
      <c r="BGD301" s="103"/>
      <c r="BGE301" s="103"/>
      <c r="BGF301" s="103"/>
      <c r="BGG301" s="103"/>
      <c r="BGH301" s="103"/>
      <c r="BGI301" s="103"/>
      <c r="BGJ301" s="103"/>
      <c r="BGK301" s="103"/>
      <c r="BGL301" s="103"/>
      <c r="BGM301" s="103"/>
      <c r="BGN301" s="103"/>
      <c r="BGO301" s="103"/>
      <c r="BGP301" s="103"/>
      <c r="BGQ301" s="103"/>
      <c r="BGR301" s="103"/>
      <c r="BGS301" s="103"/>
      <c r="BGT301" s="103"/>
      <c r="BGU301" s="103"/>
      <c r="BGV301" s="103"/>
      <c r="BGW301" s="103"/>
      <c r="BGX301" s="103"/>
      <c r="BGY301" s="103"/>
      <c r="BGZ301" s="103"/>
      <c r="BHA301" s="103"/>
      <c r="BHB301" s="103"/>
      <c r="BHC301" s="103"/>
      <c r="BHD301" s="103"/>
      <c r="BHE301" s="103"/>
      <c r="BHF301" s="103"/>
      <c r="BHG301" s="103"/>
      <c r="BHH301" s="103"/>
      <c r="BHI301" s="103"/>
      <c r="BHJ301" s="103"/>
      <c r="BHK301" s="103"/>
      <c r="BHL301" s="103"/>
      <c r="BHM301" s="103"/>
      <c r="BHN301" s="103"/>
      <c r="BHO301" s="103"/>
      <c r="BHP301" s="103"/>
      <c r="BHQ301" s="103"/>
      <c r="BHR301" s="103"/>
      <c r="BHS301" s="103"/>
      <c r="BHT301" s="103"/>
      <c r="BHU301" s="103"/>
      <c r="BHV301" s="103"/>
      <c r="BHW301" s="103"/>
      <c r="BHX301" s="103"/>
      <c r="BHY301" s="103"/>
      <c r="BHZ301" s="103"/>
      <c r="BIA301" s="103"/>
      <c r="BIB301" s="103"/>
      <c r="BIC301" s="103"/>
      <c r="BID301" s="103"/>
      <c r="BIE301" s="103"/>
      <c r="BIF301" s="103"/>
      <c r="BIG301" s="103"/>
      <c r="BIH301" s="103"/>
      <c r="BII301" s="103"/>
      <c r="BIJ301" s="103"/>
      <c r="BIK301" s="103"/>
      <c r="BIL301" s="103"/>
      <c r="BIM301" s="103"/>
      <c r="BIN301" s="103"/>
      <c r="BIO301" s="103"/>
      <c r="BIP301" s="103"/>
      <c r="BIQ301" s="103"/>
      <c r="BIR301" s="103"/>
      <c r="BIS301" s="103"/>
      <c r="BIT301" s="103"/>
      <c r="BIU301" s="103"/>
      <c r="BIV301" s="103"/>
      <c r="BIW301" s="103"/>
      <c r="BIX301" s="103"/>
      <c r="BIY301" s="103"/>
      <c r="BIZ301" s="103"/>
      <c r="BJA301" s="103"/>
      <c r="BJB301" s="103"/>
      <c r="BJC301" s="103"/>
      <c r="BJD301" s="103"/>
      <c r="BJE301" s="103"/>
      <c r="BJF301" s="103"/>
      <c r="BJG301" s="103"/>
      <c r="BJH301" s="103"/>
      <c r="BJI301" s="103"/>
      <c r="BJJ301" s="103"/>
      <c r="BJK301" s="103"/>
      <c r="BJL301" s="103"/>
      <c r="BJM301" s="103"/>
      <c r="BJN301" s="103"/>
      <c r="BJO301" s="103"/>
      <c r="BJP301" s="103"/>
      <c r="BJQ301" s="103"/>
      <c r="BJR301" s="103"/>
      <c r="BJS301" s="103"/>
      <c r="BJT301" s="103"/>
      <c r="BJU301" s="103"/>
      <c r="BJV301" s="103"/>
      <c r="BJW301" s="103"/>
      <c r="BJX301" s="103"/>
      <c r="BJY301" s="103"/>
      <c r="BJZ301" s="103"/>
      <c r="BKA301" s="103"/>
      <c r="BKB301" s="103"/>
      <c r="BKC301" s="103"/>
      <c r="BKD301" s="103"/>
      <c r="BKE301" s="103"/>
      <c r="BKF301" s="103"/>
      <c r="BKG301" s="103"/>
      <c r="BKH301" s="103"/>
      <c r="BKI301" s="103"/>
      <c r="BKJ301" s="103"/>
      <c r="BKK301" s="103"/>
      <c r="BKL301" s="103"/>
      <c r="BKM301" s="103"/>
      <c r="BKN301" s="103"/>
      <c r="BKO301" s="103"/>
      <c r="BKP301" s="103"/>
      <c r="BKQ301" s="103"/>
      <c r="BKR301" s="103"/>
      <c r="BKS301" s="103"/>
      <c r="BKT301" s="103"/>
      <c r="BKU301" s="103"/>
      <c r="BKV301" s="103"/>
      <c r="BKW301" s="103"/>
      <c r="BKX301" s="103"/>
      <c r="BKY301" s="103"/>
      <c r="BKZ301" s="103"/>
      <c r="BLA301" s="103"/>
      <c r="BLB301" s="103"/>
      <c r="BLC301" s="103"/>
      <c r="BLD301" s="103"/>
      <c r="BLE301" s="103"/>
      <c r="BLF301" s="103"/>
      <c r="BLG301" s="103"/>
      <c r="BLH301" s="103"/>
      <c r="BLI301" s="103"/>
      <c r="BLJ301" s="103"/>
      <c r="BLK301" s="103"/>
      <c r="BLL301" s="103"/>
      <c r="BLM301" s="103"/>
      <c r="BLN301" s="103"/>
      <c r="BLO301" s="103"/>
      <c r="BLP301" s="103"/>
      <c r="BLQ301" s="103"/>
      <c r="BLR301" s="103"/>
      <c r="BLS301" s="103"/>
      <c r="BLT301" s="103"/>
      <c r="BLU301" s="103"/>
      <c r="BLV301" s="103"/>
      <c r="BLW301" s="103"/>
      <c r="BLX301" s="103"/>
      <c r="BLY301" s="103"/>
      <c r="BLZ301" s="103"/>
      <c r="BMA301" s="103"/>
      <c r="BMB301" s="103"/>
      <c r="BMC301" s="103"/>
      <c r="BMD301" s="103"/>
      <c r="BME301" s="103"/>
      <c r="BMF301" s="103"/>
      <c r="BMG301" s="103"/>
      <c r="BMH301" s="103"/>
      <c r="BMI301" s="103"/>
      <c r="BMJ301" s="103"/>
      <c r="BMK301" s="103"/>
      <c r="BML301" s="103"/>
      <c r="BMM301" s="103"/>
      <c r="BMN301" s="103"/>
      <c r="BMO301" s="103"/>
      <c r="BMP301" s="103"/>
      <c r="BMQ301" s="103"/>
      <c r="BMR301" s="103"/>
      <c r="BMS301" s="103"/>
      <c r="BMT301" s="103"/>
      <c r="BMU301" s="103"/>
      <c r="BMV301" s="103"/>
      <c r="BMW301" s="103"/>
      <c r="BMX301" s="103"/>
      <c r="BMY301" s="103"/>
      <c r="BMZ301" s="103"/>
      <c r="BNA301" s="103"/>
      <c r="BNB301" s="103"/>
      <c r="BNC301" s="103"/>
      <c r="BND301" s="103"/>
      <c r="BNE301" s="103"/>
      <c r="BNF301" s="103"/>
      <c r="BNG301" s="103"/>
      <c r="BNH301" s="103"/>
      <c r="BNI301" s="103"/>
      <c r="BNJ301" s="103"/>
      <c r="BNK301" s="103"/>
      <c r="BNL301" s="103"/>
      <c r="BNM301" s="103"/>
      <c r="BNN301" s="103"/>
      <c r="BNO301" s="103"/>
      <c r="BNP301" s="103"/>
      <c r="BNQ301" s="103"/>
      <c r="BNR301" s="103"/>
      <c r="BNS301" s="103"/>
      <c r="BNT301" s="103"/>
      <c r="BNU301" s="103"/>
      <c r="BNV301" s="103"/>
      <c r="BNW301" s="103"/>
      <c r="BNX301" s="103"/>
      <c r="BNY301" s="103"/>
      <c r="BNZ301" s="103"/>
      <c r="BOA301" s="103"/>
      <c r="BOB301" s="103"/>
      <c r="BOC301" s="103"/>
      <c r="BOD301" s="103"/>
      <c r="BOE301" s="103"/>
      <c r="BOF301" s="103"/>
      <c r="BOG301" s="103"/>
      <c r="BOH301" s="103"/>
      <c r="BOI301" s="103"/>
      <c r="BOJ301" s="103"/>
      <c r="BOK301" s="103"/>
      <c r="BOL301" s="103"/>
      <c r="BOM301" s="103"/>
      <c r="BON301" s="103"/>
      <c r="BOO301" s="103"/>
      <c r="BOP301" s="103"/>
      <c r="BOQ301" s="103"/>
      <c r="BOR301" s="103"/>
      <c r="BOS301" s="103"/>
      <c r="BOT301" s="103"/>
      <c r="BOU301" s="103"/>
      <c r="BOV301" s="103"/>
      <c r="BOW301" s="103"/>
      <c r="BOX301" s="103"/>
      <c r="BOY301" s="103"/>
      <c r="BOZ301" s="103"/>
      <c r="BPA301" s="103"/>
      <c r="BPB301" s="103"/>
      <c r="BPC301" s="103"/>
      <c r="BPD301" s="103"/>
      <c r="BPE301" s="103"/>
      <c r="BPF301" s="103"/>
      <c r="BPG301" s="103"/>
      <c r="BPH301" s="103"/>
      <c r="BPI301" s="103"/>
      <c r="BPJ301" s="103"/>
      <c r="BPK301" s="103"/>
      <c r="BPL301" s="103"/>
      <c r="BPM301" s="103"/>
      <c r="BPN301" s="103"/>
      <c r="BPO301" s="103"/>
      <c r="BPP301" s="103"/>
      <c r="BPQ301" s="103"/>
      <c r="BPR301" s="103"/>
      <c r="BPS301" s="103"/>
      <c r="BPT301" s="103"/>
      <c r="BPU301" s="103"/>
      <c r="BPV301" s="103"/>
      <c r="BPW301" s="103"/>
      <c r="BPX301" s="103"/>
      <c r="BPY301" s="103"/>
      <c r="BPZ301" s="103"/>
      <c r="BQA301" s="103"/>
      <c r="BQB301" s="103"/>
      <c r="BQC301" s="103"/>
      <c r="BQD301" s="103"/>
      <c r="BQE301" s="103"/>
      <c r="BQF301" s="103"/>
      <c r="BQG301" s="103"/>
      <c r="BQH301" s="103"/>
      <c r="BQI301" s="103"/>
      <c r="BQJ301" s="103"/>
      <c r="BQK301" s="103"/>
      <c r="BQL301" s="103"/>
      <c r="BQM301" s="103"/>
      <c r="BQN301" s="103"/>
      <c r="BQO301" s="103"/>
      <c r="BQP301" s="103"/>
      <c r="BQQ301" s="103"/>
      <c r="BQR301" s="103"/>
      <c r="BQS301" s="103"/>
      <c r="BQT301" s="103"/>
      <c r="BQU301" s="103"/>
      <c r="BQV301" s="103"/>
      <c r="BQW301" s="103"/>
      <c r="BQX301" s="103"/>
      <c r="BQY301" s="103"/>
      <c r="BQZ301" s="103"/>
      <c r="BRA301" s="103"/>
      <c r="BRB301" s="103"/>
      <c r="BRC301" s="103"/>
      <c r="BRD301" s="103"/>
      <c r="BRE301" s="103"/>
      <c r="BRF301" s="103"/>
      <c r="BRG301" s="103"/>
      <c r="BRH301" s="103"/>
      <c r="BRI301" s="103"/>
      <c r="BRJ301" s="103"/>
      <c r="BRK301" s="103"/>
      <c r="BRL301" s="103"/>
      <c r="BRM301" s="103"/>
      <c r="BRN301" s="103"/>
      <c r="BRO301" s="103"/>
      <c r="BRP301" s="103"/>
      <c r="BRQ301" s="103"/>
      <c r="BRR301" s="103"/>
      <c r="BRS301" s="103"/>
      <c r="BRT301" s="103"/>
      <c r="BRU301" s="103"/>
      <c r="BRV301" s="103"/>
      <c r="BRW301" s="103"/>
      <c r="BRX301" s="103"/>
      <c r="BRY301" s="103"/>
      <c r="BRZ301" s="103"/>
      <c r="BSA301" s="103"/>
      <c r="BSB301" s="103"/>
      <c r="BSC301" s="103"/>
      <c r="BSD301" s="103"/>
      <c r="BSE301" s="103"/>
      <c r="BSF301" s="103"/>
      <c r="BSG301" s="103"/>
      <c r="BSH301" s="103"/>
      <c r="BSI301" s="103"/>
      <c r="BSJ301" s="103"/>
      <c r="BSK301" s="103"/>
      <c r="BSL301" s="103"/>
      <c r="BSM301" s="103"/>
      <c r="BSN301" s="103"/>
      <c r="BSO301" s="103"/>
      <c r="BSP301" s="103"/>
      <c r="BSQ301" s="103"/>
      <c r="BSR301" s="103"/>
      <c r="BSS301" s="103"/>
      <c r="BST301" s="103"/>
      <c r="BSU301" s="103"/>
      <c r="BSV301" s="103"/>
      <c r="BSW301" s="103"/>
      <c r="BSX301" s="103"/>
      <c r="BSY301" s="103"/>
      <c r="BSZ301" s="103"/>
      <c r="BTA301" s="103"/>
      <c r="BTB301" s="103"/>
      <c r="BTC301" s="103"/>
      <c r="BTD301" s="103"/>
      <c r="BTE301" s="103"/>
      <c r="BTF301" s="103"/>
      <c r="BTG301" s="103"/>
      <c r="BTH301" s="103"/>
      <c r="BTI301" s="103"/>
      <c r="BTJ301" s="103"/>
      <c r="BTK301" s="103"/>
      <c r="BTL301" s="103"/>
      <c r="BTM301" s="103"/>
      <c r="BTN301" s="103"/>
      <c r="BTO301" s="103"/>
      <c r="BTP301" s="103"/>
      <c r="BTQ301" s="103"/>
      <c r="BTR301" s="103"/>
      <c r="BTS301" s="103"/>
      <c r="BTT301" s="103"/>
      <c r="BTU301" s="103"/>
      <c r="BTV301" s="103"/>
      <c r="BTW301" s="103"/>
      <c r="BTX301" s="103"/>
      <c r="BTY301" s="103"/>
      <c r="BTZ301" s="103"/>
      <c r="BUA301" s="103"/>
      <c r="BUB301" s="103"/>
      <c r="BUC301" s="103"/>
      <c r="BUD301" s="103"/>
      <c r="BUE301" s="103"/>
      <c r="BUF301" s="103"/>
      <c r="BUG301" s="103"/>
      <c r="BUH301" s="103"/>
      <c r="BUI301" s="103"/>
      <c r="BUJ301" s="103"/>
      <c r="BUK301" s="103"/>
      <c r="BUL301" s="103"/>
      <c r="BUM301" s="103"/>
      <c r="BUN301" s="103"/>
      <c r="BUO301" s="103"/>
      <c r="BUP301" s="103"/>
      <c r="BUQ301" s="103"/>
      <c r="BUR301" s="103"/>
      <c r="BUS301" s="103"/>
      <c r="BUT301" s="103"/>
      <c r="BUU301" s="103"/>
      <c r="BUV301" s="103"/>
      <c r="BUW301" s="103"/>
      <c r="BUX301" s="103"/>
      <c r="BUY301" s="103"/>
      <c r="BUZ301" s="103"/>
      <c r="BVA301" s="103"/>
      <c r="BVB301" s="103"/>
      <c r="BVC301" s="103"/>
      <c r="BVD301" s="103"/>
      <c r="BVE301" s="103"/>
      <c r="BVF301" s="103"/>
      <c r="BVG301" s="103"/>
      <c r="BVH301" s="103"/>
      <c r="BVI301" s="103"/>
      <c r="BVJ301" s="103"/>
      <c r="BVK301" s="103"/>
      <c r="BVL301" s="103"/>
      <c r="BVM301" s="103"/>
      <c r="BVN301" s="103"/>
      <c r="BVO301" s="103"/>
      <c r="BVP301" s="103"/>
      <c r="BVQ301" s="103"/>
      <c r="BVR301" s="103"/>
      <c r="BVS301" s="103"/>
      <c r="BVT301" s="103"/>
      <c r="BVU301" s="103"/>
      <c r="BVV301" s="103"/>
      <c r="BVW301" s="103"/>
      <c r="BVX301" s="103"/>
      <c r="BVY301" s="103"/>
      <c r="BVZ301" s="103"/>
      <c r="BWA301" s="103"/>
      <c r="BWB301" s="103"/>
      <c r="BWC301" s="103"/>
      <c r="BWD301" s="103"/>
      <c r="BWE301" s="103"/>
      <c r="BWF301" s="103"/>
      <c r="BWG301" s="103"/>
      <c r="BWH301" s="103"/>
      <c r="BWI301" s="103"/>
      <c r="BWJ301" s="103"/>
      <c r="BWK301" s="103"/>
      <c r="BWL301" s="103"/>
      <c r="BWM301" s="103"/>
      <c r="BWN301" s="103"/>
      <c r="BWO301" s="103"/>
      <c r="BWP301" s="103"/>
      <c r="BWQ301" s="103"/>
      <c r="BWR301" s="103"/>
      <c r="BWS301" s="103"/>
      <c r="BWT301" s="103"/>
      <c r="BWU301" s="103"/>
      <c r="BWV301" s="103"/>
      <c r="BWW301" s="103"/>
      <c r="BWX301" s="103"/>
      <c r="BWY301" s="103"/>
      <c r="BWZ301" s="103"/>
      <c r="BXA301" s="103"/>
      <c r="BXB301" s="103"/>
      <c r="BXC301" s="103"/>
      <c r="BXD301" s="103"/>
      <c r="BXE301" s="103"/>
      <c r="BXF301" s="103"/>
      <c r="BXG301" s="103"/>
      <c r="BXH301" s="103"/>
      <c r="BXI301" s="103"/>
      <c r="BXJ301" s="103"/>
      <c r="BXK301" s="103"/>
      <c r="BXL301" s="103"/>
      <c r="BXM301" s="103"/>
      <c r="BXN301" s="103"/>
      <c r="BXO301" s="103"/>
      <c r="BXP301" s="103"/>
      <c r="BXQ301" s="103"/>
      <c r="BXR301" s="103"/>
      <c r="BXS301" s="103"/>
      <c r="BXT301" s="103"/>
      <c r="BXU301" s="103"/>
      <c r="BXV301" s="103"/>
      <c r="BXW301" s="103"/>
      <c r="BXX301" s="103"/>
      <c r="BXY301" s="103"/>
      <c r="BXZ301" s="103"/>
      <c r="BYA301" s="103"/>
      <c r="BYB301" s="103"/>
      <c r="BYC301" s="103"/>
      <c r="BYD301" s="103"/>
      <c r="BYE301" s="103"/>
      <c r="BYF301" s="103"/>
      <c r="BYG301" s="103"/>
      <c r="BYH301" s="103"/>
      <c r="BYI301" s="103"/>
      <c r="BYJ301" s="103"/>
      <c r="BYK301" s="103"/>
      <c r="BYL301" s="103"/>
      <c r="BYM301" s="103"/>
      <c r="BYN301" s="103"/>
      <c r="BYO301" s="103"/>
      <c r="BYP301" s="103"/>
      <c r="BYQ301" s="103"/>
      <c r="BYR301" s="103"/>
      <c r="BYS301" s="103"/>
      <c r="BYT301" s="103"/>
      <c r="BYU301" s="103"/>
      <c r="BYV301" s="103"/>
      <c r="BYW301" s="103"/>
      <c r="BYX301" s="103"/>
      <c r="BYY301" s="103"/>
      <c r="BYZ301" s="103"/>
      <c r="BZA301" s="103"/>
      <c r="BZB301" s="103"/>
      <c r="BZC301" s="103"/>
      <c r="BZD301" s="103"/>
      <c r="BZE301" s="103"/>
      <c r="BZF301" s="103"/>
      <c r="BZG301" s="103"/>
      <c r="BZH301" s="103"/>
      <c r="BZI301" s="103"/>
      <c r="BZJ301" s="103"/>
      <c r="BZK301" s="103"/>
      <c r="BZL301" s="103"/>
      <c r="BZM301" s="103"/>
      <c r="BZN301" s="103"/>
      <c r="BZO301" s="103"/>
      <c r="BZP301" s="103"/>
      <c r="BZQ301" s="103"/>
      <c r="BZR301" s="103"/>
      <c r="BZS301" s="103"/>
      <c r="BZT301" s="103"/>
      <c r="BZU301" s="103"/>
      <c r="BZV301" s="103"/>
      <c r="BZW301" s="103"/>
      <c r="BZX301" s="103"/>
      <c r="BZY301" s="103"/>
      <c r="BZZ301" s="103"/>
      <c r="CAA301" s="103"/>
      <c r="CAB301" s="103"/>
      <c r="CAC301" s="103"/>
      <c r="CAD301" s="103"/>
      <c r="CAE301" s="103"/>
      <c r="CAF301" s="103"/>
      <c r="CAG301" s="103"/>
      <c r="CAH301" s="103"/>
      <c r="CAI301" s="103"/>
      <c r="CAJ301" s="103"/>
      <c r="CAK301" s="103"/>
      <c r="CAL301" s="103"/>
      <c r="CAM301" s="103"/>
      <c r="CAN301" s="103"/>
      <c r="CAO301" s="103"/>
      <c r="CAP301" s="103"/>
      <c r="CAQ301" s="103"/>
      <c r="CAR301" s="103"/>
      <c r="CAS301" s="103"/>
      <c r="CAT301" s="103"/>
      <c r="CAU301" s="103"/>
      <c r="CAV301" s="103"/>
      <c r="CAW301" s="103"/>
      <c r="CAX301" s="103"/>
      <c r="CAY301" s="103"/>
      <c r="CAZ301" s="103"/>
      <c r="CBA301" s="103"/>
      <c r="CBB301" s="103"/>
      <c r="CBC301" s="103"/>
      <c r="CBD301" s="103"/>
      <c r="CBE301" s="103"/>
      <c r="CBF301" s="103"/>
      <c r="CBG301" s="103"/>
      <c r="CBH301" s="103"/>
      <c r="CBI301" s="103"/>
      <c r="CBJ301" s="103"/>
      <c r="CBK301" s="103"/>
      <c r="CBL301" s="103"/>
      <c r="CBM301" s="103"/>
      <c r="CBN301" s="103"/>
      <c r="CBO301" s="103"/>
      <c r="CBP301" s="103"/>
      <c r="CBQ301" s="103"/>
      <c r="CBR301" s="103"/>
      <c r="CBS301" s="103"/>
      <c r="CBT301" s="103"/>
      <c r="CBU301" s="103"/>
      <c r="CBV301" s="103"/>
      <c r="CBW301" s="103"/>
      <c r="CBX301" s="103"/>
      <c r="CBY301" s="103"/>
      <c r="CBZ301" s="103"/>
      <c r="CCA301" s="103"/>
      <c r="CCB301" s="103"/>
      <c r="CCC301" s="103"/>
      <c r="CCD301" s="103"/>
      <c r="CCE301" s="103"/>
      <c r="CCF301" s="103"/>
      <c r="CCG301" s="103"/>
      <c r="CCH301" s="103"/>
      <c r="CCI301" s="103"/>
      <c r="CCJ301" s="103"/>
      <c r="CCK301" s="103"/>
      <c r="CCL301" s="103"/>
      <c r="CCM301" s="103"/>
      <c r="CCN301" s="103"/>
      <c r="CCO301" s="103"/>
      <c r="CCP301" s="103"/>
      <c r="CCQ301" s="103"/>
      <c r="CCR301" s="103"/>
      <c r="CCS301" s="103"/>
      <c r="CCT301" s="103"/>
      <c r="CCU301" s="103"/>
      <c r="CCV301" s="103"/>
      <c r="CCW301" s="103"/>
      <c r="CCX301" s="103"/>
      <c r="CCY301" s="103"/>
      <c r="CCZ301" s="103"/>
      <c r="CDA301" s="103"/>
      <c r="CDB301" s="103"/>
      <c r="CDC301" s="103"/>
      <c r="CDD301" s="103"/>
      <c r="CDE301" s="103"/>
      <c r="CDF301" s="103"/>
      <c r="CDG301" s="103"/>
      <c r="CDH301" s="103"/>
      <c r="CDI301" s="103"/>
      <c r="CDJ301" s="103"/>
      <c r="CDK301" s="103"/>
      <c r="CDL301" s="103"/>
      <c r="CDM301" s="103"/>
      <c r="CDN301" s="103"/>
      <c r="CDO301" s="103"/>
      <c r="CDP301" s="103"/>
      <c r="CDQ301" s="103"/>
      <c r="CDR301" s="103"/>
      <c r="CDS301" s="103"/>
      <c r="CDT301" s="103"/>
      <c r="CDU301" s="103"/>
      <c r="CDV301" s="103"/>
      <c r="CDW301" s="103"/>
      <c r="CDX301" s="103"/>
      <c r="CDY301" s="103"/>
      <c r="CDZ301" s="103"/>
      <c r="CEA301" s="103"/>
      <c r="CEB301" s="103"/>
      <c r="CEC301" s="103"/>
      <c r="CED301" s="103"/>
      <c r="CEE301" s="103"/>
      <c r="CEF301" s="103"/>
      <c r="CEG301" s="103"/>
      <c r="CEH301" s="103"/>
      <c r="CEI301" s="103"/>
      <c r="CEJ301" s="103"/>
      <c r="CEK301" s="103"/>
      <c r="CEL301" s="103"/>
      <c r="CEM301" s="103"/>
      <c r="CEN301" s="103"/>
      <c r="CEO301" s="103"/>
      <c r="CEP301" s="103"/>
      <c r="CEQ301" s="103"/>
      <c r="CER301" s="103"/>
      <c r="CES301" s="103"/>
      <c r="CET301" s="103"/>
      <c r="CEU301" s="103"/>
      <c r="CEV301" s="103"/>
      <c r="CEW301" s="103"/>
      <c r="CEX301" s="103"/>
      <c r="CEY301" s="103"/>
      <c r="CEZ301" s="103"/>
      <c r="CFA301" s="103"/>
      <c r="CFB301" s="103"/>
      <c r="CFC301" s="103"/>
      <c r="CFD301" s="103"/>
      <c r="CFE301" s="103"/>
      <c r="CFF301" s="103"/>
      <c r="CFG301" s="103"/>
      <c r="CFH301" s="103"/>
      <c r="CFI301" s="103"/>
      <c r="CFJ301" s="103"/>
      <c r="CFK301" s="103"/>
      <c r="CFL301" s="103"/>
      <c r="CFM301" s="103"/>
      <c r="CFN301" s="103"/>
      <c r="CFO301" s="103"/>
      <c r="CFP301" s="103"/>
      <c r="CFQ301" s="103"/>
      <c r="CFR301" s="103"/>
      <c r="CFS301" s="103"/>
      <c r="CFT301" s="103"/>
      <c r="CFU301" s="103"/>
      <c r="CFV301" s="103"/>
      <c r="CFW301" s="103"/>
      <c r="CFX301" s="103"/>
      <c r="CFY301" s="103"/>
      <c r="CFZ301" s="103"/>
      <c r="CGA301" s="103"/>
      <c r="CGB301" s="103"/>
      <c r="CGC301" s="103"/>
      <c r="CGD301" s="103"/>
      <c r="CGE301" s="103"/>
      <c r="CGF301" s="103"/>
      <c r="CGG301" s="103"/>
      <c r="CGH301" s="103"/>
      <c r="CGI301" s="103"/>
      <c r="CGJ301" s="103"/>
      <c r="CGK301" s="103"/>
      <c r="CGL301" s="103"/>
      <c r="CGM301" s="103"/>
      <c r="CGN301" s="103"/>
      <c r="CGO301" s="103"/>
      <c r="CGP301" s="103"/>
      <c r="CGQ301" s="103"/>
      <c r="CGR301" s="103"/>
      <c r="CGS301" s="103"/>
      <c r="CGT301" s="103"/>
      <c r="CGU301" s="103"/>
      <c r="CGV301" s="103"/>
      <c r="CGW301" s="103"/>
      <c r="CGX301" s="103"/>
      <c r="CGY301" s="103"/>
      <c r="CGZ301" s="103"/>
      <c r="CHA301" s="103"/>
      <c r="CHB301" s="103"/>
      <c r="CHC301" s="103"/>
      <c r="CHD301" s="103"/>
      <c r="CHE301" s="103"/>
      <c r="CHF301" s="103"/>
      <c r="CHG301" s="103"/>
      <c r="CHH301" s="103"/>
      <c r="CHI301" s="103"/>
      <c r="CHJ301" s="103"/>
      <c r="CHK301" s="103"/>
      <c r="CHL301" s="103"/>
      <c r="CHM301" s="103"/>
      <c r="CHN301" s="103"/>
      <c r="CHO301" s="103"/>
      <c r="CHP301" s="103"/>
      <c r="CHQ301" s="103"/>
      <c r="CHR301" s="103"/>
      <c r="CHS301" s="103"/>
      <c r="CHT301" s="103"/>
      <c r="CHU301" s="103"/>
      <c r="CHV301" s="103"/>
      <c r="CHW301" s="103"/>
      <c r="CHX301" s="103"/>
      <c r="CHY301" s="103"/>
      <c r="CHZ301" s="103"/>
      <c r="CIA301" s="103"/>
      <c r="CIB301" s="103"/>
      <c r="CIC301" s="103"/>
      <c r="CID301" s="103"/>
      <c r="CIE301" s="103"/>
      <c r="CIF301" s="103"/>
      <c r="CIG301" s="103"/>
      <c r="CIH301" s="103"/>
      <c r="CII301" s="103"/>
      <c r="CIJ301" s="103"/>
      <c r="CIK301" s="103"/>
      <c r="CIL301" s="103"/>
      <c r="CIM301" s="103"/>
      <c r="CIN301" s="103"/>
      <c r="CIO301" s="103"/>
      <c r="CIP301" s="103"/>
      <c r="CIQ301" s="103"/>
      <c r="CIR301" s="103"/>
      <c r="CIS301" s="103"/>
      <c r="CIT301" s="103"/>
      <c r="CIU301" s="103"/>
      <c r="CIV301" s="103"/>
      <c r="CIW301" s="103"/>
      <c r="CIX301" s="103"/>
      <c r="CIY301" s="103"/>
      <c r="CIZ301" s="103"/>
      <c r="CJA301" s="103"/>
      <c r="CJB301" s="103"/>
      <c r="CJC301" s="103"/>
      <c r="CJD301" s="103"/>
      <c r="CJE301" s="103"/>
      <c r="CJF301" s="103"/>
      <c r="CJG301" s="103"/>
      <c r="CJH301" s="103"/>
      <c r="CJI301" s="103"/>
      <c r="CJJ301" s="103"/>
      <c r="CJK301" s="103"/>
      <c r="CJL301" s="103"/>
      <c r="CJM301" s="103"/>
      <c r="CJN301" s="103"/>
      <c r="CJO301" s="103"/>
      <c r="CJP301" s="103"/>
      <c r="CJQ301" s="103"/>
      <c r="CJR301" s="103"/>
      <c r="CJS301" s="103"/>
      <c r="CJT301" s="103"/>
      <c r="CJU301" s="103"/>
      <c r="CJV301" s="103"/>
      <c r="CJW301" s="103"/>
      <c r="CJX301" s="103"/>
      <c r="CJY301" s="103"/>
      <c r="CJZ301" s="103"/>
      <c r="CKA301" s="103"/>
      <c r="CKB301" s="103"/>
      <c r="CKC301" s="103"/>
      <c r="CKD301" s="103"/>
      <c r="CKE301" s="103"/>
      <c r="CKF301" s="103"/>
      <c r="CKG301" s="103"/>
      <c r="CKH301" s="103"/>
      <c r="CKI301" s="103"/>
      <c r="CKJ301" s="103"/>
      <c r="CKK301" s="103"/>
      <c r="CKL301" s="103"/>
      <c r="CKM301" s="103"/>
      <c r="CKN301" s="103"/>
      <c r="CKO301" s="103"/>
      <c r="CKP301" s="103"/>
      <c r="CKQ301" s="103"/>
      <c r="CKR301" s="103"/>
      <c r="CKS301" s="103"/>
      <c r="CKT301" s="103"/>
      <c r="CKU301" s="103"/>
      <c r="CKV301" s="103"/>
      <c r="CKW301" s="103"/>
      <c r="CKX301" s="103"/>
      <c r="CKY301" s="103"/>
      <c r="CKZ301" s="103"/>
      <c r="CLA301" s="103"/>
      <c r="CLB301" s="103"/>
      <c r="CLC301" s="103"/>
      <c r="CLD301" s="103"/>
      <c r="CLE301" s="103"/>
      <c r="CLF301" s="103"/>
      <c r="CLG301" s="103"/>
      <c r="CLH301" s="103"/>
      <c r="CLI301" s="103"/>
      <c r="CLJ301" s="103"/>
      <c r="CLK301" s="103"/>
      <c r="CLL301" s="103"/>
      <c r="CLM301" s="103"/>
      <c r="CLN301" s="103"/>
      <c r="CLO301" s="103"/>
      <c r="CLP301" s="103"/>
      <c r="CLQ301" s="103"/>
      <c r="CLR301" s="103"/>
      <c r="CLS301" s="103"/>
      <c r="CLT301" s="103"/>
      <c r="CLU301" s="103"/>
      <c r="CLV301" s="103"/>
      <c r="CLW301" s="103"/>
      <c r="CLX301" s="103"/>
      <c r="CLY301" s="103"/>
      <c r="CLZ301" s="103"/>
      <c r="CMA301" s="103"/>
      <c r="CMB301" s="103"/>
      <c r="CMC301" s="103"/>
      <c r="CMD301" s="103"/>
      <c r="CME301" s="103"/>
      <c r="CMF301" s="103"/>
      <c r="CMG301" s="103"/>
      <c r="CMH301" s="103"/>
      <c r="CMI301" s="103"/>
      <c r="CMJ301" s="103"/>
      <c r="CMK301" s="103"/>
      <c r="CML301" s="103"/>
      <c r="CMM301" s="103"/>
      <c r="CMN301" s="103"/>
      <c r="CMO301" s="103"/>
      <c r="CMP301" s="103"/>
      <c r="CMQ301" s="103"/>
      <c r="CMR301" s="103"/>
      <c r="CMS301" s="103"/>
      <c r="CMT301" s="103"/>
      <c r="CMU301" s="103"/>
      <c r="CMV301" s="103"/>
      <c r="CMW301" s="103"/>
      <c r="CMX301" s="103"/>
      <c r="CMY301" s="103"/>
      <c r="CMZ301" s="103"/>
      <c r="CNA301" s="103"/>
      <c r="CNB301" s="103"/>
      <c r="CNC301" s="103"/>
      <c r="CND301" s="103"/>
      <c r="CNE301" s="103"/>
      <c r="CNF301" s="103"/>
      <c r="CNG301" s="103"/>
      <c r="CNH301" s="103"/>
      <c r="CNI301" s="103"/>
      <c r="CNJ301" s="103"/>
      <c r="CNK301" s="103"/>
      <c r="CNL301" s="103"/>
      <c r="CNM301" s="103"/>
      <c r="CNN301" s="103"/>
      <c r="CNO301" s="103"/>
      <c r="CNP301" s="103"/>
      <c r="CNQ301" s="103"/>
      <c r="CNR301" s="103"/>
      <c r="CNS301" s="103"/>
      <c r="CNT301" s="103"/>
      <c r="CNU301" s="103"/>
      <c r="CNV301" s="103"/>
      <c r="CNW301" s="103"/>
      <c r="CNX301" s="103"/>
      <c r="CNY301" s="103"/>
      <c r="CNZ301" s="103"/>
      <c r="COA301" s="103"/>
      <c r="COB301" s="103"/>
      <c r="COC301" s="103"/>
      <c r="COD301" s="103"/>
      <c r="COE301" s="103"/>
      <c r="COF301" s="103"/>
      <c r="COG301" s="103"/>
      <c r="COH301" s="103"/>
      <c r="COI301" s="103"/>
      <c r="COJ301" s="103"/>
      <c r="COK301" s="103"/>
      <c r="COL301" s="103"/>
      <c r="COM301" s="103"/>
      <c r="CON301" s="103"/>
      <c r="COO301" s="103"/>
      <c r="COP301" s="103"/>
      <c r="COQ301" s="103"/>
      <c r="COR301" s="103"/>
      <c r="COS301" s="103"/>
      <c r="COT301" s="103"/>
      <c r="COU301" s="103"/>
      <c r="COV301" s="103"/>
      <c r="COW301" s="103"/>
      <c r="COX301" s="103"/>
      <c r="COY301" s="103"/>
      <c r="COZ301" s="103"/>
      <c r="CPA301" s="103"/>
      <c r="CPB301" s="103"/>
      <c r="CPC301" s="103"/>
      <c r="CPD301" s="103"/>
      <c r="CPE301" s="103"/>
      <c r="CPF301" s="103"/>
      <c r="CPG301" s="103"/>
      <c r="CPH301" s="103"/>
      <c r="CPI301" s="103"/>
      <c r="CPJ301" s="103"/>
      <c r="CPK301" s="103"/>
      <c r="CPL301" s="103"/>
      <c r="CPM301" s="103"/>
      <c r="CPN301" s="103"/>
      <c r="CPO301" s="103"/>
      <c r="CPP301" s="103"/>
      <c r="CPQ301" s="103"/>
      <c r="CPR301" s="103"/>
      <c r="CPS301" s="103"/>
      <c r="CPT301" s="103"/>
      <c r="CPU301" s="103"/>
      <c r="CPV301" s="103"/>
      <c r="CPW301" s="103"/>
      <c r="CPX301" s="103"/>
      <c r="CPY301" s="103"/>
      <c r="CPZ301" s="103"/>
      <c r="CQA301" s="103"/>
      <c r="CQB301" s="103"/>
      <c r="CQC301" s="103"/>
      <c r="CQD301" s="103"/>
      <c r="CQE301" s="103"/>
      <c r="CQF301" s="103"/>
      <c r="CQG301" s="103"/>
      <c r="CQH301" s="103"/>
      <c r="CQI301" s="103"/>
      <c r="CQJ301" s="103"/>
      <c r="CQK301" s="103"/>
      <c r="CQL301" s="103"/>
      <c r="CQM301" s="103"/>
      <c r="CQN301" s="103"/>
      <c r="CQO301" s="103"/>
      <c r="CQP301" s="103"/>
      <c r="CQQ301" s="103"/>
      <c r="CQR301" s="103"/>
      <c r="CQS301" s="103"/>
      <c r="CQT301" s="103"/>
      <c r="CQU301" s="103"/>
      <c r="CQV301" s="103"/>
      <c r="CQW301" s="103"/>
      <c r="CQX301" s="103"/>
      <c r="CQY301" s="103"/>
      <c r="CQZ301" s="103"/>
      <c r="CRA301" s="103"/>
      <c r="CRB301" s="103"/>
      <c r="CRC301" s="103"/>
      <c r="CRD301" s="103"/>
      <c r="CRE301" s="103"/>
      <c r="CRF301" s="103"/>
      <c r="CRG301" s="103"/>
      <c r="CRH301" s="103"/>
      <c r="CRI301" s="103"/>
      <c r="CRJ301" s="103"/>
      <c r="CRK301" s="103"/>
      <c r="CRL301" s="103"/>
      <c r="CRM301" s="103"/>
      <c r="CRN301" s="103"/>
      <c r="CRO301" s="103"/>
      <c r="CRP301" s="103"/>
      <c r="CRQ301" s="103"/>
      <c r="CRR301" s="103"/>
      <c r="CRS301" s="103"/>
      <c r="CRT301" s="103"/>
      <c r="CRU301" s="103"/>
      <c r="CRV301" s="103"/>
      <c r="CRW301" s="103"/>
      <c r="CRX301" s="103"/>
      <c r="CRY301" s="103"/>
      <c r="CRZ301" s="103"/>
      <c r="CSA301" s="103"/>
      <c r="CSB301" s="103"/>
      <c r="CSC301" s="103"/>
      <c r="CSD301" s="103"/>
      <c r="CSE301" s="103"/>
      <c r="CSF301" s="103"/>
      <c r="CSG301" s="103"/>
      <c r="CSH301" s="103"/>
      <c r="CSI301" s="103"/>
      <c r="CSJ301" s="103"/>
      <c r="CSK301" s="103"/>
      <c r="CSL301" s="103"/>
      <c r="CSM301" s="103"/>
      <c r="CSN301" s="103"/>
      <c r="CSO301" s="103"/>
      <c r="CSP301" s="103"/>
      <c r="CSQ301" s="103"/>
      <c r="CSR301" s="103"/>
      <c r="CSS301" s="103"/>
      <c r="CST301" s="103"/>
      <c r="CSU301" s="103"/>
      <c r="CSV301" s="103"/>
      <c r="CSW301" s="103"/>
      <c r="CSX301" s="103"/>
      <c r="CSY301" s="103"/>
      <c r="CSZ301" s="103"/>
      <c r="CTA301" s="103"/>
      <c r="CTB301" s="103"/>
      <c r="CTC301" s="103"/>
      <c r="CTD301" s="103"/>
      <c r="CTE301" s="103"/>
      <c r="CTF301" s="103"/>
      <c r="CTG301" s="103"/>
      <c r="CTH301" s="103"/>
      <c r="CTI301" s="103"/>
      <c r="CTJ301" s="103"/>
      <c r="CTK301" s="103"/>
      <c r="CTL301" s="103"/>
      <c r="CTM301" s="103"/>
      <c r="CTN301" s="103"/>
      <c r="CTO301" s="103"/>
      <c r="CTP301" s="103"/>
      <c r="CTQ301" s="103"/>
      <c r="CTR301" s="103"/>
      <c r="CTS301" s="103"/>
      <c r="CTT301" s="103"/>
      <c r="CTU301" s="103"/>
      <c r="CTV301" s="103"/>
      <c r="CTW301" s="103"/>
      <c r="CTX301" s="103"/>
      <c r="CTY301" s="103"/>
      <c r="CTZ301" s="103"/>
      <c r="CUA301" s="103"/>
      <c r="CUB301" s="103"/>
      <c r="CUC301" s="103"/>
      <c r="CUD301" s="103"/>
      <c r="CUE301" s="103"/>
      <c r="CUF301" s="103"/>
      <c r="CUG301" s="103"/>
      <c r="CUH301" s="103"/>
      <c r="CUI301" s="103"/>
      <c r="CUJ301" s="103"/>
      <c r="CUK301" s="103"/>
      <c r="CUL301" s="103"/>
      <c r="CUM301" s="103"/>
      <c r="CUN301" s="103"/>
      <c r="CUO301" s="103"/>
      <c r="CUP301" s="103"/>
      <c r="CUQ301" s="103"/>
      <c r="CUR301" s="103"/>
      <c r="CUS301" s="103"/>
      <c r="CUT301" s="103"/>
      <c r="CUU301" s="103"/>
      <c r="CUV301" s="103"/>
      <c r="CUW301" s="103"/>
      <c r="CUX301" s="103"/>
      <c r="CUY301" s="103"/>
      <c r="CUZ301" s="103"/>
      <c r="CVA301" s="103"/>
      <c r="CVB301" s="103"/>
      <c r="CVC301" s="103"/>
      <c r="CVD301" s="103"/>
      <c r="CVE301" s="103"/>
      <c r="CVF301" s="103"/>
      <c r="CVG301" s="103"/>
      <c r="CVH301" s="103"/>
      <c r="CVI301" s="103"/>
      <c r="CVJ301" s="103"/>
      <c r="CVK301" s="103"/>
      <c r="CVL301" s="103"/>
      <c r="CVM301" s="103"/>
      <c r="CVN301" s="103"/>
      <c r="CVO301" s="103"/>
      <c r="CVP301" s="103"/>
      <c r="CVQ301" s="103"/>
      <c r="CVR301" s="103"/>
      <c r="CVS301" s="103"/>
      <c r="CVT301" s="103"/>
      <c r="CVU301" s="103"/>
      <c r="CVV301" s="103"/>
      <c r="CVW301" s="103"/>
      <c r="CVX301" s="103"/>
      <c r="CVY301" s="103"/>
      <c r="CVZ301" s="103"/>
      <c r="CWA301" s="103"/>
      <c r="CWB301" s="103"/>
      <c r="CWC301" s="103"/>
      <c r="CWD301" s="103"/>
      <c r="CWE301" s="103"/>
      <c r="CWF301" s="103"/>
      <c r="CWG301" s="103"/>
      <c r="CWH301" s="103"/>
      <c r="CWI301" s="103"/>
      <c r="CWJ301" s="103"/>
      <c r="CWK301" s="103"/>
      <c r="CWL301" s="103"/>
      <c r="CWM301" s="103"/>
      <c r="CWN301" s="103"/>
      <c r="CWO301" s="103"/>
      <c r="CWP301" s="103"/>
      <c r="CWQ301" s="103"/>
      <c r="CWR301" s="103"/>
      <c r="CWS301" s="103"/>
      <c r="CWT301" s="103"/>
      <c r="CWU301" s="103"/>
      <c r="CWV301" s="103"/>
      <c r="CWW301" s="103"/>
      <c r="CWX301" s="103"/>
      <c r="CWY301" s="103"/>
      <c r="CWZ301" s="103"/>
      <c r="CXA301" s="103"/>
      <c r="CXB301" s="103"/>
      <c r="CXC301" s="103"/>
      <c r="CXD301" s="103"/>
      <c r="CXE301" s="103"/>
      <c r="CXF301" s="103"/>
      <c r="CXG301" s="103"/>
      <c r="CXH301" s="103"/>
      <c r="CXI301" s="103"/>
      <c r="CXJ301" s="103"/>
      <c r="CXK301" s="103"/>
      <c r="CXL301" s="103"/>
      <c r="CXM301" s="103"/>
      <c r="CXN301" s="103"/>
      <c r="CXO301" s="103"/>
      <c r="CXP301" s="103"/>
      <c r="CXQ301" s="103"/>
      <c r="CXR301" s="103"/>
      <c r="CXS301" s="103"/>
      <c r="CXT301" s="103"/>
      <c r="CXU301" s="103"/>
      <c r="CXV301" s="103"/>
      <c r="CXW301" s="103"/>
      <c r="CXX301" s="103"/>
      <c r="CXY301" s="103"/>
      <c r="CXZ301" s="103"/>
      <c r="CYA301" s="103"/>
      <c r="CYB301" s="103"/>
      <c r="CYC301" s="103"/>
      <c r="CYD301" s="103"/>
      <c r="CYE301" s="103"/>
      <c r="CYF301" s="103"/>
      <c r="CYG301" s="103"/>
      <c r="CYH301" s="103"/>
      <c r="CYI301" s="103"/>
      <c r="CYJ301" s="103"/>
      <c r="CYK301" s="103"/>
      <c r="CYL301" s="103"/>
      <c r="CYM301" s="103"/>
      <c r="CYN301" s="103"/>
      <c r="CYO301" s="103"/>
      <c r="CYP301" s="103"/>
      <c r="CYQ301" s="103"/>
      <c r="CYR301" s="103"/>
      <c r="CYS301" s="103"/>
      <c r="CYT301" s="103"/>
      <c r="CYU301" s="103"/>
      <c r="CYV301" s="103"/>
      <c r="CYW301" s="103"/>
      <c r="CYX301" s="103"/>
      <c r="CYY301" s="103"/>
      <c r="CYZ301" s="103"/>
      <c r="CZA301" s="103"/>
      <c r="CZB301" s="103"/>
      <c r="CZC301" s="103"/>
      <c r="CZD301" s="103"/>
      <c r="CZE301" s="103"/>
      <c r="CZF301" s="103"/>
      <c r="CZG301" s="103"/>
      <c r="CZH301" s="103"/>
      <c r="CZI301" s="103"/>
      <c r="CZJ301" s="103"/>
      <c r="CZK301" s="103"/>
      <c r="CZL301" s="103"/>
      <c r="CZM301" s="103"/>
      <c r="CZN301" s="103"/>
      <c r="CZO301" s="103"/>
      <c r="CZP301" s="103"/>
      <c r="CZQ301" s="103"/>
      <c r="CZR301" s="103"/>
      <c r="CZS301" s="103"/>
      <c r="CZT301" s="103"/>
      <c r="CZU301" s="103"/>
      <c r="CZV301" s="103"/>
      <c r="CZW301" s="103"/>
      <c r="CZX301" s="103"/>
      <c r="CZY301" s="103"/>
      <c r="CZZ301" s="103"/>
      <c r="DAA301" s="103"/>
      <c r="DAB301" s="103"/>
      <c r="DAC301" s="103"/>
      <c r="DAD301" s="103"/>
      <c r="DAE301" s="103"/>
      <c r="DAF301" s="103"/>
      <c r="DAG301" s="103"/>
      <c r="DAH301" s="103"/>
      <c r="DAI301" s="103"/>
      <c r="DAJ301" s="103"/>
      <c r="DAK301" s="103"/>
      <c r="DAL301" s="103"/>
      <c r="DAM301" s="103"/>
      <c r="DAN301" s="103"/>
      <c r="DAO301" s="103"/>
      <c r="DAP301" s="103"/>
      <c r="DAQ301" s="103"/>
      <c r="DAR301" s="103"/>
      <c r="DAS301" s="103"/>
      <c r="DAT301" s="103"/>
      <c r="DAU301" s="103"/>
      <c r="DAV301" s="103"/>
      <c r="DAW301" s="103"/>
      <c r="DAX301" s="103"/>
      <c r="DAY301" s="103"/>
      <c r="DAZ301" s="103"/>
      <c r="DBA301" s="103"/>
      <c r="DBB301" s="103"/>
      <c r="DBC301" s="103"/>
      <c r="DBD301" s="103"/>
      <c r="DBE301" s="103"/>
      <c r="DBF301" s="103"/>
      <c r="DBG301" s="103"/>
      <c r="DBH301" s="103"/>
      <c r="DBI301" s="103"/>
      <c r="DBJ301" s="103"/>
      <c r="DBK301" s="103"/>
      <c r="DBL301" s="103"/>
      <c r="DBM301" s="103"/>
      <c r="DBN301" s="103"/>
      <c r="DBO301" s="103"/>
      <c r="DBP301" s="103"/>
      <c r="DBQ301" s="103"/>
      <c r="DBR301" s="103"/>
      <c r="DBS301" s="103"/>
      <c r="DBT301" s="103"/>
      <c r="DBU301" s="103"/>
      <c r="DBV301" s="103"/>
      <c r="DBW301" s="103"/>
      <c r="DBX301" s="103"/>
      <c r="DBY301" s="103"/>
      <c r="DBZ301" s="103"/>
      <c r="DCA301" s="103"/>
      <c r="DCB301" s="103"/>
      <c r="DCC301" s="103"/>
      <c r="DCD301" s="103"/>
      <c r="DCE301" s="103"/>
      <c r="DCF301" s="103"/>
      <c r="DCG301" s="103"/>
      <c r="DCH301" s="103"/>
      <c r="DCI301" s="103"/>
      <c r="DCJ301" s="103"/>
      <c r="DCK301" s="103"/>
      <c r="DCL301" s="103"/>
      <c r="DCM301" s="103"/>
      <c r="DCN301" s="103"/>
      <c r="DCO301" s="103"/>
      <c r="DCP301" s="103"/>
      <c r="DCQ301" s="103"/>
      <c r="DCR301" s="103"/>
      <c r="DCS301" s="103"/>
      <c r="DCT301" s="103"/>
      <c r="DCU301" s="103"/>
      <c r="DCV301" s="103"/>
      <c r="DCW301" s="103"/>
      <c r="DCX301" s="103"/>
      <c r="DCY301" s="103"/>
      <c r="DCZ301" s="103"/>
      <c r="DDA301" s="103"/>
      <c r="DDB301" s="103"/>
      <c r="DDC301" s="103"/>
      <c r="DDD301" s="103"/>
      <c r="DDE301" s="103"/>
      <c r="DDF301" s="103"/>
      <c r="DDG301" s="103"/>
      <c r="DDH301" s="103"/>
      <c r="DDI301" s="103"/>
      <c r="DDJ301" s="103"/>
      <c r="DDK301" s="103"/>
      <c r="DDL301" s="103"/>
      <c r="DDM301" s="103"/>
      <c r="DDN301" s="103"/>
      <c r="DDO301" s="103"/>
      <c r="DDP301" s="103"/>
      <c r="DDQ301" s="103"/>
      <c r="DDR301" s="103"/>
      <c r="DDS301" s="103"/>
      <c r="DDT301" s="103"/>
      <c r="DDU301" s="103"/>
      <c r="DDV301" s="103"/>
      <c r="DDW301" s="103"/>
      <c r="DDX301" s="103"/>
      <c r="DDY301" s="103"/>
      <c r="DDZ301" s="103"/>
      <c r="DEA301" s="103"/>
      <c r="DEB301" s="103"/>
      <c r="DEC301" s="103"/>
      <c r="DED301" s="103"/>
      <c r="DEE301" s="103"/>
      <c r="DEF301" s="103"/>
      <c r="DEG301" s="103"/>
      <c r="DEH301" s="103"/>
      <c r="DEI301" s="103"/>
      <c r="DEJ301" s="103"/>
      <c r="DEK301" s="103"/>
      <c r="DEL301" s="103"/>
      <c r="DEM301" s="103"/>
      <c r="DEN301" s="103"/>
      <c r="DEO301" s="103"/>
      <c r="DEP301" s="103"/>
      <c r="DEQ301" s="103"/>
      <c r="DER301" s="103"/>
      <c r="DES301" s="103"/>
      <c r="DET301" s="103"/>
      <c r="DEU301" s="103"/>
      <c r="DEV301" s="103"/>
      <c r="DEW301" s="103"/>
      <c r="DEX301" s="103"/>
      <c r="DEY301" s="103"/>
      <c r="DEZ301" s="103"/>
      <c r="DFA301" s="103"/>
      <c r="DFB301" s="103"/>
      <c r="DFC301" s="103"/>
      <c r="DFD301" s="103"/>
      <c r="DFE301" s="103"/>
      <c r="DFF301" s="103"/>
      <c r="DFG301" s="103"/>
      <c r="DFH301" s="103"/>
      <c r="DFI301" s="103"/>
      <c r="DFJ301" s="103"/>
      <c r="DFK301" s="103"/>
      <c r="DFL301" s="103"/>
      <c r="DFM301" s="103"/>
      <c r="DFN301" s="103"/>
      <c r="DFO301" s="103"/>
      <c r="DFP301" s="103"/>
      <c r="DFQ301" s="103"/>
      <c r="DFR301" s="103"/>
      <c r="DFS301" s="103"/>
      <c r="DFT301" s="103"/>
      <c r="DFU301" s="103"/>
      <c r="DFV301" s="103"/>
      <c r="DFW301" s="103"/>
      <c r="DFX301" s="103"/>
      <c r="DFY301" s="103"/>
      <c r="DFZ301" s="103"/>
      <c r="DGA301" s="103"/>
      <c r="DGB301" s="103"/>
      <c r="DGC301" s="103"/>
      <c r="DGD301" s="103"/>
      <c r="DGE301" s="103"/>
      <c r="DGF301" s="103"/>
      <c r="DGG301" s="103"/>
      <c r="DGH301" s="103"/>
      <c r="DGI301" s="103"/>
      <c r="DGJ301" s="103"/>
      <c r="DGK301" s="103"/>
      <c r="DGL301" s="103"/>
      <c r="DGM301" s="103"/>
      <c r="DGN301" s="103"/>
      <c r="DGO301" s="103"/>
      <c r="DGP301" s="103"/>
      <c r="DGQ301" s="103"/>
      <c r="DGR301" s="103"/>
      <c r="DGS301" s="103"/>
      <c r="DGT301" s="103"/>
      <c r="DGU301" s="103"/>
      <c r="DGV301" s="103"/>
      <c r="DGW301" s="103"/>
      <c r="DGX301" s="103"/>
      <c r="DGY301" s="103"/>
      <c r="DGZ301" s="103"/>
      <c r="DHA301" s="103"/>
      <c r="DHB301" s="103"/>
      <c r="DHC301" s="103"/>
      <c r="DHD301" s="103"/>
      <c r="DHE301" s="103"/>
      <c r="DHF301" s="103"/>
      <c r="DHG301" s="103"/>
      <c r="DHH301" s="103"/>
      <c r="DHI301" s="103"/>
      <c r="DHJ301" s="103"/>
      <c r="DHK301" s="103"/>
      <c r="DHL301" s="103"/>
      <c r="DHM301" s="103"/>
      <c r="DHN301" s="103"/>
      <c r="DHO301" s="103"/>
      <c r="DHP301" s="103"/>
      <c r="DHQ301" s="103"/>
      <c r="DHR301" s="103"/>
      <c r="DHS301" s="103"/>
      <c r="DHT301" s="103"/>
      <c r="DHU301" s="103"/>
      <c r="DHV301" s="103"/>
      <c r="DHW301" s="103"/>
      <c r="DHX301" s="103"/>
      <c r="DHY301" s="103"/>
      <c r="DHZ301" s="103"/>
      <c r="DIA301" s="103"/>
      <c r="DIB301" s="103"/>
      <c r="DIC301" s="103"/>
      <c r="DID301" s="103"/>
      <c r="DIE301" s="103"/>
      <c r="DIF301" s="103"/>
      <c r="DIG301" s="103"/>
      <c r="DIH301" s="103"/>
      <c r="DII301" s="103"/>
      <c r="DIJ301" s="103"/>
      <c r="DIK301" s="103"/>
      <c r="DIL301" s="103"/>
      <c r="DIM301" s="103"/>
      <c r="DIN301" s="103"/>
      <c r="DIO301" s="103"/>
      <c r="DIP301" s="103"/>
      <c r="DIQ301" s="103"/>
      <c r="DIR301" s="103"/>
      <c r="DIS301" s="103"/>
      <c r="DIT301" s="103"/>
      <c r="DIU301" s="103"/>
      <c r="DIV301" s="103"/>
      <c r="DIW301" s="103"/>
      <c r="DIX301" s="103"/>
      <c r="DIY301" s="103"/>
      <c r="DIZ301" s="103"/>
      <c r="DJA301" s="103"/>
      <c r="DJB301" s="103"/>
      <c r="DJC301" s="103"/>
      <c r="DJD301" s="103"/>
      <c r="DJE301" s="103"/>
      <c r="DJF301" s="103"/>
      <c r="DJG301" s="103"/>
      <c r="DJH301" s="103"/>
      <c r="DJI301" s="103"/>
      <c r="DJJ301" s="103"/>
      <c r="DJK301" s="103"/>
      <c r="DJL301" s="103"/>
      <c r="DJM301" s="103"/>
      <c r="DJN301" s="103"/>
      <c r="DJO301" s="103"/>
      <c r="DJP301" s="103"/>
      <c r="DJQ301" s="103"/>
      <c r="DJR301" s="103"/>
      <c r="DJS301" s="103"/>
      <c r="DJT301" s="103"/>
      <c r="DJU301" s="103"/>
      <c r="DJV301" s="103"/>
      <c r="DJW301" s="103"/>
      <c r="DJX301" s="103"/>
      <c r="DJY301" s="103"/>
      <c r="DJZ301" s="103"/>
      <c r="DKA301" s="103"/>
      <c r="DKB301" s="103"/>
      <c r="DKC301" s="103"/>
      <c r="DKD301" s="103"/>
      <c r="DKE301" s="103"/>
      <c r="DKF301" s="103"/>
      <c r="DKG301" s="103"/>
      <c r="DKH301" s="103"/>
      <c r="DKI301" s="103"/>
      <c r="DKJ301" s="103"/>
      <c r="DKK301" s="103"/>
      <c r="DKL301" s="103"/>
      <c r="DKM301" s="103"/>
      <c r="DKN301" s="103"/>
      <c r="DKO301" s="103"/>
      <c r="DKP301" s="103"/>
      <c r="DKQ301" s="103"/>
      <c r="DKR301" s="103"/>
      <c r="DKS301" s="103"/>
      <c r="DKT301" s="103"/>
      <c r="DKU301" s="103"/>
      <c r="DKV301" s="103"/>
      <c r="DKW301" s="103"/>
      <c r="DKX301" s="103"/>
      <c r="DKY301" s="103"/>
      <c r="DKZ301" s="103"/>
      <c r="DLA301" s="103"/>
      <c r="DLB301" s="103"/>
      <c r="DLC301" s="103"/>
      <c r="DLD301" s="103"/>
      <c r="DLE301" s="103"/>
      <c r="DLF301" s="103"/>
      <c r="DLG301" s="103"/>
      <c r="DLH301" s="103"/>
      <c r="DLI301" s="103"/>
      <c r="DLJ301" s="103"/>
      <c r="DLK301" s="103"/>
      <c r="DLL301" s="103"/>
      <c r="DLM301" s="103"/>
      <c r="DLN301" s="103"/>
      <c r="DLO301" s="103"/>
      <c r="DLP301" s="103"/>
      <c r="DLQ301" s="103"/>
      <c r="DLR301" s="103"/>
      <c r="DLS301" s="103"/>
      <c r="DLT301" s="103"/>
      <c r="DLU301" s="103"/>
      <c r="DLV301" s="103"/>
      <c r="DLW301" s="103"/>
      <c r="DLX301" s="103"/>
      <c r="DLY301" s="103"/>
      <c r="DLZ301" s="103"/>
      <c r="DMA301" s="103"/>
      <c r="DMB301" s="103"/>
      <c r="DMC301" s="103"/>
      <c r="DMD301" s="103"/>
      <c r="DME301" s="103"/>
      <c r="DMF301" s="103"/>
      <c r="DMG301" s="103"/>
      <c r="DMH301" s="103"/>
      <c r="DMI301" s="103"/>
      <c r="DMJ301" s="103"/>
      <c r="DMK301" s="103"/>
      <c r="DML301" s="103"/>
      <c r="DMM301" s="103"/>
      <c r="DMN301" s="103"/>
      <c r="DMO301" s="103"/>
      <c r="DMP301" s="103"/>
      <c r="DMQ301" s="103"/>
      <c r="DMR301" s="103"/>
      <c r="DMS301" s="103"/>
      <c r="DMT301" s="103"/>
      <c r="DMU301" s="103"/>
      <c r="DMV301" s="103"/>
      <c r="DMW301" s="103"/>
      <c r="DMX301" s="103"/>
      <c r="DMY301" s="103"/>
      <c r="DMZ301" s="103"/>
      <c r="DNA301" s="103"/>
      <c r="DNB301" s="103"/>
      <c r="DNC301" s="103"/>
      <c r="DND301" s="103"/>
      <c r="DNE301" s="103"/>
      <c r="DNF301" s="103"/>
      <c r="DNG301" s="103"/>
      <c r="DNH301" s="103"/>
      <c r="DNI301" s="103"/>
      <c r="DNJ301" s="103"/>
      <c r="DNK301" s="103"/>
      <c r="DNL301" s="103"/>
      <c r="DNM301" s="103"/>
      <c r="DNN301" s="103"/>
      <c r="DNO301" s="103"/>
      <c r="DNP301" s="103"/>
      <c r="DNQ301" s="103"/>
      <c r="DNR301" s="103"/>
      <c r="DNS301" s="103"/>
      <c r="DNT301" s="103"/>
      <c r="DNU301" s="103"/>
      <c r="DNV301" s="103"/>
      <c r="DNW301" s="103"/>
      <c r="DNX301" s="103"/>
      <c r="DNY301" s="103"/>
      <c r="DNZ301" s="103"/>
      <c r="DOA301" s="103"/>
      <c r="DOB301" s="103"/>
      <c r="DOC301" s="103"/>
      <c r="DOD301" s="103"/>
      <c r="DOE301" s="103"/>
      <c r="DOF301" s="103"/>
      <c r="DOG301" s="103"/>
      <c r="DOH301" s="103"/>
      <c r="DOI301" s="103"/>
      <c r="DOJ301" s="103"/>
      <c r="DOK301" s="103"/>
      <c r="DOL301" s="103"/>
      <c r="DOM301" s="103"/>
      <c r="DON301" s="103"/>
      <c r="DOO301" s="103"/>
      <c r="DOP301" s="103"/>
      <c r="DOQ301" s="103"/>
      <c r="DOR301" s="103"/>
      <c r="DOS301" s="103"/>
      <c r="DOT301" s="103"/>
      <c r="DOU301" s="103"/>
      <c r="DOV301" s="103"/>
      <c r="DOW301" s="103"/>
      <c r="DOX301" s="103"/>
      <c r="DOY301" s="103"/>
      <c r="DOZ301" s="103"/>
      <c r="DPA301" s="103"/>
      <c r="DPB301" s="103"/>
      <c r="DPC301" s="103"/>
      <c r="DPD301" s="103"/>
      <c r="DPE301" s="103"/>
      <c r="DPF301" s="103"/>
      <c r="DPG301" s="103"/>
      <c r="DPH301" s="103"/>
      <c r="DPI301" s="103"/>
      <c r="DPJ301" s="103"/>
      <c r="DPK301" s="103"/>
      <c r="DPL301" s="103"/>
      <c r="DPM301" s="103"/>
      <c r="DPN301" s="103"/>
      <c r="DPO301" s="103"/>
      <c r="DPP301" s="103"/>
      <c r="DPQ301" s="103"/>
      <c r="DPR301" s="103"/>
      <c r="DPS301" s="103"/>
      <c r="DPT301" s="103"/>
      <c r="DPU301" s="103"/>
      <c r="DPV301" s="103"/>
      <c r="DPW301" s="103"/>
      <c r="DPX301" s="103"/>
      <c r="DPY301" s="103"/>
      <c r="DPZ301" s="103"/>
      <c r="DQA301" s="103"/>
      <c r="DQB301" s="103"/>
      <c r="DQC301" s="103"/>
      <c r="DQD301" s="103"/>
      <c r="DQE301" s="103"/>
      <c r="DQF301" s="103"/>
      <c r="DQG301" s="103"/>
      <c r="DQH301" s="103"/>
      <c r="DQI301" s="103"/>
      <c r="DQJ301" s="103"/>
      <c r="DQK301" s="103"/>
      <c r="DQL301" s="103"/>
      <c r="DQM301" s="103"/>
      <c r="DQN301" s="103"/>
      <c r="DQO301" s="103"/>
      <c r="DQP301" s="103"/>
      <c r="DQQ301" s="103"/>
      <c r="DQR301" s="103"/>
      <c r="DQS301" s="103"/>
      <c r="DQT301" s="103"/>
      <c r="DQU301" s="103"/>
      <c r="DQV301" s="103"/>
      <c r="DQW301" s="103"/>
      <c r="DQX301" s="103"/>
      <c r="DQY301" s="103"/>
      <c r="DQZ301" s="103"/>
      <c r="DRA301" s="103"/>
      <c r="DRB301" s="103"/>
      <c r="DRC301" s="103"/>
      <c r="DRD301" s="103"/>
      <c r="DRE301" s="103"/>
      <c r="DRF301" s="103"/>
      <c r="DRG301" s="103"/>
      <c r="DRH301" s="103"/>
      <c r="DRI301" s="103"/>
      <c r="DRJ301" s="103"/>
      <c r="DRK301" s="103"/>
      <c r="DRL301" s="103"/>
      <c r="DRM301" s="103"/>
      <c r="DRN301" s="103"/>
      <c r="DRO301" s="103"/>
      <c r="DRP301" s="103"/>
      <c r="DRQ301" s="103"/>
      <c r="DRR301" s="103"/>
      <c r="DRS301" s="103"/>
      <c r="DRT301" s="103"/>
      <c r="DRU301" s="103"/>
      <c r="DRV301" s="103"/>
      <c r="DRW301" s="103"/>
      <c r="DRX301" s="103"/>
      <c r="DRY301" s="103"/>
      <c r="DRZ301" s="103"/>
      <c r="DSA301" s="103"/>
      <c r="DSB301" s="103"/>
      <c r="DSC301" s="103"/>
      <c r="DSD301" s="103"/>
      <c r="DSE301" s="103"/>
      <c r="DSF301" s="103"/>
      <c r="DSG301" s="103"/>
      <c r="DSH301" s="103"/>
      <c r="DSI301" s="103"/>
      <c r="DSJ301" s="103"/>
      <c r="DSK301" s="103"/>
      <c r="DSL301" s="103"/>
      <c r="DSM301" s="103"/>
      <c r="DSN301" s="103"/>
      <c r="DSO301" s="103"/>
      <c r="DSP301" s="103"/>
      <c r="DSQ301" s="103"/>
      <c r="DSR301" s="103"/>
      <c r="DSS301" s="103"/>
      <c r="DST301" s="103"/>
      <c r="DSU301" s="103"/>
      <c r="DSV301" s="103"/>
      <c r="DSW301" s="103"/>
      <c r="DSX301" s="103"/>
      <c r="DSY301" s="103"/>
      <c r="DSZ301" s="103"/>
      <c r="DTA301" s="103"/>
      <c r="DTB301" s="103"/>
      <c r="DTC301" s="103"/>
      <c r="DTD301" s="103"/>
      <c r="DTE301" s="103"/>
      <c r="DTF301" s="103"/>
      <c r="DTG301" s="103"/>
      <c r="DTH301" s="103"/>
      <c r="DTI301" s="103"/>
      <c r="DTJ301" s="103"/>
      <c r="DTK301" s="103"/>
      <c r="DTL301" s="103"/>
      <c r="DTM301" s="103"/>
      <c r="DTN301" s="103"/>
      <c r="DTO301" s="103"/>
      <c r="DTP301" s="103"/>
      <c r="DTQ301" s="103"/>
      <c r="DTR301" s="103"/>
      <c r="DTS301" s="103"/>
      <c r="DTT301" s="103"/>
      <c r="DTU301" s="103"/>
      <c r="DTV301" s="103"/>
      <c r="DTW301" s="103"/>
      <c r="DTX301" s="103"/>
      <c r="DTY301" s="103"/>
      <c r="DTZ301" s="103"/>
      <c r="DUA301" s="103"/>
      <c r="DUB301" s="103"/>
      <c r="DUC301" s="103"/>
      <c r="DUD301" s="103"/>
      <c r="DUE301" s="103"/>
      <c r="DUF301" s="103"/>
      <c r="DUG301" s="103"/>
      <c r="DUH301" s="103"/>
      <c r="DUI301" s="103"/>
      <c r="DUJ301" s="103"/>
      <c r="DUK301" s="103"/>
      <c r="DUL301" s="103"/>
      <c r="DUM301" s="103"/>
      <c r="DUN301" s="103"/>
      <c r="DUO301" s="103"/>
      <c r="DUP301" s="103"/>
      <c r="DUQ301" s="103"/>
      <c r="DUR301" s="103"/>
      <c r="DUS301" s="103"/>
      <c r="DUT301" s="103"/>
      <c r="DUU301" s="103"/>
      <c r="DUV301" s="103"/>
      <c r="DUW301" s="103"/>
      <c r="DUX301" s="103"/>
      <c r="DUY301" s="103"/>
      <c r="DUZ301" s="103"/>
      <c r="DVA301" s="103"/>
      <c r="DVB301" s="103"/>
      <c r="DVC301" s="103"/>
      <c r="DVD301" s="103"/>
      <c r="DVE301" s="103"/>
      <c r="DVF301" s="103"/>
      <c r="DVG301" s="103"/>
      <c r="DVH301" s="103"/>
      <c r="DVI301" s="103"/>
      <c r="DVJ301" s="103"/>
      <c r="DVK301" s="103"/>
      <c r="DVL301" s="103"/>
      <c r="DVM301" s="103"/>
      <c r="DVN301" s="103"/>
      <c r="DVO301" s="103"/>
      <c r="DVP301" s="103"/>
      <c r="DVQ301" s="103"/>
      <c r="DVR301" s="103"/>
      <c r="DVS301" s="103"/>
      <c r="DVT301" s="103"/>
      <c r="DVU301" s="103"/>
      <c r="DVV301" s="103"/>
      <c r="DVW301" s="103"/>
      <c r="DVX301" s="103"/>
      <c r="DVY301" s="103"/>
      <c r="DVZ301" s="103"/>
      <c r="DWA301" s="103"/>
      <c r="DWB301" s="103"/>
      <c r="DWC301" s="103"/>
      <c r="DWD301" s="103"/>
      <c r="DWE301" s="103"/>
      <c r="DWF301" s="103"/>
      <c r="DWG301" s="103"/>
      <c r="DWH301" s="103"/>
      <c r="DWI301" s="103"/>
      <c r="DWJ301" s="103"/>
      <c r="DWK301" s="103"/>
      <c r="DWL301" s="103"/>
      <c r="DWM301" s="103"/>
      <c r="DWN301" s="103"/>
      <c r="DWO301" s="103"/>
      <c r="DWP301" s="103"/>
      <c r="DWQ301" s="103"/>
      <c r="DWR301" s="103"/>
      <c r="DWS301" s="103"/>
      <c r="DWT301" s="103"/>
      <c r="DWU301" s="103"/>
      <c r="DWV301" s="103"/>
      <c r="DWW301" s="103"/>
      <c r="DWX301" s="103"/>
      <c r="DWY301" s="103"/>
      <c r="DWZ301" s="103"/>
      <c r="DXA301" s="103"/>
      <c r="DXB301" s="103"/>
      <c r="DXC301" s="103"/>
      <c r="DXD301" s="103"/>
      <c r="DXE301" s="103"/>
      <c r="DXF301" s="103"/>
      <c r="DXG301" s="103"/>
      <c r="DXH301" s="103"/>
      <c r="DXI301" s="103"/>
      <c r="DXJ301" s="103"/>
      <c r="DXK301" s="103"/>
      <c r="DXL301" s="103"/>
      <c r="DXM301" s="103"/>
      <c r="DXN301" s="103"/>
      <c r="DXO301" s="103"/>
      <c r="DXP301" s="103"/>
      <c r="DXQ301" s="103"/>
      <c r="DXR301" s="103"/>
      <c r="DXS301" s="103"/>
      <c r="DXT301" s="103"/>
      <c r="DXU301" s="103"/>
      <c r="DXV301" s="103"/>
      <c r="DXW301" s="103"/>
      <c r="DXX301" s="103"/>
      <c r="DXY301" s="103"/>
      <c r="DXZ301" s="103"/>
      <c r="DYA301" s="103"/>
      <c r="DYB301" s="103"/>
      <c r="DYC301" s="103"/>
      <c r="DYD301" s="103"/>
      <c r="DYE301" s="103"/>
      <c r="DYF301" s="103"/>
      <c r="DYG301" s="103"/>
      <c r="DYH301" s="103"/>
      <c r="DYI301" s="103"/>
      <c r="DYJ301" s="103"/>
      <c r="DYK301" s="103"/>
      <c r="DYL301" s="103"/>
      <c r="DYM301" s="103"/>
      <c r="DYN301" s="103"/>
      <c r="DYO301" s="103"/>
      <c r="DYP301" s="103"/>
      <c r="DYQ301" s="103"/>
      <c r="DYR301" s="103"/>
      <c r="DYS301" s="103"/>
      <c r="DYT301" s="103"/>
      <c r="DYU301" s="103"/>
      <c r="DYV301" s="103"/>
      <c r="DYW301" s="103"/>
      <c r="DYX301" s="103"/>
      <c r="DYY301" s="103"/>
      <c r="DYZ301" s="103"/>
      <c r="DZA301" s="103"/>
      <c r="DZB301" s="103"/>
      <c r="DZC301" s="103"/>
      <c r="DZD301" s="103"/>
      <c r="DZE301" s="103"/>
      <c r="DZF301" s="103"/>
      <c r="DZG301" s="103"/>
      <c r="DZH301" s="103"/>
      <c r="DZI301" s="103"/>
      <c r="DZJ301" s="103"/>
      <c r="DZK301" s="103"/>
      <c r="DZL301" s="103"/>
      <c r="DZM301" s="103"/>
      <c r="DZN301" s="103"/>
      <c r="DZO301" s="103"/>
      <c r="DZP301" s="103"/>
      <c r="DZQ301" s="103"/>
      <c r="DZR301" s="103"/>
      <c r="DZS301" s="103"/>
      <c r="DZT301" s="103"/>
      <c r="DZU301" s="103"/>
      <c r="DZV301" s="103"/>
      <c r="DZW301" s="103"/>
      <c r="DZX301" s="103"/>
      <c r="DZY301" s="103"/>
      <c r="DZZ301" s="103"/>
      <c r="EAA301" s="103"/>
      <c r="EAB301" s="103"/>
      <c r="EAC301" s="103"/>
      <c r="EAD301" s="103"/>
      <c r="EAE301" s="103"/>
      <c r="EAF301" s="103"/>
      <c r="EAG301" s="103"/>
      <c r="EAH301" s="103"/>
      <c r="EAI301" s="103"/>
      <c r="EAJ301" s="103"/>
      <c r="EAK301" s="103"/>
      <c r="EAL301" s="103"/>
      <c r="EAM301" s="103"/>
      <c r="EAN301" s="103"/>
      <c r="EAO301" s="103"/>
      <c r="EAP301" s="103"/>
      <c r="EAQ301" s="103"/>
      <c r="EAR301" s="103"/>
      <c r="EAS301" s="103"/>
      <c r="EAT301" s="103"/>
      <c r="EAU301" s="103"/>
      <c r="EAV301" s="103"/>
      <c r="EAW301" s="103"/>
      <c r="EAX301" s="103"/>
      <c r="EAY301" s="103"/>
      <c r="EAZ301" s="103"/>
      <c r="EBA301" s="103"/>
      <c r="EBB301" s="103"/>
      <c r="EBC301" s="103"/>
      <c r="EBD301" s="103"/>
      <c r="EBE301" s="103"/>
      <c r="EBF301" s="103"/>
      <c r="EBG301" s="103"/>
      <c r="EBH301" s="103"/>
      <c r="EBI301" s="103"/>
      <c r="EBJ301" s="103"/>
      <c r="EBK301" s="103"/>
      <c r="EBL301" s="103"/>
      <c r="EBM301" s="103"/>
      <c r="EBN301" s="103"/>
      <c r="EBO301" s="103"/>
      <c r="EBP301" s="103"/>
      <c r="EBQ301" s="103"/>
      <c r="EBR301" s="103"/>
      <c r="EBS301" s="103"/>
      <c r="EBT301" s="103"/>
      <c r="EBU301" s="103"/>
      <c r="EBV301" s="103"/>
      <c r="EBW301" s="103"/>
      <c r="EBX301" s="103"/>
      <c r="EBY301" s="103"/>
      <c r="EBZ301" s="103"/>
      <c r="ECA301" s="103"/>
      <c r="ECB301" s="103"/>
      <c r="ECC301" s="103"/>
      <c r="ECD301" s="103"/>
      <c r="ECE301" s="103"/>
      <c r="ECF301" s="103"/>
      <c r="ECG301" s="103"/>
      <c r="ECH301" s="103"/>
      <c r="ECI301" s="103"/>
      <c r="ECJ301" s="103"/>
      <c r="ECK301" s="103"/>
      <c r="ECL301" s="103"/>
      <c r="ECM301" s="103"/>
      <c r="ECN301" s="103"/>
      <c r="ECO301" s="103"/>
      <c r="ECP301" s="103"/>
      <c r="ECQ301" s="103"/>
      <c r="ECR301" s="103"/>
      <c r="ECS301" s="103"/>
      <c r="ECT301" s="103"/>
      <c r="ECU301" s="103"/>
      <c r="ECV301" s="103"/>
      <c r="ECW301" s="103"/>
      <c r="ECX301" s="103"/>
      <c r="ECY301" s="103"/>
      <c r="ECZ301" s="103"/>
      <c r="EDA301" s="103"/>
      <c r="EDB301" s="103"/>
      <c r="EDC301" s="103"/>
      <c r="EDD301" s="103"/>
      <c r="EDE301" s="103"/>
      <c r="EDF301" s="103"/>
      <c r="EDG301" s="103"/>
      <c r="EDH301" s="103"/>
      <c r="EDI301" s="103"/>
      <c r="EDJ301" s="103"/>
      <c r="EDK301" s="103"/>
      <c r="EDL301" s="103"/>
      <c r="EDM301" s="103"/>
      <c r="EDN301" s="103"/>
      <c r="EDO301" s="103"/>
      <c r="EDP301" s="103"/>
      <c r="EDQ301" s="103"/>
      <c r="EDR301" s="103"/>
      <c r="EDS301" s="103"/>
      <c r="EDT301" s="103"/>
      <c r="EDU301" s="103"/>
      <c r="EDV301" s="103"/>
      <c r="EDW301" s="103"/>
      <c r="EDX301" s="103"/>
      <c r="EDY301" s="103"/>
      <c r="EDZ301" s="103"/>
      <c r="EEA301" s="103"/>
      <c r="EEB301" s="103"/>
      <c r="EEC301" s="103"/>
      <c r="EED301" s="103"/>
      <c r="EEE301" s="103"/>
      <c r="EEF301" s="103"/>
      <c r="EEG301" s="103"/>
      <c r="EEH301" s="103"/>
      <c r="EEI301" s="103"/>
      <c r="EEJ301" s="103"/>
      <c r="EEK301" s="103"/>
      <c r="EEL301" s="103"/>
      <c r="EEM301" s="103"/>
      <c r="EEN301" s="103"/>
      <c r="EEO301" s="103"/>
      <c r="EEP301" s="103"/>
      <c r="EEQ301" s="103"/>
      <c r="EER301" s="103"/>
      <c r="EES301" s="103"/>
      <c r="EET301" s="103"/>
      <c r="EEU301" s="103"/>
      <c r="EEV301" s="103"/>
      <c r="EEW301" s="103"/>
      <c r="EEX301" s="103"/>
      <c r="EEY301" s="103"/>
      <c r="EEZ301" s="103"/>
      <c r="EFA301" s="103"/>
      <c r="EFB301" s="103"/>
      <c r="EFC301" s="103"/>
      <c r="EFD301" s="103"/>
      <c r="EFE301" s="103"/>
      <c r="EFF301" s="103"/>
      <c r="EFG301" s="103"/>
      <c r="EFH301" s="103"/>
      <c r="EFI301" s="103"/>
      <c r="EFJ301" s="103"/>
      <c r="EFK301" s="103"/>
      <c r="EFL301" s="103"/>
      <c r="EFM301" s="103"/>
      <c r="EFN301" s="103"/>
      <c r="EFO301" s="103"/>
      <c r="EFP301" s="103"/>
      <c r="EFQ301" s="103"/>
      <c r="EFR301" s="103"/>
      <c r="EFS301" s="103"/>
      <c r="EFT301" s="103"/>
      <c r="EFU301" s="103"/>
      <c r="EFV301" s="103"/>
      <c r="EFW301" s="103"/>
      <c r="EFX301" s="103"/>
      <c r="EFY301" s="103"/>
      <c r="EFZ301" s="103"/>
      <c r="EGA301" s="103"/>
      <c r="EGB301" s="103"/>
      <c r="EGC301" s="103"/>
      <c r="EGD301" s="103"/>
      <c r="EGE301" s="103"/>
      <c r="EGF301" s="103"/>
      <c r="EGG301" s="103"/>
      <c r="EGH301" s="103"/>
      <c r="EGI301" s="103"/>
      <c r="EGJ301" s="103"/>
      <c r="EGK301" s="103"/>
      <c r="EGL301" s="103"/>
      <c r="EGM301" s="103"/>
      <c r="EGN301" s="103"/>
      <c r="EGO301" s="103"/>
      <c r="EGP301" s="103"/>
      <c r="EGQ301" s="103"/>
      <c r="EGR301" s="103"/>
      <c r="EGS301" s="103"/>
      <c r="EGT301" s="103"/>
      <c r="EGU301" s="103"/>
      <c r="EGV301" s="103"/>
      <c r="EGW301" s="103"/>
      <c r="EGX301" s="103"/>
      <c r="EGY301" s="103"/>
      <c r="EGZ301" s="103"/>
      <c r="EHA301" s="103"/>
      <c r="EHB301" s="103"/>
      <c r="EHC301" s="103"/>
      <c r="EHD301" s="103"/>
      <c r="EHE301" s="103"/>
      <c r="EHF301" s="103"/>
      <c r="EHG301" s="103"/>
      <c r="EHH301" s="103"/>
      <c r="EHI301" s="103"/>
      <c r="EHJ301" s="103"/>
      <c r="EHK301" s="103"/>
      <c r="EHL301" s="103"/>
      <c r="EHM301" s="103"/>
      <c r="EHN301" s="103"/>
      <c r="EHO301" s="103"/>
      <c r="EHP301" s="103"/>
      <c r="EHQ301" s="103"/>
      <c r="EHR301" s="103"/>
      <c r="EHS301" s="103"/>
      <c r="EHT301" s="103"/>
      <c r="EHU301" s="103"/>
      <c r="EHV301" s="103"/>
      <c r="EHW301" s="103"/>
      <c r="EHX301" s="103"/>
      <c r="EHY301" s="103"/>
      <c r="EHZ301" s="103"/>
      <c r="EIA301" s="103"/>
      <c r="EIB301" s="103"/>
      <c r="EIC301" s="103"/>
      <c r="EID301" s="103"/>
      <c r="EIE301" s="103"/>
      <c r="EIF301" s="103"/>
      <c r="EIG301" s="103"/>
      <c r="EIH301" s="103"/>
      <c r="EII301" s="103"/>
      <c r="EIJ301" s="103"/>
      <c r="EIK301" s="103"/>
      <c r="EIL301" s="103"/>
      <c r="EIM301" s="103"/>
      <c r="EIN301" s="103"/>
      <c r="EIO301" s="103"/>
      <c r="EIP301" s="103"/>
      <c r="EIQ301" s="103"/>
      <c r="EIR301" s="103"/>
      <c r="EIS301" s="103"/>
      <c r="EIT301" s="103"/>
      <c r="EIU301" s="103"/>
      <c r="EIV301" s="103"/>
      <c r="EIW301" s="103"/>
      <c r="EIX301" s="103"/>
      <c r="EIY301" s="103"/>
      <c r="EIZ301" s="103"/>
      <c r="EJA301" s="103"/>
      <c r="EJB301" s="103"/>
      <c r="EJC301" s="103"/>
      <c r="EJD301" s="103"/>
      <c r="EJE301" s="103"/>
      <c r="EJF301" s="103"/>
      <c r="EJG301" s="103"/>
      <c r="EJH301" s="103"/>
      <c r="EJI301" s="103"/>
      <c r="EJJ301" s="103"/>
      <c r="EJK301" s="103"/>
      <c r="EJL301" s="103"/>
      <c r="EJM301" s="103"/>
      <c r="EJN301" s="103"/>
      <c r="EJO301" s="103"/>
      <c r="EJP301" s="103"/>
      <c r="EJQ301" s="103"/>
      <c r="EJR301" s="103"/>
      <c r="EJS301" s="103"/>
      <c r="EJT301" s="103"/>
      <c r="EJU301" s="103"/>
      <c r="EJV301" s="103"/>
      <c r="EJW301" s="103"/>
      <c r="EJX301" s="103"/>
      <c r="EJY301" s="103"/>
      <c r="EJZ301" s="103"/>
      <c r="EKA301" s="103"/>
      <c r="EKB301" s="103"/>
      <c r="EKC301" s="103"/>
      <c r="EKD301" s="103"/>
      <c r="EKE301" s="103"/>
      <c r="EKF301" s="103"/>
      <c r="EKG301" s="103"/>
      <c r="EKH301" s="103"/>
      <c r="EKI301" s="103"/>
      <c r="EKJ301" s="103"/>
      <c r="EKK301" s="103"/>
      <c r="EKL301" s="103"/>
      <c r="EKM301" s="103"/>
      <c r="EKN301" s="103"/>
      <c r="EKO301" s="103"/>
      <c r="EKP301" s="103"/>
      <c r="EKQ301" s="103"/>
      <c r="EKR301" s="103"/>
      <c r="EKS301" s="103"/>
      <c r="EKT301" s="103"/>
      <c r="EKU301" s="103"/>
      <c r="EKV301" s="103"/>
      <c r="EKW301" s="103"/>
      <c r="EKX301" s="103"/>
      <c r="EKY301" s="103"/>
      <c r="EKZ301" s="103"/>
      <c r="ELA301" s="103"/>
      <c r="ELB301" s="103"/>
      <c r="ELC301" s="103"/>
      <c r="ELD301" s="103"/>
      <c r="ELE301" s="103"/>
      <c r="ELF301" s="103"/>
      <c r="ELG301" s="103"/>
      <c r="ELH301" s="103"/>
      <c r="ELI301" s="103"/>
      <c r="ELJ301" s="103"/>
      <c r="ELK301" s="103"/>
      <c r="ELL301" s="103"/>
      <c r="ELM301" s="103"/>
      <c r="ELN301" s="103"/>
      <c r="ELO301" s="103"/>
      <c r="ELP301" s="103"/>
      <c r="ELQ301" s="103"/>
      <c r="ELR301" s="103"/>
      <c r="ELS301" s="103"/>
      <c r="ELT301" s="103"/>
      <c r="ELU301" s="103"/>
      <c r="ELV301" s="103"/>
      <c r="ELW301" s="103"/>
      <c r="ELX301" s="103"/>
      <c r="ELY301" s="103"/>
      <c r="ELZ301" s="103"/>
      <c r="EMA301" s="103"/>
      <c r="EMB301" s="103"/>
      <c r="EMC301" s="103"/>
      <c r="EMD301" s="103"/>
      <c r="EME301" s="103"/>
      <c r="EMF301" s="103"/>
      <c r="EMG301" s="103"/>
      <c r="EMH301" s="103"/>
      <c r="EMI301" s="103"/>
      <c r="EMJ301" s="103"/>
      <c r="EMK301" s="103"/>
      <c r="EML301" s="103"/>
      <c r="EMM301" s="103"/>
      <c r="EMN301" s="103"/>
      <c r="EMO301" s="103"/>
      <c r="EMP301" s="103"/>
      <c r="EMQ301" s="103"/>
      <c r="EMR301" s="103"/>
      <c r="EMS301" s="103"/>
      <c r="EMT301" s="103"/>
      <c r="EMU301" s="103"/>
      <c r="EMV301" s="103"/>
      <c r="EMW301" s="103"/>
      <c r="EMX301" s="103"/>
      <c r="EMY301" s="103"/>
      <c r="EMZ301" s="103"/>
      <c r="ENA301" s="103"/>
      <c r="ENB301" s="103"/>
      <c r="ENC301" s="103"/>
      <c r="END301" s="103"/>
      <c r="ENE301" s="103"/>
      <c r="ENF301" s="103"/>
      <c r="ENG301" s="103"/>
      <c r="ENH301" s="103"/>
      <c r="ENI301" s="103"/>
      <c r="ENJ301" s="103"/>
      <c r="ENK301" s="103"/>
      <c r="ENL301" s="103"/>
      <c r="ENM301" s="103"/>
      <c r="ENN301" s="103"/>
      <c r="ENO301" s="103"/>
      <c r="ENP301" s="103"/>
      <c r="ENQ301" s="103"/>
      <c r="ENR301" s="103"/>
      <c r="ENS301" s="103"/>
      <c r="ENT301" s="103"/>
      <c r="ENU301" s="103"/>
      <c r="ENV301" s="103"/>
      <c r="ENW301" s="103"/>
      <c r="ENX301" s="103"/>
      <c r="ENY301" s="103"/>
      <c r="ENZ301" s="103"/>
      <c r="EOA301" s="103"/>
      <c r="EOB301" s="103"/>
      <c r="EOC301" s="103"/>
      <c r="EOD301" s="103"/>
      <c r="EOE301" s="103"/>
      <c r="EOF301" s="103"/>
      <c r="EOG301" s="103"/>
      <c r="EOH301" s="103"/>
      <c r="EOI301" s="103"/>
      <c r="EOJ301" s="103"/>
      <c r="EOK301" s="103"/>
      <c r="EOL301" s="103"/>
      <c r="EOM301" s="103"/>
      <c r="EON301" s="103"/>
      <c r="EOO301" s="103"/>
      <c r="EOP301" s="103"/>
      <c r="EOQ301" s="103"/>
      <c r="EOR301" s="103"/>
      <c r="EOS301" s="103"/>
      <c r="EOT301" s="103"/>
      <c r="EOU301" s="103"/>
      <c r="EOV301" s="103"/>
      <c r="EOW301" s="103"/>
      <c r="EOX301" s="103"/>
      <c r="EOY301" s="103"/>
      <c r="EOZ301" s="103"/>
      <c r="EPA301" s="103"/>
      <c r="EPB301" s="103"/>
      <c r="EPC301" s="103"/>
      <c r="EPD301" s="103"/>
      <c r="EPE301" s="103"/>
      <c r="EPF301" s="103"/>
      <c r="EPG301" s="103"/>
      <c r="EPH301" s="103"/>
      <c r="EPI301" s="103"/>
      <c r="EPJ301" s="103"/>
      <c r="EPK301" s="103"/>
      <c r="EPL301" s="103"/>
      <c r="EPM301" s="103"/>
      <c r="EPN301" s="103"/>
      <c r="EPO301" s="103"/>
      <c r="EPP301" s="103"/>
      <c r="EPQ301" s="103"/>
      <c r="EPR301" s="103"/>
      <c r="EPS301" s="103"/>
      <c r="EPT301" s="103"/>
      <c r="EPU301" s="103"/>
      <c r="EPV301" s="103"/>
      <c r="EPW301" s="103"/>
      <c r="EPX301" s="103"/>
      <c r="EPY301" s="103"/>
      <c r="EPZ301" s="103"/>
      <c r="EQA301" s="103"/>
      <c r="EQB301" s="103"/>
      <c r="EQC301" s="103"/>
      <c r="EQD301" s="103"/>
      <c r="EQE301" s="103"/>
      <c r="EQF301" s="103"/>
      <c r="EQG301" s="103"/>
      <c r="EQH301" s="103"/>
      <c r="EQI301" s="103"/>
      <c r="EQJ301" s="103"/>
      <c r="EQK301" s="103"/>
      <c r="EQL301" s="103"/>
      <c r="EQM301" s="103"/>
      <c r="EQN301" s="103"/>
      <c r="EQO301" s="103"/>
      <c r="EQP301" s="103"/>
      <c r="EQQ301" s="103"/>
      <c r="EQR301" s="103"/>
      <c r="EQS301" s="103"/>
      <c r="EQT301" s="103"/>
      <c r="EQU301" s="103"/>
      <c r="EQV301" s="103"/>
      <c r="EQW301" s="103"/>
      <c r="EQX301" s="103"/>
      <c r="EQY301" s="103"/>
      <c r="EQZ301" s="103"/>
      <c r="ERA301" s="103"/>
      <c r="ERB301" s="103"/>
      <c r="ERC301" s="103"/>
      <c r="ERD301" s="103"/>
      <c r="ERE301" s="103"/>
      <c r="ERF301" s="103"/>
      <c r="ERG301" s="103"/>
      <c r="ERH301" s="103"/>
      <c r="ERI301" s="103"/>
      <c r="ERJ301" s="103"/>
      <c r="ERK301" s="103"/>
      <c r="ERL301" s="103"/>
      <c r="ERM301" s="103"/>
      <c r="ERN301" s="103"/>
      <c r="ERO301" s="103"/>
      <c r="ERP301" s="103"/>
      <c r="ERQ301" s="103"/>
      <c r="ERR301" s="103"/>
      <c r="ERS301" s="103"/>
      <c r="ERT301" s="103"/>
      <c r="ERU301" s="103"/>
      <c r="ERV301" s="103"/>
      <c r="ERW301" s="103"/>
      <c r="ERX301" s="103"/>
      <c r="ERY301" s="103"/>
      <c r="ERZ301" s="103"/>
      <c r="ESA301" s="103"/>
      <c r="ESB301" s="103"/>
      <c r="ESC301" s="103"/>
      <c r="ESD301" s="103"/>
      <c r="ESE301" s="103"/>
      <c r="ESF301" s="103"/>
      <c r="ESG301" s="103"/>
      <c r="ESH301" s="103"/>
      <c r="ESI301" s="103"/>
      <c r="ESJ301" s="103"/>
      <c r="ESK301" s="103"/>
      <c r="ESL301" s="103"/>
      <c r="ESM301" s="103"/>
      <c r="ESN301" s="103"/>
      <c r="ESO301" s="103"/>
      <c r="ESP301" s="103"/>
      <c r="ESQ301" s="103"/>
      <c r="ESR301" s="103"/>
      <c r="ESS301" s="103"/>
      <c r="EST301" s="103"/>
      <c r="ESU301" s="103"/>
      <c r="ESV301" s="103"/>
      <c r="ESW301" s="103"/>
      <c r="ESX301" s="103"/>
      <c r="ESY301" s="103"/>
      <c r="ESZ301" s="103"/>
      <c r="ETA301" s="103"/>
      <c r="ETB301" s="103"/>
      <c r="ETC301" s="103"/>
      <c r="ETD301" s="103"/>
      <c r="ETE301" s="103"/>
      <c r="ETF301" s="103"/>
      <c r="ETG301" s="103"/>
      <c r="ETH301" s="103"/>
      <c r="ETI301" s="103"/>
      <c r="ETJ301" s="103"/>
      <c r="ETK301" s="103"/>
      <c r="ETL301" s="103"/>
      <c r="ETM301" s="103"/>
      <c r="ETN301" s="103"/>
      <c r="ETO301" s="103"/>
      <c r="ETP301" s="103"/>
      <c r="ETQ301" s="103"/>
      <c r="ETR301" s="103"/>
      <c r="ETS301" s="103"/>
      <c r="ETT301" s="103"/>
      <c r="ETU301" s="103"/>
      <c r="ETV301" s="103"/>
      <c r="ETW301" s="103"/>
      <c r="ETX301" s="103"/>
      <c r="ETY301" s="103"/>
      <c r="ETZ301" s="103"/>
      <c r="EUA301" s="103"/>
      <c r="EUB301" s="103"/>
      <c r="EUC301" s="103"/>
      <c r="EUD301" s="103"/>
      <c r="EUE301" s="103"/>
      <c r="EUF301" s="103"/>
      <c r="EUG301" s="103"/>
      <c r="EUH301" s="103"/>
      <c r="EUI301" s="103"/>
      <c r="EUJ301" s="103"/>
      <c r="EUK301" s="103"/>
      <c r="EUL301" s="103"/>
      <c r="EUM301" s="103"/>
      <c r="EUN301" s="103"/>
      <c r="EUO301" s="103"/>
      <c r="EUP301" s="103"/>
      <c r="EUQ301" s="103"/>
      <c r="EUR301" s="103"/>
      <c r="EUS301" s="103"/>
      <c r="EUT301" s="103"/>
      <c r="EUU301" s="103"/>
      <c r="EUV301" s="103"/>
      <c r="EUW301" s="103"/>
      <c r="EUX301" s="103"/>
      <c r="EUY301" s="103"/>
      <c r="EUZ301" s="103"/>
      <c r="EVA301" s="103"/>
      <c r="EVB301" s="103"/>
      <c r="EVC301" s="103"/>
      <c r="EVD301" s="103"/>
      <c r="EVE301" s="103"/>
      <c r="EVF301" s="103"/>
      <c r="EVG301" s="103"/>
      <c r="EVH301" s="103"/>
      <c r="EVI301" s="103"/>
      <c r="EVJ301" s="103"/>
      <c r="EVK301" s="103"/>
      <c r="EVL301" s="103"/>
      <c r="EVM301" s="103"/>
      <c r="EVN301" s="103"/>
      <c r="EVO301" s="103"/>
      <c r="EVP301" s="103"/>
      <c r="EVQ301" s="103"/>
      <c r="EVR301" s="103"/>
      <c r="EVS301" s="103"/>
      <c r="EVT301" s="103"/>
      <c r="EVU301" s="103"/>
      <c r="EVV301" s="103"/>
      <c r="EVW301" s="103"/>
      <c r="EVX301" s="103"/>
      <c r="EVY301" s="103"/>
      <c r="EVZ301" s="103"/>
      <c r="EWA301" s="103"/>
      <c r="EWB301" s="103"/>
      <c r="EWC301" s="103"/>
      <c r="EWD301" s="103"/>
      <c r="EWE301" s="103"/>
      <c r="EWF301" s="103"/>
      <c r="EWG301" s="103"/>
      <c r="EWH301" s="103"/>
      <c r="EWI301" s="103"/>
      <c r="EWJ301" s="103"/>
      <c r="EWK301" s="103"/>
      <c r="EWL301" s="103"/>
      <c r="EWM301" s="103"/>
      <c r="EWN301" s="103"/>
      <c r="EWO301" s="103"/>
      <c r="EWP301" s="103"/>
      <c r="EWQ301" s="103"/>
      <c r="EWR301" s="103"/>
      <c r="EWS301" s="103"/>
      <c r="EWT301" s="103"/>
      <c r="EWU301" s="103"/>
      <c r="EWV301" s="103"/>
      <c r="EWW301" s="103"/>
      <c r="EWX301" s="103"/>
      <c r="EWY301" s="103"/>
      <c r="EWZ301" s="103"/>
      <c r="EXA301" s="103"/>
      <c r="EXB301" s="103"/>
      <c r="EXC301" s="103"/>
      <c r="EXD301" s="103"/>
      <c r="EXE301" s="103"/>
      <c r="EXF301" s="103"/>
      <c r="EXG301" s="103"/>
      <c r="EXH301" s="103"/>
      <c r="EXI301" s="103"/>
      <c r="EXJ301" s="103"/>
      <c r="EXK301" s="103"/>
      <c r="EXL301" s="103"/>
      <c r="EXM301" s="103"/>
      <c r="EXN301" s="103"/>
      <c r="EXO301" s="103"/>
      <c r="EXP301" s="103"/>
      <c r="EXQ301" s="103"/>
      <c r="EXR301" s="103"/>
      <c r="EXS301" s="103"/>
      <c r="EXT301" s="103"/>
      <c r="EXU301" s="103"/>
      <c r="EXV301" s="103"/>
      <c r="EXW301" s="103"/>
      <c r="EXX301" s="103"/>
      <c r="EXY301" s="103"/>
      <c r="EXZ301" s="103"/>
      <c r="EYA301" s="103"/>
      <c r="EYB301" s="103"/>
      <c r="EYC301" s="103"/>
      <c r="EYD301" s="103"/>
      <c r="EYE301" s="103"/>
      <c r="EYF301" s="103"/>
      <c r="EYG301" s="103"/>
      <c r="EYH301" s="103"/>
      <c r="EYI301" s="103"/>
      <c r="EYJ301" s="103"/>
      <c r="EYK301" s="103"/>
      <c r="EYL301" s="103"/>
      <c r="EYM301" s="103"/>
      <c r="EYN301" s="103"/>
      <c r="EYO301" s="103"/>
      <c r="EYP301" s="103"/>
      <c r="EYQ301" s="103"/>
      <c r="EYR301" s="103"/>
      <c r="EYS301" s="103"/>
      <c r="EYT301" s="103"/>
      <c r="EYU301" s="103"/>
      <c r="EYV301" s="103"/>
      <c r="EYW301" s="103"/>
      <c r="EYX301" s="103"/>
      <c r="EYY301" s="103"/>
      <c r="EYZ301" s="103"/>
      <c r="EZA301" s="103"/>
      <c r="EZB301" s="103"/>
      <c r="EZC301" s="103"/>
      <c r="EZD301" s="103"/>
      <c r="EZE301" s="103"/>
      <c r="EZF301" s="103"/>
      <c r="EZG301" s="103"/>
      <c r="EZH301" s="103"/>
      <c r="EZI301" s="103"/>
      <c r="EZJ301" s="103"/>
      <c r="EZK301" s="103"/>
      <c r="EZL301" s="103"/>
      <c r="EZM301" s="103"/>
      <c r="EZN301" s="103"/>
      <c r="EZO301" s="103"/>
      <c r="EZP301" s="103"/>
      <c r="EZQ301" s="103"/>
      <c r="EZR301" s="103"/>
      <c r="EZS301" s="103"/>
      <c r="EZT301" s="103"/>
      <c r="EZU301" s="103"/>
      <c r="EZV301" s="103"/>
      <c r="EZW301" s="103"/>
      <c r="EZX301" s="103"/>
      <c r="EZY301" s="103"/>
      <c r="EZZ301" s="103"/>
      <c r="FAA301" s="103"/>
      <c r="FAB301" s="103"/>
      <c r="FAC301" s="103"/>
      <c r="FAD301" s="103"/>
      <c r="FAE301" s="103"/>
      <c r="FAF301" s="103"/>
      <c r="FAG301" s="103"/>
      <c r="FAH301" s="103"/>
      <c r="FAI301" s="103"/>
      <c r="FAJ301" s="103"/>
      <c r="FAK301" s="103"/>
      <c r="FAL301" s="103"/>
      <c r="FAM301" s="103"/>
      <c r="FAN301" s="103"/>
      <c r="FAO301" s="103"/>
      <c r="FAP301" s="103"/>
      <c r="FAQ301" s="103"/>
      <c r="FAR301" s="103"/>
      <c r="FAS301" s="103"/>
      <c r="FAT301" s="103"/>
      <c r="FAU301" s="103"/>
      <c r="FAV301" s="103"/>
      <c r="FAW301" s="103"/>
      <c r="FAX301" s="103"/>
      <c r="FAY301" s="103"/>
      <c r="FAZ301" s="103"/>
      <c r="FBA301" s="103"/>
      <c r="FBB301" s="103"/>
      <c r="FBC301" s="103"/>
      <c r="FBD301" s="103"/>
      <c r="FBE301" s="103"/>
      <c r="FBF301" s="103"/>
      <c r="FBG301" s="103"/>
      <c r="FBH301" s="103"/>
      <c r="FBI301" s="103"/>
      <c r="FBJ301" s="103"/>
      <c r="FBK301" s="103"/>
      <c r="FBL301" s="103"/>
      <c r="FBM301" s="103"/>
      <c r="FBN301" s="103"/>
      <c r="FBO301" s="103"/>
      <c r="FBP301" s="103"/>
      <c r="FBQ301" s="103"/>
      <c r="FBR301" s="103"/>
      <c r="FBS301" s="103"/>
      <c r="FBT301" s="103"/>
      <c r="FBU301" s="103"/>
      <c r="FBV301" s="103"/>
      <c r="FBW301" s="103"/>
      <c r="FBX301" s="103"/>
      <c r="FBY301" s="103"/>
      <c r="FBZ301" s="103"/>
      <c r="FCA301" s="103"/>
      <c r="FCB301" s="103"/>
      <c r="FCC301" s="103"/>
      <c r="FCD301" s="103"/>
      <c r="FCE301" s="103"/>
      <c r="FCF301" s="103"/>
      <c r="FCG301" s="103"/>
      <c r="FCH301" s="103"/>
      <c r="FCI301" s="103"/>
      <c r="FCJ301" s="103"/>
      <c r="FCK301" s="103"/>
      <c r="FCL301" s="103"/>
      <c r="FCM301" s="103"/>
      <c r="FCN301" s="103"/>
      <c r="FCO301" s="103"/>
      <c r="FCP301" s="103"/>
      <c r="FCQ301" s="103"/>
      <c r="FCR301" s="103"/>
      <c r="FCS301" s="103"/>
      <c r="FCT301" s="103"/>
      <c r="FCU301" s="103"/>
      <c r="FCV301" s="103"/>
      <c r="FCW301" s="103"/>
      <c r="FCX301" s="103"/>
      <c r="FCY301" s="103"/>
      <c r="FCZ301" s="103"/>
      <c r="FDA301" s="103"/>
      <c r="FDB301" s="103"/>
      <c r="FDC301" s="103"/>
      <c r="FDD301" s="103"/>
      <c r="FDE301" s="103"/>
      <c r="FDF301" s="103"/>
      <c r="FDG301" s="103"/>
      <c r="FDH301" s="103"/>
      <c r="FDI301" s="103"/>
      <c r="FDJ301" s="103"/>
      <c r="FDK301" s="103"/>
      <c r="FDL301" s="103"/>
      <c r="FDM301" s="103"/>
      <c r="FDN301" s="103"/>
      <c r="FDO301" s="103"/>
      <c r="FDP301" s="103"/>
      <c r="FDQ301" s="103"/>
      <c r="FDR301" s="103"/>
      <c r="FDS301" s="103"/>
      <c r="FDT301" s="103"/>
      <c r="FDU301" s="103"/>
      <c r="FDV301" s="103"/>
      <c r="FDW301" s="103"/>
      <c r="FDX301" s="103"/>
      <c r="FDY301" s="103"/>
      <c r="FDZ301" s="103"/>
      <c r="FEA301" s="103"/>
      <c r="FEB301" s="103"/>
      <c r="FEC301" s="103"/>
      <c r="FED301" s="103"/>
      <c r="FEE301" s="103"/>
      <c r="FEF301" s="103"/>
      <c r="FEG301" s="103"/>
      <c r="FEH301" s="103"/>
      <c r="FEI301" s="103"/>
      <c r="FEJ301" s="103"/>
      <c r="FEK301" s="103"/>
      <c r="FEL301" s="103"/>
      <c r="FEM301" s="103"/>
      <c r="FEN301" s="103"/>
      <c r="FEO301" s="103"/>
      <c r="FEP301" s="103"/>
      <c r="FEQ301" s="103"/>
      <c r="FER301" s="103"/>
      <c r="FES301" s="103"/>
      <c r="FET301" s="103"/>
      <c r="FEU301" s="103"/>
      <c r="FEV301" s="103"/>
      <c r="FEW301" s="103"/>
      <c r="FEX301" s="103"/>
      <c r="FEY301" s="103"/>
      <c r="FEZ301" s="103"/>
      <c r="FFA301" s="103"/>
      <c r="FFB301" s="103"/>
      <c r="FFC301" s="103"/>
      <c r="FFD301" s="103"/>
      <c r="FFE301" s="103"/>
      <c r="FFF301" s="103"/>
      <c r="FFG301" s="103"/>
      <c r="FFH301" s="103"/>
      <c r="FFI301" s="103"/>
      <c r="FFJ301" s="103"/>
      <c r="FFK301" s="103"/>
      <c r="FFL301" s="103"/>
      <c r="FFM301" s="103"/>
      <c r="FFN301" s="103"/>
      <c r="FFO301" s="103"/>
      <c r="FFP301" s="103"/>
      <c r="FFQ301" s="103"/>
      <c r="FFR301" s="103"/>
      <c r="FFS301" s="103"/>
      <c r="FFT301" s="103"/>
      <c r="FFU301" s="103"/>
      <c r="FFV301" s="103"/>
      <c r="FFW301" s="103"/>
      <c r="FFX301" s="103"/>
      <c r="FFY301" s="103"/>
      <c r="FFZ301" s="103"/>
      <c r="FGA301" s="103"/>
      <c r="FGB301" s="103"/>
      <c r="FGC301" s="103"/>
      <c r="FGD301" s="103"/>
      <c r="FGE301" s="103"/>
      <c r="FGF301" s="103"/>
      <c r="FGG301" s="103"/>
      <c r="FGH301" s="103"/>
      <c r="FGI301" s="103"/>
      <c r="FGJ301" s="103"/>
      <c r="FGK301" s="103"/>
      <c r="FGL301" s="103"/>
      <c r="FGM301" s="103"/>
      <c r="FGN301" s="103"/>
      <c r="FGO301" s="103"/>
      <c r="FGP301" s="103"/>
      <c r="FGQ301" s="103"/>
      <c r="FGR301" s="103"/>
      <c r="FGS301" s="103"/>
      <c r="FGT301" s="103"/>
      <c r="FGU301" s="103"/>
      <c r="FGV301" s="103"/>
      <c r="FGW301" s="103"/>
      <c r="FGX301" s="103"/>
      <c r="FGY301" s="103"/>
      <c r="FGZ301" s="103"/>
      <c r="FHA301" s="103"/>
      <c r="FHB301" s="103"/>
      <c r="FHC301" s="103"/>
      <c r="FHD301" s="103"/>
      <c r="FHE301" s="103"/>
      <c r="FHF301" s="103"/>
      <c r="FHG301" s="103"/>
      <c r="FHH301" s="103"/>
      <c r="FHI301" s="103"/>
      <c r="FHJ301" s="103"/>
      <c r="FHK301" s="103"/>
      <c r="FHL301" s="103"/>
      <c r="FHM301" s="103"/>
      <c r="FHN301" s="103"/>
      <c r="FHO301" s="103"/>
      <c r="FHP301" s="103"/>
      <c r="FHQ301" s="103"/>
      <c r="FHR301" s="103"/>
      <c r="FHS301" s="103"/>
      <c r="FHT301" s="103"/>
      <c r="FHU301" s="103"/>
      <c r="FHV301" s="103"/>
      <c r="FHW301" s="103"/>
      <c r="FHX301" s="103"/>
      <c r="FHY301" s="103"/>
      <c r="FHZ301" s="103"/>
      <c r="FIA301" s="103"/>
      <c r="FIB301" s="103"/>
      <c r="FIC301" s="103"/>
      <c r="FID301" s="103"/>
      <c r="FIE301" s="103"/>
      <c r="FIF301" s="103"/>
      <c r="FIG301" s="103"/>
      <c r="FIH301" s="103"/>
      <c r="FII301" s="103"/>
      <c r="FIJ301" s="103"/>
      <c r="FIK301" s="103"/>
      <c r="FIL301" s="103"/>
      <c r="FIM301" s="103"/>
      <c r="FIN301" s="103"/>
      <c r="FIO301" s="103"/>
      <c r="FIP301" s="103"/>
      <c r="FIQ301" s="103"/>
      <c r="FIR301" s="103"/>
      <c r="FIS301" s="103"/>
      <c r="FIT301" s="103"/>
      <c r="FIU301" s="103"/>
      <c r="FIV301" s="103"/>
      <c r="FIW301" s="103"/>
      <c r="FIX301" s="103"/>
      <c r="FIY301" s="103"/>
      <c r="FIZ301" s="103"/>
      <c r="FJA301" s="103"/>
      <c r="FJB301" s="103"/>
      <c r="FJC301" s="103"/>
      <c r="FJD301" s="103"/>
      <c r="FJE301" s="103"/>
      <c r="FJF301" s="103"/>
      <c r="FJG301" s="103"/>
      <c r="FJH301" s="103"/>
      <c r="FJI301" s="103"/>
      <c r="FJJ301" s="103"/>
      <c r="FJK301" s="103"/>
      <c r="FJL301" s="103"/>
      <c r="FJM301" s="103"/>
      <c r="FJN301" s="103"/>
      <c r="FJO301" s="103"/>
      <c r="FJP301" s="103"/>
      <c r="FJQ301" s="103"/>
      <c r="FJR301" s="103"/>
      <c r="FJS301" s="103"/>
      <c r="FJT301" s="103"/>
      <c r="FJU301" s="103"/>
      <c r="FJV301" s="103"/>
      <c r="FJW301" s="103"/>
      <c r="FJX301" s="103"/>
      <c r="FJY301" s="103"/>
      <c r="FJZ301" s="103"/>
      <c r="FKA301" s="103"/>
      <c r="FKB301" s="103"/>
      <c r="FKC301" s="103"/>
      <c r="FKD301" s="103"/>
      <c r="FKE301" s="103"/>
      <c r="FKF301" s="103"/>
      <c r="FKG301" s="103"/>
      <c r="FKH301" s="103"/>
      <c r="FKI301" s="103"/>
      <c r="FKJ301" s="103"/>
      <c r="FKK301" s="103"/>
      <c r="FKL301" s="103"/>
      <c r="FKM301" s="103"/>
      <c r="FKN301" s="103"/>
      <c r="FKO301" s="103"/>
      <c r="FKP301" s="103"/>
      <c r="FKQ301" s="103"/>
      <c r="FKR301" s="103"/>
      <c r="FKS301" s="103"/>
      <c r="FKT301" s="103"/>
      <c r="FKU301" s="103"/>
      <c r="FKV301" s="103"/>
      <c r="FKW301" s="103"/>
      <c r="FKX301" s="103"/>
      <c r="FKY301" s="103"/>
      <c r="FKZ301" s="103"/>
      <c r="FLA301" s="103"/>
      <c r="FLB301" s="103"/>
      <c r="FLC301" s="103"/>
      <c r="FLD301" s="103"/>
      <c r="FLE301" s="103"/>
      <c r="FLF301" s="103"/>
      <c r="FLG301" s="103"/>
      <c r="FLH301" s="103"/>
      <c r="FLI301" s="103"/>
      <c r="FLJ301" s="103"/>
      <c r="FLK301" s="103"/>
      <c r="FLL301" s="103"/>
      <c r="FLM301" s="103"/>
      <c r="FLN301" s="103"/>
      <c r="FLO301" s="103"/>
      <c r="FLP301" s="103"/>
      <c r="FLQ301" s="103"/>
      <c r="FLR301" s="103"/>
      <c r="FLS301" s="103"/>
      <c r="FLT301" s="103"/>
      <c r="FLU301" s="103"/>
      <c r="FLV301" s="103"/>
      <c r="FLW301" s="103"/>
      <c r="FLX301" s="103"/>
      <c r="FLY301" s="103"/>
      <c r="FLZ301" s="103"/>
      <c r="FMA301" s="103"/>
      <c r="FMB301" s="103"/>
      <c r="FMC301" s="103"/>
      <c r="FMD301" s="103"/>
      <c r="FME301" s="103"/>
      <c r="FMF301" s="103"/>
      <c r="FMG301" s="103"/>
      <c r="FMH301" s="103"/>
      <c r="FMI301" s="103"/>
      <c r="FMJ301" s="103"/>
      <c r="FMK301" s="103"/>
      <c r="FML301" s="103"/>
      <c r="FMM301" s="103"/>
      <c r="FMN301" s="103"/>
      <c r="FMO301" s="103"/>
      <c r="FMP301" s="103"/>
      <c r="FMQ301" s="103"/>
      <c r="FMR301" s="103"/>
      <c r="FMS301" s="103"/>
      <c r="FMT301" s="103"/>
      <c r="FMU301" s="103"/>
      <c r="FMV301" s="103"/>
      <c r="FMW301" s="103"/>
      <c r="FMX301" s="103"/>
      <c r="FMY301" s="103"/>
      <c r="FMZ301" s="103"/>
      <c r="FNA301" s="103"/>
      <c r="FNB301" s="103"/>
      <c r="FNC301" s="103"/>
      <c r="FND301" s="103"/>
      <c r="FNE301" s="103"/>
      <c r="FNF301" s="103"/>
      <c r="FNG301" s="103"/>
      <c r="FNH301" s="103"/>
      <c r="FNI301" s="103"/>
      <c r="FNJ301" s="103"/>
      <c r="FNK301" s="103"/>
      <c r="FNL301" s="103"/>
      <c r="FNM301" s="103"/>
      <c r="FNN301" s="103"/>
      <c r="FNO301" s="103"/>
      <c r="FNP301" s="103"/>
      <c r="FNQ301" s="103"/>
      <c r="FNR301" s="103"/>
      <c r="FNS301" s="103"/>
      <c r="FNT301" s="103"/>
      <c r="FNU301" s="103"/>
      <c r="FNV301" s="103"/>
      <c r="FNW301" s="103"/>
      <c r="FNX301" s="103"/>
      <c r="FNY301" s="103"/>
      <c r="FNZ301" s="103"/>
      <c r="FOA301" s="103"/>
      <c r="FOB301" s="103"/>
      <c r="FOC301" s="103"/>
      <c r="FOD301" s="103"/>
      <c r="FOE301" s="103"/>
      <c r="FOF301" s="103"/>
      <c r="FOG301" s="103"/>
      <c r="FOH301" s="103"/>
      <c r="FOI301" s="103"/>
      <c r="FOJ301" s="103"/>
      <c r="FOK301" s="103"/>
      <c r="FOL301" s="103"/>
      <c r="FOM301" s="103"/>
      <c r="FON301" s="103"/>
      <c r="FOO301" s="103"/>
      <c r="FOP301" s="103"/>
      <c r="FOQ301" s="103"/>
      <c r="FOR301" s="103"/>
      <c r="FOS301" s="103"/>
      <c r="FOT301" s="103"/>
      <c r="FOU301" s="103"/>
      <c r="FOV301" s="103"/>
      <c r="FOW301" s="103"/>
      <c r="FOX301" s="103"/>
      <c r="FOY301" s="103"/>
      <c r="FOZ301" s="103"/>
      <c r="FPA301" s="103"/>
      <c r="FPB301" s="103"/>
      <c r="FPC301" s="103"/>
      <c r="FPD301" s="103"/>
      <c r="FPE301" s="103"/>
      <c r="FPF301" s="103"/>
      <c r="FPG301" s="103"/>
      <c r="FPH301" s="103"/>
      <c r="FPI301" s="103"/>
      <c r="FPJ301" s="103"/>
      <c r="FPK301" s="103"/>
      <c r="FPL301" s="103"/>
      <c r="FPM301" s="103"/>
      <c r="FPN301" s="103"/>
      <c r="FPO301" s="103"/>
      <c r="FPP301" s="103"/>
      <c r="FPQ301" s="103"/>
      <c r="FPR301" s="103"/>
      <c r="FPS301" s="103"/>
      <c r="FPT301" s="103"/>
      <c r="FPU301" s="103"/>
      <c r="FPV301" s="103"/>
      <c r="FPW301" s="103"/>
      <c r="FPX301" s="103"/>
      <c r="FPY301" s="103"/>
      <c r="FPZ301" s="103"/>
      <c r="FQA301" s="103"/>
      <c r="FQB301" s="103"/>
      <c r="FQC301" s="103"/>
      <c r="FQD301" s="103"/>
      <c r="FQE301" s="103"/>
      <c r="FQF301" s="103"/>
      <c r="FQG301" s="103"/>
      <c r="FQH301" s="103"/>
      <c r="FQI301" s="103"/>
      <c r="FQJ301" s="103"/>
      <c r="FQK301" s="103"/>
      <c r="FQL301" s="103"/>
      <c r="FQM301" s="103"/>
      <c r="FQN301" s="103"/>
      <c r="FQO301" s="103"/>
      <c r="FQP301" s="103"/>
      <c r="FQQ301" s="103"/>
      <c r="FQR301" s="103"/>
      <c r="FQS301" s="103"/>
      <c r="FQT301" s="103"/>
      <c r="FQU301" s="103"/>
      <c r="FQV301" s="103"/>
      <c r="FQW301" s="103"/>
      <c r="FQX301" s="103"/>
      <c r="FQY301" s="103"/>
      <c r="FQZ301" s="103"/>
      <c r="FRA301" s="103"/>
      <c r="FRB301" s="103"/>
      <c r="FRC301" s="103"/>
      <c r="FRD301" s="103"/>
      <c r="FRE301" s="103"/>
      <c r="FRF301" s="103"/>
      <c r="FRG301" s="103"/>
      <c r="FRH301" s="103"/>
      <c r="FRI301" s="103"/>
      <c r="FRJ301" s="103"/>
      <c r="FRK301" s="103"/>
      <c r="FRL301" s="103"/>
      <c r="FRM301" s="103"/>
      <c r="FRN301" s="103"/>
      <c r="FRO301" s="103"/>
      <c r="FRP301" s="103"/>
      <c r="FRQ301" s="103"/>
      <c r="FRR301" s="103"/>
      <c r="FRS301" s="103"/>
      <c r="FRT301" s="103"/>
      <c r="FRU301" s="103"/>
      <c r="FRV301" s="103"/>
      <c r="FRW301" s="103"/>
      <c r="FRX301" s="103"/>
      <c r="FRY301" s="103"/>
      <c r="FRZ301" s="103"/>
      <c r="FSA301" s="103"/>
      <c r="FSB301" s="103"/>
      <c r="FSC301" s="103"/>
      <c r="FSD301" s="103"/>
      <c r="FSE301" s="103"/>
      <c r="FSF301" s="103"/>
      <c r="FSG301" s="103"/>
      <c r="FSH301" s="103"/>
      <c r="FSI301" s="103"/>
      <c r="FSJ301" s="103"/>
      <c r="FSK301" s="103"/>
      <c r="FSL301" s="103"/>
      <c r="FSM301" s="103"/>
      <c r="FSN301" s="103"/>
      <c r="FSO301" s="103"/>
      <c r="FSP301" s="103"/>
      <c r="FSQ301" s="103"/>
      <c r="FSR301" s="103"/>
      <c r="FSS301" s="103"/>
      <c r="FST301" s="103"/>
      <c r="FSU301" s="103"/>
      <c r="FSV301" s="103"/>
      <c r="FSW301" s="103"/>
      <c r="FSX301" s="103"/>
      <c r="FSY301" s="103"/>
      <c r="FSZ301" s="103"/>
      <c r="FTA301" s="103"/>
      <c r="FTB301" s="103"/>
      <c r="FTC301" s="103"/>
      <c r="FTD301" s="103"/>
      <c r="FTE301" s="103"/>
      <c r="FTF301" s="103"/>
      <c r="FTG301" s="103"/>
      <c r="FTH301" s="103"/>
      <c r="FTI301" s="103"/>
      <c r="FTJ301" s="103"/>
      <c r="FTK301" s="103"/>
      <c r="FTL301" s="103"/>
      <c r="FTM301" s="103"/>
      <c r="FTN301" s="103"/>
      <c r="FTO301" s="103"/>
      <c r="FTP301" s="103"/>
      <c r="FTQ301" s="103"/>
      <c r="FTR301" s="103"/>
      <c r="FTS301" s="103"/>
      <c r="FTT301" s="103"/>
      <c r="FTU301" s="103"/>
      <c r="FTV301" s="103"/>
      <c r="FTW301" s="103"/>
      <c r="FTX301" s="103"/>
      <c r="FTY301" s="103"/>
      <c r="FTZ301" s="103"/>
      <c r="FUA301" s="103"/>
      <c r="FUB301" s="103"/>
      <c r="FUC301" s="103"/>
      <c r="FUD301" s="103"/>
      <c r="FUE301" s="103"/>
      <c r="FUF301" s="103"/>
      <c r="FUG301" s="103"/>
      <c r="FUH301" s="103"/>
      <c r="FUI301" s="103"/>
      <c r="FUJ301" s="103"/>
      <c r="FUK301" s="103"/>
      <c r="FUL301" s="103"/>
      <c r="FUM301" s="103"/>
      <c r="FUN301" s="103"/>
      <c r="FUO301" s="103"/>
      <c r="FUP301" s="103"/>
      <c r="FUQ301" s="103"/>
      <c r="FUR301" s="103"/>
      <c r="FUS301" s="103"/>
      <c r="FUT301" s="103"/>
      <c r="FUU301" s="103"/>
      <c r="FUV301" s="103"/>
      <c r="FUW301" s="103"/>
      <c r="FUX301" s="103"/>
      <c r="FUY301" s="103"/>
      <c r="FUZ301" s="103"/>
      <c r="FVA301" s="103"/>
      <c r="FVB301" s="103"/>
      <c r="FVC301" s="103"/>
      <c r="FVD301" s="103"/>
      <c r="FVE301" s="103"/>
      <c r="FVF301" s="103"/>
      <c r="FVG301" s="103"/>
      <c r="FVH301" s="103"/>
      <c r="FVI301" s="103"/>
      <c r="FVJ301" s="103"/>
      <c r="FVK301" s="103"/>
      <c r="FVL301" s="103"/>
      <c r="FVM301" s="103"/>
      <c r="FVN301" s="103"/>
      <c r="FVO301" s="103"/>
      <c r="FVP301" s="103"/>
      <c r="FVQ301" s="103"/>
      <c r="FVR301" s="103"/>
      <c r="FVS301" s="103"/>
      <c r="FVT301" s="103"/>
      <c r="FVU301" s="103"/>
      <c r="FVV301" s="103"/>
      <c r="FVW301" s="103"/>
      <c r="FVX301" s="103"/>
      <c r="FVY301" s="103"/>
      <c r="FVZ301" s="103"/>
      <c r="FWA301" s="103"/>
      <c r="FWB301" s="103"/>
      <c r="FWC301" s="103"/>
      <c r="FWD301" s="103"/>
      <c r="FWE301" s="103"/>
      <c r="FWF301" s="103"/>
      <c r="FWG301" s="103"/>
      <c r="FWH301" s="103"/>
      <c r="FWI301" s="103"/>
      <c r="FWJ301" s="103"/>
      <c r="FWK301" s="103"/>
      <c r="FWL301" s="103"/>
      <c r="FWM301" s="103"/>
      <c r="FWN301" s="103"/>
      <c r="FWO301" s="103"/>
      <c r="FWP301" s="103"/>
      <c r="FWQ301" s="103"/>
      <c r="FWR301" s="103"/>
      <c r="FWS301" s="103"/>
      <c r="FWT301" s="103"/>
      <c r="FWU301" s="103"/>
      <c r="FWV301" s="103"/>
      <c r="FWW301" s="103"/>
      <c r="FWX301" s="103"/>
      <c r="FWY301" s="103"/>
      <c r="FWZ301" s="103"/>
      <c r="FXA301" s="103"/>
      <c r="FXB301" s="103"/>
      <c r="FXC301" s="103"/>
      <c r="FXD301" s="103"/>
      <c r="FXE301" s="103"/>
      <c r="FXF301" s="103"/>
      <c r="FXG301" s="103"/>
      <c r="FXH301" s="103"/>
      <c r="FXI301" s="103"/>
      <c r="FXJ301" s="103"/>
      <c r="FXK301" s="103"/>
      <c r="FXL301" s="103"/>
      <c r="FXM301" s="103"/>
      <c r="FXN301" s="103"/>
      <c r="FXO301" s="103"/>
      <c r="FXP301" s="103"/>
      <c r="FXQ301" s="103"/>
      <c r="FXR301" s="103"/>
      <c r="FXS301" s="103"/>
      <c r="FXT301" s="103"/>
      <c r="FXU301" s="103"/>
      <c r="FXV301" s="103"/>
      <c r="FXW301" s="103"/>
      <c r="FXX301" s="103"/>
      <c r="FXY301" s="103"/>
      <c r="FXZ301" s="103"/>
      <c r="FYA301" s="103"/>
      <c r="FYB301" s="103"/>
      <c r="FYC301" s="103"/>
      <c r="FYD301" s="103"/>
      <c r="FYE301" s="103"/>
      <c r="FYF301" s="103"/>
      <c r="FYG301" s="103"/>
      <c r="FYH301" s="103"/>
      <c r="FYI301" s="103"/>
      <c r="FYJ301" s="103"/>
      <c r="FYK301" s="103"/>
      <c r="FYL301" s="103"/>
      <c r="FYM301" s="103"/>
      <c r="FYN301" s="103"/>
      <c r="FYO301" s="103"/>
      <c r="FYP301" s="103"/>
      <c r="FYQ301" s="103"/>
      <c r="FYR301" s="103"/>
      <c r="FYS301" s="103"/>
      <c r="FYT301" s="103"/>
      <c r="FYU301" s="103"/>
      <c r="FYV301" s="103"/>
      <c r="FYW301" s="103"/>
      <c r="FYX301" s="103"/>
      <c r="FYY301" s="103"/>
      <c r="FYZ301" s="103"/>
      <c r="FZA301" s="103"/>
      <c r="FZB301" s="103"/>
      <c r="FZC301" s="103"/>
      <c r="FZD301" s="103"/>
      <c r="FZE301" s="103"/>
      <c r="FZF301" s="103"/>
      <c r="FZG301" s="103"/>
      <c r="FZH301" s="103"/>
      <c r="FZI301" s="103"/>
      <c r="FZJ301" s="103"/>
      <c r="FZK301" s="103"/>
      <c r="FZL301" s="103"/>
      <c r="FZM301" s="103"/>
      <c r="FZN301" s="103"/>
      <c r="FZO301" s="103"/>
      <c r="FZP301" s="103"/>
      <c r="FZQ301" s="103"/>
      <c r="FZR301" s="103"/>
      <c r="FZS301" s="103"/>
      <c r="FZT301" s="103"/>
      <c r="FZU301" s="103"/>
      <c r="FZV301" s="103"/>
      <c r="FZW301" s="103"/>
      <c r="FZX301" s="103"/>
      <c r="FZY301" s="103"/>
      <c r="FZZ301" s="103"/>
      <c r="GAA301" s="103"/>
      <c r="GAB301" s="103"/>
      <c r="GAC301" s="103"/>
      <c r="GAD301" s="103"/>
      <c r="GAE301" s="103"/>
      <c r="GAF301" s="103"/>
      <c r="GAG301" s="103"/>
      <c r="GAH301" s="103"/>
      <c r="GAI301" s="103"/>
      <c r="GAJ301" s="103"/>
      <c r="GAK301" s="103"/>
      <c r="GAL301" s="103"/>
      <c r="GAM301" s="103"/>
      <c r="GAN301" s="103"/>
      <c r="GAO301" s="103"/>
      <c r="GAP301" s="103"/>
      <c r="GAQ301" s="103"/>
      <c r="GAR301" s="103"/>
      <c r="GAS301" s="103"/>
      <c r="GAT301" s="103"/>
      <c r="GAU301" s="103"/>
      <c r="GAV301" s="103"/>
      <c r="GAW301" s="103"/>
      <c r="GAX301" s="103"/>
      <c r="GAY301" s="103"/>
      <c r="GAZ301" s="103"/>
      <c r="GBA301" s="103"/>
      <c r="GBB301" s="103"/>
      <c r="GBC301" s="103"/>
      <c r="GBD301" s="103"/>
      <c r="GBE301" s="103"/>
      <c r="GBF301" s="103"/>
      <c r="GBG301" s="103"/>
      <c r="GBH301" s="103"/>
      <c r="GBI301" s="103"/>
      <c r="GBJ301" s="103"/>
      <c r="GBK301" s="103"/>
      <c r="GBL301" s="103"/>
      <c r="GBM301" s="103"/>
      <c r="GBN301" s="103"/>
      <c r="GBO301" s="103"/>
      <c r="GBP301" s="103"/>
      <c r="GBQ301" s="103"/>
      <c r="GBR301" s="103"/>
      <c r="GBS301" s="103"/>
      <c r="GBT301" s="103"/>
      <c r="GBU301" s="103"/>
      <c r="GBV301" s="103"/>
      <c r="GBW301" s="103"/>
      <c r="GBX301" s="103"/>
      <c r="GBY301" s="103"/>
      <c r="GBZ301" s="103"/>
      <c r="GCA301" s="103"/>
      <c r="GCB301" s="103"/>
      <c r="GCC301" s="103"/>
      <c r="GCD301" s="103"/>
      <c r="GCE301" s="103"/>
      <c r="GCF301" s="103"/>
      <c r="GCG301" s="103"/>
      <c r="GCH301" s="103"/>
      <c r="GCI301" s="103"/>
      <c r="GCJ301" s="103"/>
      <c r="GCK301" s="103"/>
      <c r="GCL301" s="103"/>
      <c r="GCM301" s="103"/>
      <c r="GCN301" s="103"/>
      <c r="GCO301" s="103"/>
      <c r="GCP301" s="103"/>
      <c r="GCQ301" s="103"/>
      <c r="GCR301" s="103"/>
      <c r="GCS301" s="103"/>
      <c r="GCT301" s="103"/>
      <c r="GCU301" s="103"/>
      <c r="GCV301" s="103"/>
      <c r="GCW301" s="103"/>
      <c r="GCX301" s="103"/>
      <c r="GCY301" s="103"/>
      <c r="GCZ301" s="103"/>
      <c r="GDA301" s="103"/>
      <c r="GDB301" s="103"/>
      <c r="GDC301" s="103"/>
      <c r="GDD301" s="103"/>
      <c r="GDE301" s="103"/>
      <c r="GDF301" s="103"/>
      <c r="GDG301" s="103"/>
      <c r="GDH301" s="103"/>
      <c r="GDI301" s="103"/>
      <c r="GDJ301" s="103"/>
      <c r="GDK301" s="103"/>
      <c r="GDL301" s="103"/>
      <c r="GDM301" s="103"/>
      <c r="GDN301" s="103"/>
      <c r="GDO301" s="103"/>
      <c r="GDP301" s="103"/>
      <c r="GDQ301" s="103"/>
      <c r="GDR301" s="103"/>
      <c r="GDS301" s="103"/>
      <c r="GDT301" s="103"/>
      <c r="GDU301" s="103"/>
      <c r="GDV301" s="103"/>
      <c r="GDW301" s="103"/>
      <c r="GDX301" s="103"/>
      <c r="GDY301" s="103"/>
      <c r="GDZ301" s="103"/>
      <c r="GEA301" s="103"/>
      <c r="GEB301" s="103"/>
      <c r="GEC301" s="103"/>
      <c r="GED301" s="103"/>
      <c r="GEE301" s="103"/>
      <c r="GEF301" s="103"/>
      <c r="GEG301" s="103"/>
      <c r="GEH301" s="103"/>
      <c r="GEI301" s="103"/>
      <c r="GEJ301" s="103"/>
      <c r="GEK301" s="103"/>
      <c r="GEL301" s="103"/>
      <c r="GEM301" s="103"/>
      <c r="GEN301" s="103"/>
      <c r="GEO301" s="103"/>
      <c r="GEP301" s="103"/>
      <c r="GEQ301" s="103"/>
      <c r="GER301" s="103"/>
      <c r="GES301" s="103"/>
      <c r="GET301" s="103"/>
      <c r="GEU301" s="103"/>
      <c r="GEV301" s="103"/>
      <c r="GEW301" s="103"/>
      <c r="GEX301" s="103"/>
      <c r="GEY301" s="103"/>
      <c r="GEZ301" s="103"/>
      <c r="GFA301" s="103"/>
      <c r="GFB301" s="103"/>
      <c r="GFC301" s="103"/>
      <c r="GFD301" s="103"/>
      <c r="GFE301" s="103"/>
      <c r="GFF301" s="103"/>
      <c r="GFG301" s="103"/>
      <c r="GFH301" s="103"/>
      <c r="GFI301" s="103"/>
      <c r="GFJ301" s="103"/>
      <c r="GFK301" s="103"/>
      <c r="GFL301" s="103"/>
      <c r="GFM301" s="103"/>
      <c r="GFN301" s="103"/>
      <c r="GFO301" s="103"/>
      <c r="GFP301" s="103"/>
      <c r="GFQ301" s="103"/>
      <c r="GFR301" s="103"/>
      <c r="GFS301" s="103"/>
      <c r="GFT301" s="103"/>
      <c r="GFU301" s="103"/>
      <c r="GFV301" s="103"/>
      <c r="GFW301" s="103"/>
      <c r="GFX301" s="103"/>
      <c r="GFY301" s="103"/>
      <c r="GFZ301" s="103"/>
      <c r="GGA301" s="103"/>
      <c r="GGB301" s="103"/>
      <c r="GGC301" s="103"/>
      <c r="GGD301" s="103"/>
      <c r="GGE301" s="103"/>
      <c r="GGF301" s="103"/>
      <c r="GGG301" s="103"/>
      <c r="GGH301" s="103"/>
      <c r="GGI301" s="103"/>
      <c r="GGJ301" s="103"/>
      <c r="GGK301" s="103"/>
      <c r="GGL301" s="103"/>
      <c r="GGM301" s="103"/>
      <c r="GGN301" s="103"/>
      <c r="GGO301" s="103"/>
      <c r="GGP301" s="103"/>
      <c r="GGQ301" s="103"/>
      <c r="GGR301" s="103"/>
      <c r="GGS301" s="103"/>
      <c r="GGT301" s="103"/>
      <c r="GGU301" s="103"/>
      <c r="GGV301" s="103"/>
      <c r="GGW301" s="103"/>
      <c r="GGX301" s="103"/>
      <c r="GGY301" s="103"/>
      <c r="GGZ301" s="103"/>
      <c r="GHA301" s="103"/>
      <c r="GHB301" s="103"/>
      <c r="GHC301" s="103"/>
      <c r="GHD301" s="103"/>
      <c r="GHE301" s="103"/>
      <c r="GHF301" s="103"/>
      <c r="GHG301" s="103"/>
      <c r="GHH301" s="103"/>
      <c r="GHI301" s="103"/>
      <c r="GHJ301" s="103"/>
      <c r="GHK301" s="103"/>
      <c r="GHL301" s="103"/>
      <c r="GHM301" s="103"/>
      <c r="GHN301" s="103"/>
      <c r="GHO301" s="103"/>
      <c r="GHP301" s="103"/>
      <c r="GHQ301" s="103"/>
      <c r="GHR301" s="103"/>
      <c r="GHS301" s="103"/>
      <c r="GHT301" s="103"/>
      <c r="GHU301" s="103"/>
      <c r="GHV301" s="103"/>
      <c r="GHW301" s="103"/>
      <c r="GHX301" s="103"/>
      <c r="GHY301" s="103"/>
      <c r="GHZ301" s="103"/>
      <c r="GIA301" s="103"/>
      <c r="GIB301" s="103"/>
      <c r="GIC301" s="103"/>
      <c r="GID301" s="103"/>
      <c r="GIE301" s="103"/>
      <c r="GIF301" s="103"/>
      <c r="GIG301" s="103"/>
      <c r="GIH301" s="103"/>
      <c r="GII301" s="103"/>
      <c r="GIJ301" s="103"/>
      <c r="GIK301" s="103"/>
      <c r="GIL301" s="103"/>
      <c r="GIM301" s="103"/>
      <c r="GIN301" s="103"/>
      <c r="GIO301" s="103"/>
      <c r="GIP301" s="103"/>
      <c r="GIQ301" s="103"/>
      <c r="GIR301" s="103"/>
      <c r="GIS301" s="103"/>
      <c r="GIT301" s="103"/>
      <c r="GIU301" s="103"/>
      <c r="GIV301" s="103"/>
      <c r="GIW301" s="103"/>
      <c r="GIX301" s="103"/>
      <c r="GIY301" s="103"/>
      <c r="GIZ301" s="103"/>
      <c r="GJA301" s="103"/>
      <c r="GJB301" s="103"/>
      <c r="GJC301" s="103"/>
      <c r="GJD301" s="103"/>
      <c r="GJE301" s="103"/>
      <c r="GJF301" s="103"/>
      <c r="GJG301" s="103"/>
      <c r="GJH301" s="103"/>
      <c r="GJI301" s="103"/>
      <c r="GJJ301" s="103"/>
      <c r="GJK301" s="103"/>
      <c r="GJL301" s="103"/>
      <c r="GJM301" s="103"/>
      <c r="GJN301" s="103"/>
      <c r="GJO301" s="103"/>
      <c r="GJP301" s="103"/>
      <c r="GJQ301" s="103"/>
      <c r="GJR301" s="103"/>
      <c r="GJS301" s="103"/>
      <c r="GJT301" s="103"/>
      <c r="GJU301" s="103"/>
      <c r="GJV301" s="103"/>
      <c r="GJW301" s="103"/>
      <c r="GJX301" s="103"/>
      <c r="GJY301" s="103"/>
      <c r="GJZ301" s="103"/>
      <c r="GKA301" s="103"/>
      <c r="GKB301" s="103"/>
      <c r="GKC301" s="103"/>
      <c r="GKD301" s="103"/>
      <c r="GKE301" s="103"/>
      <c r="GKF301" s="103"/>
      <c r="GKG301" s="103"/>
      <c r="GKH301" s="103"/>
      <c r="GKI301" s="103"/>
      <c r="GKJ301" s="103"/>
      <c r="GKK301" s="103"/>
      <c r="GKL301" s="103"/>
      <c r="GKM301" s="103"/>
      <c r="GKN301" s="103"/>
      <c r="GKO301" s="103"/>
      <c r="GKP301" s="103"/>
      <c r="GKQ301" s="103"/>
      <c r="GKR301" s="103"/>
      <c r="GKS301" s="103"/>
      <c r="GKT301" s="103"/>
      <c r="GKU301" s="103"/>
      <c r="GKV301" s="103"/>
      <c r="GKW301" s="103"/>
      <c r="GKX301" s="103"/>
      <c r="GKY301" s="103"/>
      <c r="GKZ301" s="103"/>
      <c r="GLA301" s="103"/>
      <c r="GLB301" s="103"/>
      <c r="GLC301" s="103"/>
      <c r="GLD301" s="103"/>
      <c r="GLE301" s="103"/>
      <c r="GLF301" s="103"/>
      <c r="GLG301" s="103"/>
      <c r="GLH301" s="103"/>
      <c r="GLI301" s="103"/>
      <c r="GLJ301" s="103"/>
      <c r="GLK301" s="103"/>
      <c r="GLL301" s="103"/>
      <c r="GLM301" s="103"/>
      <c r="GLN301" s="103"/>
      <c r="GLO301" s="103"/>
      <c r="GLP301" s="103"/>
      <c r="GLQ301" s="103"/>
      <c r="GLR301" s="103"/>
      <c r="GLS301" s="103"/>
      <c r="GLT301" s="103"/>
      <c r="GLU301" s="103"/>
      <c r="GLV301" s="103"/>
      <c r="GLW301" s="103"/>
      <c r="GLX301" s="103"/>
      <c r="GLY301" s="103"/>
      <c r="GLZ301" s="103"/>
      <c r="GMA301" s="103"/>
      <c r="GMB301" s="103"/>
      <c r="GMC301" s="103"/>
      <c r="GMD301" s="103"/>
      <c r="GME301" s="103"/>
      <c r="GMF301" s="103"/>
      <c r="GMG301" s="103"/>
      <c r="GMH301" s="103"/>
      <c r="GMI301" s="103"/>
      <c r="GMJ301" s="103"/>
      <c r="GMK301" s="103"/>
      <c r="GML301" s="103"/>
      <c r="GMM301" s="103"/>
      <c r="GMN301" s="103"/>
      <c r="GMO301" s="103"/>
      <c r="GMP301" s="103"/>
      <c r="GMQ301" s="103"/>
      <c r="GMR301" s="103"/>
      <c r="GMS301" s="103"/>
      <c r="GMT301" s="103"/>
      <c r="GMU301" s="103"/>
      <c r="GMV301" s="103"/>
      <c r="GMW301" s="103"/>
      <c r="GMX301" s="103"/>
      <c r="GMY301" s="103"/>
      <c r="GMZ301" s="103"/>
      <c r="GNA301" s="103"/>
      <c r="GNB301" s="103"/>
      <c r="GNC301" s="103"/>
      <c r="GND301" s="103"/>
      <c r="GNE301" s="103"/>
      <c r="GNF301" s="103"/>
      <c r="GNG301" s="103"/>
      <c r="GNH301" s="103"/>
      <c r="GNI301" s="103"/>
      <c r="GNJ301" s="103"/>
      <c r="GNK301" s="103"/>
      <c r="GNL301" s="103"/>
      <c r="GNM301" s="103"/>
      <c r="GNN301" s="103"/>
      <c r="GNO301" s="103"/>
      <c r="GNP301" s="103"/>
      <c r="GNQ301" s="103"/>
      <c r="GNR301" s="103"/>
      <c r="GNS301" s="103"/>
      <c r="GNT301" s="103"/>
      <c r="GNU301" s="103"/>
      <c r="GNV301" s="103"/>
      <c r="GNW301" s="103"/>
      <c r="GNX301" s="103"/>
      <c r="GNY301" s="103"/>
      <c r="GNZ301" s="103"/>
      <c r="GOA301" s="103"/>
      <c r="GOB301" s="103"/>
      <c r="GOC301" s="103"/>
      <c r="GOD301" s="103"/>
      <c r="GOE301" s="103"/>
      <c r="GOF301" s="103"/>
      <c r="GOG301" s="103"/>
      <c r="GOH301" s="103"/>
      <c r="GOI301" s="103"/>
      <c r="GOJ301" s="103"/>
      <c r="GOK301" s="103"/>
      <c r="GOL301" s="103"/>
      <c r="GOM301" s="103"/>
      <c r="GON301" s="103"/>
      <c r="GOO301" s="103"/>
      <c r="GOP301" s="103"/>
      <c r="GOQ301" s="103"/>
      <c r="GOR301" s="103"/>
      <c r="GOS301" s="103"/>
      <c r="GOT301" s="103"/>
      <c r="GOU301" s="103"/>
      <c r="GOV301" s="103"/>
      <c r="GOW301" s="103"/>
      <c r="GOX301" s="103"/>
      <c r="GOY301" s="103"/>
      <c r="GOZ301" s="103"/>
      <c r="GPA301" s="103"/>
      <c r="GPB301" s="103"/>
      <c r="GPC301" s="103"/>
      <c r="GPD301" s="103"/>
      <c r="GPE301" s="103"/>
      <c r="GPF301" s="103"/>
      <c r="GPG301" s="103"/>
      <c r="GPH301" s="103"/>
      <c r="GPI301" s="103"/>
      <c r="GPJ301" s="103"/>
      <c r="GPK301" s="103"/>
      <c r="GPL301" s="103"/>
      <c r="GPM301" s="103"/>
      <c r="GPN301" s="103"/>
      <c r="GPO301" s="103"/>
      <c r="GPP301" s="103"/>
      <c r="GPQ301" s="103"/>
      <c r="GPR301" s="103"/>
      <c r="GPS301" s="103"/>
      <c r="GPT301" s="103"/>
      <c r="GPU301" s="103"/>
      <c r="GPV301" s="103"/>
      <c r="GPW301" s="103"/>
      <c r="GPX301" s="103"/>
      <c r="GPY301" s="103"/>
      <c r="GPZ301" s="103"/>
      <c r="GQA301" s="103"/>
      <c r="GQB301" s="103"/>
      <c r="GQC301" s="103"/>
      <c r="GQD301" s="103"/>
      <c r="GQE301" s="103"/>
      <c r="GQF301" s="103"/>
      <c r="GQG301" s="103"/>
      <c r="GQH301" s="103"/>
      <c r="GQI301" s="103"/>
      <c r="GQJ301" s="103"/>
      <c r="GQK301" s="103"/>
      <c r="GQL301" s="103"/>
      <c r="GQM301" s="103"/>
      <c r="GQN301" s="103"/>
      <c r="GQO301" s="103"/>
      <c r="GQP301" s="103"/>
      <c r="GQQ301" s="103"/>
      <c r="GQR301" s="103"/>
      <c r="GQS301" s="103"/>
      <c r="GQT301" s="103"/>
      <c r="GQU301" s="103"/>
      <c r="GQV301" s="103"/>
      <c r="GQW301" s="103"/>
      <c r="GQX301" s="103"/>
      <c r="GQY301" s="103"/>
      <c r="GQZ301" s="103"/>
      <c r="GRA301" s="103"/>
      <c r="GRB301" s="103"/>
      <c r="GRC301" s="103"/>
      <c r="GRD301" s="103"/>
      <c r="GRE301" s="103"/>
      <c r="GRF301" s="103"/>
      <c r="GRG301" s="103"/>
      <c r="GRH301" s="103"/>
      <c r="GRI301" s="103"/>
      <c r="GRJ301" s="103"/>
      <c r="GRK301" s="103"/>
      <c r="GRL301" s="103"/>
      <c r="GRM301" s="103"/>
      <c r="GRN301" s="103"/>
      <c r="GRO301" s="103"/>
      <c r="GRP301" s="103"/>
      <c r="GRQ301" s="103"/>
      <c r="GRR301" s="103"/>
      <c r="GRS301" s="103"/>
      <c r="GRT301" s="103"/>
      <c r="GRU301" s="103"/>
      <c r="GRV301" s="103"/>
      <c r="GRW301" s="103"/>
      <c r="GRX301" s="103"/>
      <c r="GRY301" s="103"/>
      <c r="GRZ301" s="103"/>
      <c r="GSA301" s="103"/>
      <c r="GSB301" s="103"/>
      <c r="GSC301" s="103"/>
      <c r="GSD301" s="103"/>
      <c r="GSE301" s="103"/>
      <c r="GSF301" s="103"/>
      <c r="GSG301" s="103"/>
      <c r="GSH301" s="103"/>
      <c r="GSI301" s="103"/>
      <c r="GSJ301" s="103"/>
      <c r="GSK301" s="103"/>
      <c r="GSL301" s="103"/>
      <c r="GSM301" s="103"/>
      <c r="GSN301" s="103"/>
      <c r="GSO301" s="103"/>
      <c r="GSP301" s="103"/>
      <c r="GSQ301" s="103"/>
      <c r="GSR301" s="103"/>
      <c r="GSS301" s="103"/>
      <c r="GST301" s="103"/>
      <c r="GSU301" s="103"/>
      <c r="GSV301" s="103"/>
      <c r="GSW301" s="103"/>
      <c r="GSX301" s="103"/>
      <c r="GSY301" s="103"/>
      <c r="GSZ301" s="103"/>
      <c r="GTA301" s="103"/>
      <c r="GTB301" s="103"/>
      <c r="GTC301" s="103"/>
      <c r="GTD301" s="103"/>
      <c r="GTE301" s="103"/>
      <c r="GTF301" s="103"/>
      <c r="GTG301" s="103"/>
      <c r="GTH301" s="103"/>
      <c r="GTI301" s="103"/>
      <c r="GTJ301" s="103"/>
      <c r="GTK301" s="103"/>
      <c r="GTL301" s="103"/>
      <c r="GTM301" s="103"/>
      <c r="GTN301" s="103"/>
      <c r="GTO301" s="103"/>
      <c r="GTP301" s="103"/>
      <c r="GTQ301" s="103"/>
      <c r="GTR301" s="103"/>
      <c r="GTS301" s="103"/>
      <c r="GTT301" s="103"/>
      <c r="GTU301" s="103"/>
      <c r="GTV301" s="103"/>
      <c r="GTW301" s="103"/>
      <c r="GTX301" s="103"/>
      <c r="GTY301" s="103"/>
      <c r="GTZ301" s="103"/>
      <c r="GUA301" s="103"/>
      <c r="GUB301" s="103"/>
      <c r="GUC301" s="103"/>
      <c r="GUD301" s="103"/>
      <c r="GUE301" s="103"/>
      <c r="GUF301" s="103"/>
      <c r="GUG301" s="103"/>
      <c r="GUH301" s="103"/>
      <c r="GUI301" s="103"/>
      <c r="GUJ301" s="103"/>
      <c r="GUK301" s="103"/>
      <c r="GUL301" s="103"/>
      <c r="GUM301" s="103"/>
      <c r="GUN301" s="103"/>
      <c r="GUO301" s="103"/>
      <c r="GUP301" s="103"/>
      <c r="GUQ301" s="103"/>
      <c r="GUR301" s="103"/>
      <c r="GUS301" s="103"/>
      <c r="GUT301" s="103"/>
      <c r="GUU301" s="103"/>
      <c r="GUV301" s="103"/>
      <c r="GUW301" s="103"/>
      <c r="GUX301" s="103"/>
      <c r="GUY301" s="103"/>
      <c r="GUZ301" s="103"/>
      <c r="GVA301" s="103"/>
      <c r="GVB301" s="103"/>
      <c r="GVC301" s="103"/>
      <c r="GVD301" s="103"/>
      <c r="GVE301" s="103"/>
      <c r="GVF301" s="103"/>
      <c r="GVG301" s="103"/>
      <c r="GVH301" s="103"/>
      <c r="GVI301" s="103"/>
      <c r="GVJ301" s="103"/>
      <c r="GVK301" s="103"/>
      <c r="GVL301" s="103"/>
      <c r="GVM301" s="103"/>
      <c r="GVN301" s="103"/>
      <c r="GVO301" s="103"/>
      <c r="GVP301" s="103"/>
      <c r="GVQ301" s="103"/>
      <c r="GVR301" s="103"/>
      <c r="GVS301" s="103"/>
      <c r="GVT301" s="103"/>
      <c r="GVU301" s="103"/>
      <c r="GVV301" s="103"/>
      <c r="GVW301" s="103"/>
      <c r="GVX301" s="103"/>
      <c r="GVY301" s="103"/>
      <c r="GVZ301" s="103"/>
      <c r="GWA301" s="103"/>
      <c r="GWB301" s="103"/>
      <c r="GWC301" s="103"/>
      <c r="GWD301" s="103"/>
      <c r="GWE301" s="103"/>
      <c r="GWF301" s="103"/>
      <c r="GWG301" s="103"/>
      <c r="GWH301" s="103"/>
      <c r="GWI301" s="103"/>
      <c r="GWJ301" s="103"/>
      <c r="GWK301" s="103"/>
      <c r="GWL301" s="103"/>
      <c r="GWM301" s="103"/>
      <c r="GWN301" s="103"/>
      <c r="GWO301" s="103"/>
      <c r="GWP301" s="103"/>
      <c r="GWQ301" s="103"/>
      <c r="GWR301" s="103"/>
      <c r="GWS301" s="103"/>
      <c r="GWT301" s="103"/>
      <c r="GWU301" s="103"/>
      <c r="GWV301" s="103"/>
      <c r="GWW301" s="103"/>
      <c r="GWX301" s="103"/>
      <c r="GWY301" s="103"/>
      <c r="GWZ301" s="103"/>
      <c r="GXA301" s="103"/>
      <c r="GXB301" s="103"/>
      <c r="GXC301" s="103"/>
      <c r="GXD301" s="103"/>
      <c r="GXE301" s="103"/>
      <c r="GXF301" s="103"/>
      <c r="GXG301" s="103"/>
      <c r="GXH301" s="103"/>
      <c r="GXI301" s="103"/>
      <c r="GXJ301" s="103"/>
      <c r="GXK301" s="103"/>
      <c r="GXL301" s="103"/>
      <c r="GXM301" s="103"/>
      <c r="GXN301" s="103"/>
      <c r="GXO301" s="103"/>
      <c r="GXP301" s="103"/>
      <c r="GXQ301" s="103"/>
      <c r="GXR301" s="103"/>
      <c r="GXS301" s="103"/>
      <c r="GXT301" s="103"/>
      <c r="GXU301" s="103"/>
      <c r="GXV301" s="103"/>
      <c r="GXW301" s="103"/>
      <c r="GXX301" s="103"/>
      <c r="GXY301" s="103"/>
      <c r="GXZ301" s="103"/>
      <c r="GYA301" s="103"/>
      <c r="GYB301" s="103"/>
      <c r="GYC301" s="103"/>
      <c r="GYD301" s="103"/>
      <c r="GYE301" s="103"/>
      <c r="GYF301" s="103"/>
      <c r="GYG301" s="103"/>
      <c r="GYH301" s="103"/>
      <c r="GYI301" s="103"/>
      <c r="GYJ301" s="103"/>
      <c r="GYK301" s="103"/>
      <c r="GYL301" s="103"/>
      <c r="GYM301" s="103"/>
      <c r="GYN301" s="103"/>
      <c r="GYO301" s="103"/>
      <c r="GYP301" s="103"/>
      <c r="GYQ301" s="103"/>
      <c r="GYR301" s="103"/>
      <c r="GYS301" s="103"/>
      <c r="GYT301" s="103"/>
      <c r="GYU301" s="103"/>
      <c r="GYV301" s="103"/>
      <c r="GYW301" s="103"/>
      <c r="GYX301" s="103"/>
      <c r="GYY301" s="103"/>
      <c r="GYZ301" s="103"/>
      <c r="GZA301" s="103"/>
      <c r="GZB301" s="103"/>
      <c r="GZC301" s="103"/>
      <c r="GZD301" s="103"/>
      <c r="GZE301" s="103"/>
      <c r="GZF301" s="103"/>
      <c r="GZG301" s="103"/>
      <c r="GZH301" s="103"/>
      <c r="GZI301" s="103"/>
      <c r="GZJ301" s="103"/>
      <c r="GZK301" s="103"/>
      <c r="GZL301" s="103"/>
      <c r="GZM301" s="103"/>
      <c r="GZN301" s="103"/>
      <c r="GZO301" s="103"/>
      <c r="GZP301" s="103"/>
      <c r="GZQ301" s="103"/>
      <c r="GZR301" s="103"/>
      <c r="GZS301" s="103"/>
      <c r="GZT301" s="103"/>
      <c r="GZU301" s="103"/>
      <c r="GZV301" s="103"/>
      <c r="GZW301" s="103"/>
      <c r="GZX301" s="103"/>
      <c r="GZY301" s="103"/>
      <c r="GZZ301" s="103"/>
      <c r="HAA301" s="103"/>
      <c r="HAB301" s="103"/>
      <c r="HAC301" s="103"/>
      <c r="HAD301" s="103"/>
      <c r="HAE301" s="103"/>
      <c r="HAF301" s="103"/>
      <c r="HAG301" s="103"/>
      <c r="HAH301" s="103"/>
      <c r="HAI301" s="103"/>
      <c r="HAJ301" s="103"/>
      <c r="HAK301" s="103"/>
      <c r="HAL301" s="103"/>
      <c r="HAM301" s="103"/>
      <c r="HAN301" s="103"/>
      <c r="HAO301" s="103"/>
      <c r="HAP301" s="103"/>
      <c r="HAQ301" s="103"/>
      <c r="HAR301" s="103"/>
      <c r="HAS301" s="103"/>
      <c r="HAT301" s="103"/>
      <c r="HAU301" s="103"/>
      <c r="HAV301" s="103"/>
      <c r="HAW301" s="103"/>
      <c r="HAX301" s="103"/>
      <c r="HAY301" s="103"/>
      <c r="HAZ301" s="103"/>
      <c r="HBA301" s="103"/>
      <c r="HBB301" s="103"/>
      <c r="HBC301" s="103"/>
      <c r="HBD301" s="103"/>
      <c r="HBE301" s="103"/>
      <c r="HBF301" s="103"/>
      <c r="HBG301" s="103"/>
      <c r="HBH301" s="103"/>
      <c r="HBI301" s="103"/>
      <c r="HBJ301" s="103"/>
      <c r="HBK301" s="103"/>
      <c r="HBL301" s="103"/>
      <c r="HBM301" s="103"/>
      <c r="HBN301" s="103"/>
      <c r="HBO301" s="103"/>
      <c r="HBP301" s="103"/>
      <c r="HBQ301" s="103"/>
      <c r="HBR301" s="103"/>
      <c r="HBS301" s="103"/>
      <c r="HBT301" s="103"/>
      <c r="HBU301" s="103"/>
      <c r="HBV301" s="103"/>
      <c r="HBW301" s="103"/>
      <c r="HBX301" s="103"/>
      <c r="HBY301" s="103"/>
      <c r="HBZ301" s="103"/>
      <c r="HCA301" s="103"/>
      <c r="HCB301" s="103"/>
      <c r="HCC301" s="103"/>
      <c r="HCD301" s="103"/>
      <c r="HCE301" s="103"/>
      <c r="HCF301" s="103"/>
      <c r="HCG301" s="103"/>
      <c r="HCH301" s="103"/>
      <c r="HCI301" s="103"/>
      <c r="HCJ301" s="103"/>
      <c r="HCK301" s="103"/>
      <c r="HCL301" s="103"/>
      <c r="HCM301" s="103"/>
      <c r="HCN301" s="103"/>
      <c r="HCO301" s="103"/>
      <c r="HCP301" s="103"/>
      <c r="HCQ301" s="103"/>
      <c r="HCR301" s="103"/>
      <c r="HCS301" s="103"/>
      <c r="HCT301" s="103"/>
      <c r="HCU301" s="103"/>
      <c r="HCV301" s="103"/>
      <c r="HCW301" s="103"/>
      <c r="HCX301" s="103"/>
      <c r="HCY301" s="103"/>
      <c r="HCZ301" s="103"/>
      <c r="HDA301" s="103"/>
      <c r="HDB301" s="103"/>
      <c r="HDC301" s="103"/>
      <c r="HDD301" s="103"/>
      <c r="HDE301" s="103"/>
      <c r="HDF301" s="103"/>
      <c r="HDG301" s="103"/>
      <c r="HDH301" s="103"/>
      <c r="HDI301" s="103"/>
      <c r="HDJ301" s="103"/>
      <c r="HDK301" s="103"/>
      <c r="HDL301" s="103"/>
      <c r="HDM301" s="103"/>
      <c r="HDN301" s="103"/>
      <c r="HDO301" s="103"/>
      <c r="HDP301" s="103"/>
      <c r="HDQ301" s="103"/>
      <c r="HDR301" s="103"/>
      <c r="HDS301" s="103"/>
      <c r="HDT301" s="103"/>
      <c r="HDU301" s="103"/>
      <c r="HDV301" s="103"/>
      <c r="HDW301" s="103"/>
      <c r="HDX301" s="103"/>
      <c r="HDY301" s="103"/>
      <c r="HDZ301" s="103"/>
      <c r="HEA301" s="103"/>
      <c r="HEB301" s="103"/>
      <c r="HEC301" s="103"/>
      <c r="HED301" s="103"/>
      <c r="HEE301" s="103"/>
      <c r="HEF301" s="103"/>
      <c r="HEG301" s="103"/>
      <c r="HEH301" s="103"/>
      <c r="HEI301" s="103"/>
      <c r="HEJ301" s="103"/>
      <c r="HEK301" s="103"/>
      <c r="HEL301" s="103"/>
      <c r="HEM301" s="103"/>
      <c r="HEN301" s="103"/>
      <c r="HEO301" s="103"/>
      <c r="HEP301" s="103"/>
      <c r="HEQ301" s="103"/>
      <c r="HER301" s="103"/>
      <c r="HES301" s="103"/>
      <c r="HET301" s="103"/>
      <c r="HEU301" s="103"/>
      <c r="HEV301" s="103"/>
      <c r="HEW301" s="103"/>
      <c r="HEX301" s="103"/>
      <c r="HEY301" s="103"/>
      <c r="HEZ301" s="103"/>
      <c r="HFA301" s="103"/>
      <c r="HFB301" s="103"/>
      <c r="HFC301" s="103"/>
      <c r="HFD301" s="103"/>
      <c r="HFE301" s="103"/>
      <c r="HFF301" s="103"/>
      <c r="HFG301" s="103"/>
      <c r="HFH301" s="103"/>
      <c r="HFI301" s="103"/>
      <c r="HFJ301" s="103"/>
      <c r="HFK301" s="103"/>
      <c r="HFL301" s="103"/>
      <c r="HFM301" s="103"/>
      <c r="HFN301" s="103"/>
      <c r="HFO301" s="103"/>
      <c r="HFP301" s="103"/>
      <c r="HFQ301" s="103"/>
      <c r="HFR301" s="103"/>
      <c r="HFS301" s="103"/>
      <c r="HFT301" s="103"/>
      <c r="HFU301" s="103"/>
      <c r="HFV301" s="103"/>
      <c r="HFW301" s="103"/>
      <c r="HFX301" s="103"/>
      <c r="HFY301" s="103"/>
      <c r="HFZ301" s="103"/>
      <c r="HGA301" s="103"/>
      <c r="HGB301" s="103"/>
      <c r="HGC301" s="103"/>
      <c r="HGD301" s="103"/>
      <c r="HGE301" s="103"/>
      <c r="HGF301" s="103"/>
      <c r="HGG301" s="103"/>
      <c r="HGH301" s="103"/>
      <c r="HGI301" s="103"/>
      <c r="HGJ301" s="103"/>
      <c r="HGK301" s="103"/>
      <c r="HGL301" s="103"/>
      <c r="HGM301" s="103"/>
      <c r="HGN301" s="103"/>
      <c r="HGO301" s="103"/>
      <c r="HGP301" s="103"/>
      <c r="HGQ301" s="103"/>
      <c r="HGR301" s="103"/>
      <c r="HGS301" s="103"/>
      <c r="HGT301" s="103"/>
      <c r="HGU301" s="103"/>
      <c r="HGV301" s="103"/>
      <c r="HGW301" s="103"/>
      <c r="HGX301" s="103"/>
      <c r="HGY301" s="103"/>
      <c r="HGZ301" s="103"/>
      <c r="HHA301" s="103"/>
      <c r="HHB301" s="103"/>
      <c r="HHC301" s="103"/>
      <c r="HHD301" s="103"/>
      <c r="HHE301" s="103"/>
      <c r="HHF301" s="103"/>
      <c r="HHG301" s="103"/>
      <c r="HHH301" s="103"/>
      <c r="HHI301" s="103"/>
      <c r="HHJ301" s="103"/>
      <c r="HHK301" s="103"/>
      <c r="HHL301" s="103"/>
      <c r="HHM301" s="103"/>
      <c r="HHN301" s="103"/>
      <c r="HHO301" s="103"/>
      <c r="HHP301" s="103"/>
      <c r="HHQ301" s="103"/>
      <c r="HHR301" s="103"/>
      <c r="HHS301" s="103"/>
      <c r="HHT301" s="103"/>
      <c r="HHU301" s="103"/>
      <c r="HHV301" s="103"/>
      <c r="HHW301" s="103"/>
      <c r="HHX301" s="103"/>
      <c r="HHY301" s="103"/>
      <c r="HHZ301" s="103"/>
      <c r="HIA301" s="103"/>
      <c r="HIB301" s="103"/>
      <c r="HIC301" s="103"/>
      <c r="HID301" s="103"/>
      <c r="HIE301" s="103"/>
      <c r="HIF301" s="103"/>
      <c r="HIG301" s="103"/>
      <c r="HIH301" s="103"/>
      <c r="HII301" s="103"/>
      <c r="HIJ301" s="103"/>
      <c r="HIK301" s="103"/>
      <c r="HIL301" s="103"/>
      <c r="HIM301" s="103"/>
      <c r="HIN301" s="103"/>
      <c r="HIO301" s="103"/>
      <c r="HIP301" s="103"/>
      <c r="HIQ301" s="103"/>
      <c r="HIR301" s="103"/>
      <c r="HIS301" s="103"/>
      <c r="HIT301" s="103"/>
      <c r="HIU301" s="103"/>
      <c r="HIV301" s="103"/>
      <c r="HIW301" s="103"/>
      <c r="HIX301" s="103"/>
      <c r="HIY301" s="103"/>
      <c r="HIZ301" s="103"/>
      <c r="HJA301" s="103"/>
      <c r="HJB301" s="103"/>
      <c r="HJC301" s="103"/>
      <c r="HJD301" s="103"/>
      <c r="HJE301" s="103"/>
      <c r="HJF301" s="103"/>
      <c r="HJG301" s="103"/>
      <c r="HJH301" s="103"/>
      <c r="HJI301" s="103"/>
      <c r="HJJ301" s="103"/>
      <c r="HJK301" s="103"/>
      <c r="HJL301" s="103"/>
      <c r="HJM301" s="103"/>
      <c r="HJN301" s="103"/>
      <c r="HJO301" s="103"/>
      <c r="HJP301" s="103"/>
      <c r="HJQ301" s="103"/>
      <c r="HJR301" s="103"/>
      <c r="HJS301" s="103"/>
      <c r="HJT301" s="103"/>
      <c r="HJU301" s="103"/>
      <c r="HJV301" s="103"/>
      <c r="HJW301" s="103"/>
      <c r="HJX301" s="103"/>
      <c r="HJY301" s="103"/>
      <c r="HJZ301" s="103"/>
      <c r="HKA301" s="103"/>
      <c r="HKB301" s="103"/>
      <c r="HKC301" s="103"/>
      <c r="HKD301" s="103"/>
      <c r="HKE301" s="103"/>
      <c r="HKF301" s="103"/>
      <c r="HKG301" s="103"/>
      <c r="HKH301" s="103"/>
      <c r="HKI301" s="103"/>
      <c r="HKJ301" s="103"/>
      <c r="HKK301" s="103"/>
      <c r="HKL301" s="103"/>
      <c r="HKM301" s="103"/>
      <c r="HKN301" s="103"/>
      <c r="HKO301" s="103"/>
      <c r="HKP301" s="103"/>
      <c r="HKQ301" s="103"/>
      <c r="HKR301" s="103"/>
      <c r="HKS301" s="103"/>
      <c r="HKT301" s="103"/>
      <c r="HKU301" s="103"/>
      <c r="HKV301" s="103"/>
      <c r="HKW301" s="103"/>
      <c r="HKX301" s="103"/>
      <c r="HKY301" s="103"/>
      <c r="HKZ301" s="103"/>
      <c r="HLA301" s="103"/>
      <c r="HLB301" s="103"/>
      <c r="HLC301" s="103"/>
      <c r="HLD301" s="103"/>
      <c r="HLE301" s="103"/>
      <c r="HLF301" s="103"/>
      <c r="HLG301" s="103"/>
      <c r="HLH301" s="103"/>
      <c r="HLI301" s="103"/>
      <c r="HLJ301" s="103"/>
      <c r="HLK301" s="103"/>
      <c r="HLL301" s="103"/>
      <c r="HLM301" s="103"/>
      <c r="HLN301" s="103"/>
      <c r="HLO301" s="103"/>
      <c r="HLP301" s="103"/>
      <c r="HLQ301" s="103"/>
      <c r="HLR301" s="103"/>
      <c r="HLS301" s="103"/>
      <c r="HLT301" s="103"/>
      <c r="HLU301" s="103"/>
      <c r="HLV301" s="103"/>
      <c r="HLW301" s="103"/>
      <c r="HLX301" s="103"/>
      <c r="HLY301" s="103"/>
      <c r="HLZ301" s="103"/>
      <c r="HMA301" s="103"/>
      <c r="HMB301" s="103"/>
      <c r="HMC301" s="103"/>
      <c r="HMD301" s="103"/>
      <c r="HME301" s="103"/>
      <c r="HMF301" s="103"/>
      <c r="HMG301" s="103"/>
      <c r="HMH301" s="103"/>
      <c r="HMI301" s="103"/>
      <c r="HMJ301" s="103"/>
      <c r="HMK301" s="103"/>
      <c r="HML301" s="103"/>
      <c r="HMM301" s="103"/>
      <c r="HMN301" s="103"/>
      <c r="HMO301" s="103"/>
      <c r="HMP301" s="103"/>
      <c r="HMQ301" s="103"/>
      <c r="HMR301" s="103"/>
      <c r="HMS301" s="103"/>
      <c r="HMT301" s="103"/>
      <c r="HMU301" s="103"/>
      <c r="HMV301" s="103"/>
      <c r="HMW301" s="103"/>
      <c r="HMX301" s="103"/>
      <c r="HMY301" s="103"/>
      <c r="HMZ301" s="103"/>
      <c r="HNA301" s="103"/>
      <c r="HNB301" s="103"/>
      <c r="HNC301" s="103"/>
      <c r="HND301" s="103"/>
      <c r="HNE301" s="103"/>
      <c r="HNF301" s="103"/>
      <c r="HNG301" s="103"/>
      <c r="HNH301" s="103"/>
      <c r="HNI301" s="103"/>
      <c r="HNJ301" s="103"/>
      <c r="HNK301" s="103"/>
      <c r="HNL301" s="103"/>
      <c r="HNM301" s="103"/>
      <c r="HNN301" s="103"/>
      <c r="HNO301" s="103"/>
      <c r="HNP301" s="103"/>
      <c r="HNQ301" s="103"/>
      <c r="HNR301" s="103"/>
      <c r="HNS301" s="103"/>
      <c r="HNT301" s="103"/>
      <c r="HNU301" s="103"/>
      <c r="HNV301" s="103"/>
      <c r="HNW301" s="103"/>
      <c r="HNX301" s="103"/>
      <c r="HNY301" s="103"/>
      <c r="HNZ301" s="103"/>
      <c r="HOA301" s="103"/>
      <c r="HOB301" s="103"/>
      <c r="HOC301" s="103"/>
      <c r="HOD301" s="103"/>
      <c r="HOE301" s="103"/>
      <c r="HOF301" s="103"/>
      <c r="HOG301" s="103"/>
      <c r="HOH301" s="103"/>
      <c r="HOI301" s="103"/>
      <c r="HOJ301" s="103"/>
      <c r="HOK301" s="103"/>
      <c r="HOL301" s="103"/>
      <c r="HOM301" s="103"/>
      <c r="HON301" s="103"/>
      <c r="HOO301" s="103"/>
      <c r="HOP301" s="103"/>
      <c r="HOQ301" s="103"/>
      <c r="HOR301" s="103"/>
      <c r="HOS301" s="103"/>
      <c r="HOT301" s="103"/>
      <c r="HOU301" s="103"/>
      <c r="HOV301" s="103"/>
      <c r="HOW301" s="103"/>
      <c r="HOX301" s="103"/>
      <c r="HOY301" s="103"/>
      <c r="HOZ301" s="103"/>
      <c r="HPA301" s="103"/>
      <c r="HPB301" s="103"/>
      <c r="HPC301" s="103"/>
      <c r="HPD301" s="103"/>
      <c r="HPE301" s="103"/>
      <c r="HPF301" s="103"/>
      <c r="HPG301" s="103"/>
      <c r="HPH301" s="103"/>
      <c r="HPI301" s="103"/>
      <c r="HPJ301" s="103"/>
      <c r="HPK301" s="103"/>
      <c r="HPL301" s="103"/>
      <c r="HPM301" s="103"/>
      <c r="HPN301" s="103"/>
      <c r="HPO301" s="103"/>
      <c r="HPP301" s="103"/>
      <c r="HPQ301" s="103"/>
      <c r="HPR301" s="103"/>
      <c r="HPS301" s="103"/>
      <c r="HPT301" s="103"/>
      <c r="HPU301" s="103"/>
      <c r="HPV301" s="103"/>
      <c r="HPW301" s="103"/>
      <c r="HPX301" s="103"/>
      <c r="HPY301" s="103"/>
      <c r="HPZ301" s="103"/>
      <c r="HQA301" s="103"/>
      <c r="HQB301" s="103"/>
      <c r="HQC301" s="103"/>
      <c r="HQD301" s="103"/>
      <c r="HQE301" s="103"/>
      <c r="HQF301" s="103"/>
      <c r="HQG301" s="103"/>
      <c r="HQH301" s="103"/>
      <c r="HQI301" s="103"/>
      <c r="HQJ301" s="103"/>
      <c r="HQK301" s="103"/>
      <c r="HQL301" s="103"/>
      <c r="HQM301" s="103"/>
      <c r="HQN301" s="103"/>
      <c r="HQO301" s="103"/>
      <c r="HQP301" s="103"/>
      <c r="HQQ301" s="103"/>
      <c r="HQR301" s="103"/>
      <c r="HQS301" s="103"/>
      <c r="HQT301" s="103"/>
      <c r="HQU301" s="103"/>
      <c r="HQV301" s="103"/>
      <c r="HQW301" s="103"/>
      <c r="HQX301" s="103"/>
      <c r="HQY301" s="103"/>
      <c r="HQZ301" s="103"/>
      <c r="HRA301" s="103"/>
      <c r="HRB301" s="103"/>
      <c r="HRC301" s="103"/>
      <c r="HRD301" s="103"/>
      <c r="HRE301" s="103"/>
      <c r="HRF301" s="103"/>
      <c r="HRG301" s="103"/>
      <c r="HRH301" s="103"/>
      <c r="HRI301" s="103"/>
      <c r="HRJ301" s="103"/>
      <c r="HRK301" s="103"/>
      <c r="HRL301" s="103"/>
      <c r="HRM301" s="103"/>
      <c r="HRN301" s="103"/>
      <c r="HRO301" s="103"/>
      <c r="HRP301" s="103"/>
      <c r="HRQ301" s="103"/>
      <c r="HRR301" s="103"/>
      <c r="HRS301" s="103"/>
      <c r="HRT301" s="103"/>
      <c r="HRU301" s="103"/>
      <c r="HRV301" s="103"/>
      <c r="HRW301" s="103"/>
      <c r="HRX301" s="103"/>
      <c r="HRY301" s="103"/>
      <c r="HRZ301" s="103"/>
      <c r="HSA301" s="103"/>
      <c r="HSB301" s="103"/>
      <c r="HSC301" s="103"/>
      <c r="HSD301" s="103"/>
      <c r="HSE301" s="103"/>
      <c r="HSF301" s="103"/>
      <c r="HSG301" s="103"/>
      <c r="HSH301" s="103"/>
      <c r="HSI301" s="103"/>
      <c r="HSJ301" s="103"/>
      <c r="HSK301" s="103"/>
      <c r="HSL301" s="103"/>
      <c r="HSM301" s="103"/>
      <c r="HSN301" s="103"/>
      <c r="HSO301" s="103"/>
      <c r="HSP301" s="103"/>
      <c r="HSQ301" s="103"/>
      <c r="HSR301" s="103"/>
      <c r="HSS301" s="103"/>
      <c r="HST301" s="103"/>
      <c r="HSU301" s="103"/>
      <c r="HSV301" s="103"/>
      <c r="HSW301" s="103"/>
      <c r="HSX301" s="103"/>
      <c r="HSY301" s="103"/>
      <c r="HSZ301" s="103"/>
      <c r="HTA301" s="103"/>
      <c r="HTB301" s="103"/>
      <c r="HTC301" s="103"/>
      <c r="HTD301" s="103"/>
      <c r="HTE301" s="103"/>
      <c r="HTF301" s="103"/>
      <c r="HTG301" s="103"/>
      <c r="HTH301" s="103"/>
      <c r="HTI301" s="103"/>
      <c r="HTJ301" s="103"/>
      <c r="HTK301" s="103"/>
      <c r="HTL301" s="103"/>
      <c r="HTM301" s="103"/>
      <c r="HTN301" s="103"/>
      <c r="HTO301" s="103"/>
      <c r="HTP301" s="103"/>
      <c r="HTQ301" s="103"/>
      <c r="HTR301" s="103"/>
      <c r="HTS301" s="103"/>
      <c r="HTT301" s="103"/>
      <c r="HTU301" s="103"/>
      <c r="HTV301" s="103"/>
      <c r="HTW301" s="103"/>
      <c r="HTX301" s="103"/>
      <c r="HTY301" s="103"/>
      <c r="HTZ301" s="103"/>
      <c r="HUA301" s="103"/>
      <c r="HUB301" s="103"/>
      <c r="HUC301" s="103"/>
      <c r="HUD301" s="103"/>
      <c r="HUE301" s="103"/>
      <c r="HUF301" s="103"/>
      <c r="HUG301" s="103"/>
      <c r="HUH301" s="103"/>
      <c r="HUI301" s="103"/>
      <c r="HUJ301" s="103"/>
      <c r="HUK301" s="103"/>
      <c r="HUL301" s="103"/>
      <c r="HUM301" s="103"/>
      <c r="HUN301" s="103"/>
      <c r="HUO301" s="103"/>
      <c r="HUP301" s="103"/>
      <c r="HUQ301" s="103"/>
      <c r="HUR301" s="103"/>
      <c r="HUS301" s="103"/>
      <c r="HUT301" s="103"/>
      <c r="HUU301" s="103"/>
      <c r="HUV301" s="103"/>
      <c r="HUW301" s="103"/>
      <c r="HUX301" s="103"/>
      <c r="HUY301" s="103"/>
      <c r="HUZ301" s="103"/>
      <c r="HVA301" s="103"/>
      <c r="HVB301" s="103"/>
      <c r="HVC301" s="103"/>
      <c r="HVD301" s="103"/>
      <c r="HVE301" s="103"/>
      <c r="HVF301" s="103"/>
      <c r="HVG301" s="103"/>
      <c r="HVH301" s="103"/>
      <c r="HVI301" s="103"/>
      <c r="HVJ301" s="103"/>
      <c r="HVK301" s="103"/>
      <c r="HVL301" s="103"/>
      <c r="HVM301" s="103"/>
      <c r="HVN301" s="103"/>
      <c r="HVO301" s="103"/>
      <c r="HVP301" s="103"/>
      <c r="HVQ301" s="103"/>
      <c r="HVR301" s="103"/>
      <c r="HVS301" s="103"/>
      <c r="HVT301" s="103"/>
      <c r="HVU301" s="103"/>
      <c r="HVV301" s="103"/>
      <c r="HVW301" s="103"/>
      <c r="HVX301" s="103"/>
      <c r="HVY301" s="103"/>
      <c r="HVZ301" s="103"/>
      <c r="HWA301" s="103"/>
      <c r="HWB301" s="103"/>
      <c r="HWC301" s="103"/>
      <c r="HWD301" s="103"/>
      <c r="HWE301" s="103"/>
      <c r="HWF301" s="103"/>
      <c r="HWG301" s="103"/>
      <c r="HWH301" s="103"/>
      <c r="HWI301" s="103"/>
      <c r="HWJ301" s="103"/>
      <c r="HWK301" s="103"/>
      <c r="HWL301" s="103"/>
      <c r="HWM301" s="103"/>
      <c r="HWN301" s="103"/>
      <c r="HWO301" s="103"/>
      <c r="HWP301" s="103"/>
      <c r="HWQ301" s="103"/>
      <c r="HWR301" s="103"/>
      <c r="HWS301" s="103"/>
      <c r="HWT301" s="103"/>
      <c r="HWU301" s="103"/>
      <c r="HWV301" s="103"/>
      <c r="HWW301" s="103"/>
      <c r="HWX301" s="103"/>
      <c r="HWY301" s="103"/>
      <c r="HWZ301" s="103"/>
      <c r="HXA301" s="103"/>
      <c r="HXB301" s="103"/>
      <c r="HXC301" s="103"/>
      <c r="HXD301" s="103"/>
      <c r="HXE301" s="103"/>
      <c r="HXF301" s="103"/>
      <c r="HXG301" s="103"/>
      <c r="HXH301" s="103"/>
      <c r="HXI301" s="103"/>
      <c r="HXJ301" s="103"/>
      <c r="HXK301" s="103"/>
      <c r="HXL301" s="103"/>
      <c r="HXM301" s="103"/>
      <c r="HXN301" s="103"/>
      <c r="HXO301" s="103"/>
      <c r="HXP301" s="103"/>
      <c r="HXQ301" s="103"/>
      <c r="HXR301" s="103"/>
      <c r="HXS301" s="103"/>
      <c r="HXT301" s="103"/>
      <c r="HXU301" s="103"/>
      <c r="HXV301" s="103"/>
      <c r="HXW301" s="103"/>
      <c r="HXX301" s="103"/>
      <c r="HXY301" s="103"/>
      <c r="HXZ301" s="103"/>
      <c r="HYA301" s="103"/>
      <c r="HYB301" s="103"/>
      <c r="HYC301" s="103"/>
      <c r="HYD301" s="103"/>
      <c r="HYE301" s="103"/>
      <c r="HYF301" s="103"/>
      <c r="HYG301" s="103"/>
      <c r="HYH301" s="103"/>
      <c r="HYI301" s="103"/>
      <c r="HYJ301" s="103"/>
      <c r="HYK301" s="103"/>
      <c r="HYL301" s="103"/>
      <c r="HYM301" s="103"/>
      <c r="HYN301" s="103"/>
      <c r="HYO301" s="103"/>
      <c r="HYP301" s="103"/>
      <c r="HYQ301" s="103"/>
      <c r="HYR301" s="103"/>
      <c r="HYS301" s="103"/>
      <c r="HYT301" s="103"/>
      <c r="HYU301" s="103"/>
      <c r="HYV301" s="103"/>
      <c r="HYW301" s="103"/>
      <c r="HYX301" s="103"/>
      <c r="HYY301" s="103"/>
      <c r="HYZ301" s="103"/>
      <c r="HZA301" s="103"/>
      <c r="HZB301" s="103"/>
      <c r="HZC301" s="103"/>
      <c r="HZD301" s="103"/>
      <c r="HZE301" s="103"/>
      <c r="HZF301" s="103"/>
      <c r="HZG301" s="103"/>
      <c r="HZH301" s="103"/>
      <c r="HZI301" s="103"/>
      <c r="HZJ301" s="103"/>
      <c r="HZK301" s="103"/>
      <c r="HZL301" s="103"/>
      <c r="HZM301" s="103"/>
      <c r="HZN301" s="103"/>
      <c r="HZO301" s="103"/>
      <c r="HZP301" s="103"/>
      <c r="HZQ301" s="103"/>
      <c r="HZR301" s="103"/>
      <c r="HZS301" s="103"/>
      <c r="HZT301" s="103"/>
      <c r="HZU301" s="103"/>
      <c r="HZV301" s="103"/>
      <c r="HZW301" s="103"/>
      <c r="HZX301" s="103"/>
      <c r="HZY301" s="103"/>
      <c r="HZZ301" s="103"/>
      <c r="IAA301" s="103"/>
      <c r="IAB301" s="103"/>
      <c r="IAC301" s="103"/>
      <c r="IAD301" s="103"/>
      <c r="IAE301" s="103"/>
      <c r="IAF301" s="103"/>
      <c r="IAG301" s="103"/>
      <c r="IAH301" s="103"/>
      <c r="IAI301" s="103"/>
      <c r="IAJ301" s="103"/>
      <c r="IAK301" s="103"/>
      <c r="IAL301" s="103"/>
      <c r="IAM301" s="103"/>
      <c r="IAN301" s="103"/>
      <c r="IAO301" s="103"/>
      <c r="IAP301" s="103"/>
      <c r="IAQ301" s="103"/>
      <c r="IAR301" s="103"/>
      <c r="IAS301" s="103"/>
      <c r="IAT301" s="103"/>
      <c r="IAU301" s="103"/>
      <c r="IAV301" s="103"/>
      <c r="IAW301" s="103"/>
      <c r="IAX301" s="103"/>
      <c r="IAY301" s="103"/>
      <c r="IAZ301" s="103"/>
      <c r="IBA301" s="103"/>
      <c r="IBB301" s="103"/>
      <c r="IBC301" s="103"/>
      <c r="IBD301" s="103"/>
      <c r="IBE301" s="103"/>
      <c r="IBF301" s="103"/>
      <c r="IBG301" s="103"/>
      <c r="IBH301" s="103"/>
      <c r="IBI301" s="103"/>
      <c r="IBJ301" s="103"/>
      <c r="IBK301" s="103"/>
      <c r="IBL301" s="103"/>
      <c r="IBM301" s="103"/>
      <c r="IBN301" s="103"/>
      <c r="IBO301" s="103"/>
      <c r="IBP301" s="103"/>
      <c r="IBQ301" s="103"/>
      <c r="IBR301" s="103"/>
      <c r="IBS301" s="103"/>
      <c r="IBT301" s="103"/>
      <c r="IBU301" s="103"/>
      <c r="IBV301" s="103"/>
      <c r="IBW301" s="103"/>
      <c r="IBX301" s="103"/>
      <c r="IBY301" s="103"/>
      <c r="IBZ301" s="103"/>
      <c r="ICA301" s="103"/>
      <c r="ICB301" s="103"/>
      <c r="ICC301" s="103"/>
      <c r="ICD301" s="103"/>
      <c r="ICE301" s="103"/>
      <c r="ICF301" s="103"/>
      <c r="ICG301" s="103"/>
      <c r="ICH301" s="103"/>
      <c r="ICI301" s="103"/>
      <c r="ICJ301" s="103"/>
      <c r="ICK301" s="103"/>
      <c r="ICL301" s="103"/>
      <c r="ICM301" s="103"/>
      <c r="ICN301" s="103"/>
      <c r="ICO301" s="103"/>
      <c r="ICP301" s="103"/>
      <c r="ICQ301" s="103"/>
      <c r="ICR301" s="103"/>
      <c r="ICS301" s="103"/>
      <c r="ICT301" s="103"/>
      <c r="ICU301" s="103"/>
      <c r="ICV301" s="103"/>
      <c r="ICW301" s="103"/>
      <c r="ICX301" s="103"/>
      <c r="ICY301" s="103"/>
      <c r="ICZ301" s="103"/>
      <c r="IDA301" s="103"/>
      <c r="IDB301" s="103"/>
      <c r="IDC301" s="103"/>
      <c r="IDD301" s="103"/>
      <c r="IDE301" s="103"/>
      <c r="IDF301" s="103"/>
      <c r="IDG301" s="103"/>
      <c r="IDH301" s="103"/>
      <c r="IDI301" s="103"/>
      <c r="IDJ301" s="103"/>
      <c r="IDK301" s="103"/>
      <c r="IDL301" s="103"/>
      <c r="IDM301" s="103"/>
      <c r="IDN301" s="103"/>
      <c r="IDO301" s="103"/>
      <c r="IDP301" s="103"/>
      <c r="IDQ301" s="103"/>
      <c r="IDR301" s="103"/>
      <c r="IDS301" s="103"/>
      <c r="IDT301" s="103"/>
      <c r="IDU301" s="103"/>
      <c r="IDV301" s="103"/>
      <c r="IDW301" s="103"/>
      <c r="IDX301" s="103"/>
      <c r="IDY301" s="103"/>
      <c r="IDZ301" s="103"/>
      <c r="IEA301" s="103"/>
      <c r="IEB301" s="103"/>
      <c r="IEC301" s="103"/>
      <c r="IED301" s="103"/>
      <c r="IEE301" s="103"/>
      <c r="IEF301" s="103"/>
      <c r="IEG301" s="103"/>
      <c r="IEH301" s="103"/>
      <c r="IEI301" s="103"/>
      <c r="IEJ301" s="103"/>
      <c r="IEK301" s="103"/>
      <c r="IEL301" s="103"/>
      <c r="IEM301" s="103"/>
      <c r="IEN301" s="103"/>
      <c r="IEO301" s="103"/>
      <c r="IEP301" s="103"/>
      <c r="IEQ301" s="103"/>
      <c r="IER301" s="103"/>
      <c r="IES301" s="103"/>
      <c r="IET301" s="103"/>
      <c r="IEU301" s="103"/>
      <c r="IEV301" s="103"/>
      <c r="IEW301" s="103"/>
      <c r="IEX301" s="103"/>
      <c r="IEY301" s="103"/>
      <c r="IEZ301" s="103"/>
      <c r="IFA301" s="103"/>
      <c r="IFB301" s="103"/>
      <c r="IFC301" s="103"/>
      <c r="IFD301" s="103"/>
      <c r="IFE301" s="103"/>
      <c r="IFF301" s="103"/>
      <c r="IFG301" s="103"/>
      <c r="IFH301" s="103"/>
      <c r="IFI301" s="103"/>
      <c r="IFJ301" s="103"/>
      <c r="IFK301" s="103"/>
      <c r="IFL301" s="103"/>
      <c r="IFM301" s="103"/>
      <c r="IFN301" s="103"/>
      <c r="IFO301" s="103"/>
      <c r="IFP301" s="103"/>
      <c r="IFQ301" s="103"/>
      <c r="IFR301" s="103"/>
      <c r="IFS301" s="103"/>
      <c r="IFT301" s="103"/>
      <c r="IFU301" s="103"/>
      <c r="IFV301" s="103"/>
      <c r="IFW301" s="103"/>
      <c r="IFX301" s="103"/>
      <c r="IFY301" s="103"/>
      <c r="IFZ301" s="103"/>
      <c r="IGA301" s="103"/>
      <c r="IGB301" s="103"/>
      <c r="IGC301" s="103"/>
      <c r="IGD301" s="103"/>
      <c r="IGE301" s="103"/>
      <c r="IGF301" s="103"/>
      <c r="IGG301" s="103"/>
      <c r="IGH301" s="103"/>
      <c r="IGI301" s="103"/>
      <c r="IGJ301" s="103"/>
      <c r="IGK301" s="103"/>
      <c r="IGL301" s="103"/>
      <c r="IGM301" s="103"/>
      <c r="IGN301" s="103"/>
      <c r="IGO301" s="103"/>
      <c r="IGP301" s="103"/>
      <c r="IGQ301" s="103"/>
      <c r="IGR301" s="103"/>
      <c r="IGS301" s="103"/>
      <c r="IGT301" s="103"/>
      <c r="IGU301" s="103"/>
      <c r="IGV301" s="103"/>
      <c r="IGW301" s="103"/>
      <c r="IGX301" s="103"/>
      <c r="IGY301" s="103"/>
      <c r="IGZ301" s="103"/>
      <c r="IHA301" s="103"/>
      <c r="IHB301" s="103"/>
      <c r="IHC301" s="103"/>
      <c r="IHD301" s="103"/>
      <c r="IHE301" s="103"/>
      <c r="IHF301" s="103"/>
      <c r="IHG301" s="103"/>
      <c r="IHH301" s="103"/>
      <c r="IHI301" s="103"/>
      <c r="IHJ301" s="103"/>
      <c r="IHK301" s="103"/>
      <c r="IHL301" s="103"/>
      <c r="IHM301" s="103"/>
      <c r="IHN301" s="103"/>
      <c r="IHO301" s="103"/>
      <c r="IHP301" s="103"/>
      <c r="IHQ301" s="103"/>
      <c r="IHR301" s="103"/>
      <c r="IHS301" s="103"/>
      <c r="IHT301" s="103"/>
      <c r="IHU301" s="103"/>
      <c r="IHV301" s="103"/>
      <c r="IHW301" s="103"/>
      <c r="IHX301" s="103"/>
      <c r="IHY301" s="103"/>
      <c r="IHZ301" s="103"/>
      <c r="IIA301" s="103"/>
      <c r="IIB301" s="103"/>
      <c r="IIC301" s="103"/>
      <c r="IID301" s="103"/>
      <c r="IIE301" s="103"/>
      <c r="IIF301" s="103"/>
      <c r="IIG301" s="103"/>
      <c r="IIH301" s="103"/>
      <c r="III301" s="103"/>
      <c r="IIJ301" s="103"/>
      <c r="IIK301" s="103"/>
      <c r="IIL301" s="103"/>
      <c r="IIM301" s="103"/>
      <c r="IIN301" s="103"/>
      <c r="IIO301" s="103"/>
      <c r="IIP301" s="103"/>
      <c r="IIQ301" s="103"/>
      <c r="IIR301" s="103"/>
      <c r="IIS301" s="103"/>
      <c r="IIT301" s="103"/>
      <c r="IIU301" s="103"/>
      <c r="IIV301" s="103"/>
      <c r="IIW301" s="103"/>
      <c r="IIX301" s="103"/>
      <c r="IIY301" s="103"/>
      <c r="IIZ301" s="103"/>
      <c r="IJA301" s="103"/>
      <c r="IJB301" s="103"/>
      <c r="IJC301" s="103"/>
      <c r="IJD301" s="103"/>
      <c r="IJE301" s="103"/>
      <c r="IJF301" s="103"/>
      <c r="IJG301" s="103"/>
      <c r="IJH301" s="103"/>
      <c r="IJI301" s="103"/>
      <c r="IJJ301" s="103"/>
      <c r="IJK301" s="103"/>
      <c r="IJL301" s="103"/>
      <c r="IJM301" s="103"/>
      <c r="IJN301" s="103"/>
      <c r="IJO301" s="103"/>
      <c r="IJP301" s="103"/>
      <c r="IJQ301" s="103"/>
      <c r="IJR301" s="103"/>
      <c r="IJS301" s="103"/>
      <c r="IJT301" s="103"/>
      <c r="IJU301" s="103"/>
      <c r="IJV301" s="103"/>
      <c r="IJW301" s="103"/>
      <c r="IJX301" s="103"/>
      <c r="IJY301" s="103"/>
      <c r="IJZ301" s="103"/>
      <c r="IKA301" s="103"/>
      <c r="IKB301" s="103"/>
      <c r="IKC301" s="103"/>
      <c r="IKD301" s="103"/>
      <c r="IKE301" s="103"/>
      <c r="IKF301" s="103"/>
      <c r="IKG301" s="103"/>
      <c r="IKH301" s="103"/>
      <c r="IKI301" s="103"/>
      <c r="IKJ301" s="103"/>
      <c r="IKK301" s="103"/>
      <c r="IKL301" s="103"/>
      <c r="IKM301" s="103"/>
      <c r="IKN301" s="103"/>
      <c r="IKO301" s="103"/>
      <c r="IKP301" s="103"/>
      <c r="IKQ301" s="103"/>
      <c r="IKR301" s="103"/>
      <c r="IKS301" s="103"/>
      <c r="IKT301" s="103"/>
      <c r="IKU301" s="103"/>
      <c r="IKV301" s="103"/>
      <c r="IKW301" s="103"/>
      <c r="IKX301" s="103"/>
      <c r="IKY301" s="103"/>
      <c r="IKZ301" s="103"/>
      <c r="ILA301" s="103"/>
      <c r="ILB301" s="103"/>
      <c r="ILC301" s="103"/>
      <c r="ILD301" s="103"/>
      <c r="ILE301" s="103"/>
      <c r="ILF301" s="103"/>
      <c r="ILG301" s="103"/>
      <c r="ILH301" s="103"/>
      <c r="ILI301" s="103"/>
      <c r="ILJ301" s="103"/>
      <c r="ILK301" s="103"/>
      <c r="ILL301" s="103"/>
      <c r="ILM301" s="103"/>
      <c r="ILN301" s="103"/>
      <c r="ILO301" s="103"/>
      <c r="ILP301" s="103"/>
      <c r="ILQ301" s="103"/>
      <c r="ILR301" s="103"/>
      <c r="ILS301" s="103"/>
      <c r="ILT301" s="103"/>
      <c r="ILU301" s="103"/>
      <c r="ILV301" s="103"/>
      <c r="ILW301" s="103"/>
      <c r="ILX301" s="103"/>
      <c r="ILY301" s="103"/>
      <c r="ILZ301" s="103"/>
      <c r="IMA301" s="103"/>
      <c r="IMB301" s="103"/>
      <c r="IMC301" s="103"/>
      <c r="IMD301" s="103"/>
      <c r="IME301" s="103"/>
      <c r="IMF301" s="103"/>
      <c r="IMG301" s="103"/>
      <c r="IMH301" s="103"/>
      <c r="IMI301" s="103"/>
      <c r="IMJ301" s="103"/>
      <c r="IMK301" s="103"/>
      <c r="IML301" s="103"/>
      <c r="IMM301" s="103"/>
      <c r="IMN301" s="103"/>
      <c r="IMO301" s="103"/>
      <c r="IMP301" s="103"/>
      <c r="IMQ301" s="103"/>
      <c r="IMR301" s="103"/>
      <c r="IMS301" s="103"/>
      <c r="IMT301" s="103"/>
      <c r="IMU301" s="103"/>
      <c r="IMV301" s="103"/>
      <c r="IMW301" s="103"/>
      <c r="IMX301" s="103"/>
      <c r="IMY301" s="103"/>
      <c r="IMZ301" s="103"/>
      <c r="INA301" s="103"/>
      <c r="INB301" s="103"/>
      <c r="INC301" s="103"/>
      <c r="IND301" s="103"/>
      <c r="INE301" s="103"/>
      <c r="INF301" s="103"/>
      <c r="ING301" s="103"/>
      <c r="INH301" s="103"/>
      <c r="INI301" s="103"/>
      <c r="INJ301" s="103"/>
      <c r="INK301" s="103"/>
      <c r="INL301" s="103"/>
      <c r="INM301" s="103"/>
      <c r="INN301" s="103"/>
      <c r="INO301" s="103"/>
      <c r="INP301" s="103"/>
      <c r="INQ301" s="103"/>
      <c r="INR301" s="103"/>
      <c r="INS301" s="103"/>
      <c r="INT301" s="103"/>
      <c r="INU301" s="103"/>
      <c r="INV301" s="103"/>
      <c r="INW301" s="103"/>
      <c r="INX301" s="103"/>
      <c r="INY301" s="103"/>
      <c r="INZ301" s="103"/>
      <c r="IOA301" s="103"/>
      <c r="IOB301" s="103"/>
      <c r="IOC301" s="103"/>
      <c r="IOD301" s="103"/>
      <c r="IOE301" s="103"/>
      <c r="IOF301" s="103"/>
      <c r="IOG301" s="103"/>
      <c r="IOH301" s="103"/>
      <c r="IOI301" s="103"/>
      <c r="IOJ301" s="103"/>
      <c r="IOK301" s="103"/>
      <c r="IOL301" s="103"/>
      <c r="IOM301" s="103"/>
      <c r="ION301" s="103"/>
      <c r="IOO301" s="103"/>
      <c r="IOP301" s="103"/>
      <c r="IOQ301" s="103"/>
      <c r="IOR301" s="103"/>
      <c r="IOS301" s="103"/>
      <c r="IOT301" s="103"/>
      <c r="IOU301" s="103"/>
      <c r="IOV301" s="103"/>
      <c r="IOW301" s="103"/>
      <c r="IOX301" s="103"/>
      <c r="IOY301" s="103"/>
      <c r="IOZ301" s="103"/>
      <c r="IPA301" s="103"/>
      <c r="IPB301" s="103"/>
      <c r="IPC301" s="103"/>
      <c r="IPD301" s="103"/>
      <c r="IPE301" s="103"/>
      <c r="IPF301" s="103"/>
      <c r="IPG301" s="103"/>
      <c r="IPH301" s="103"/>
      <c r="IPI301" s="103"/>
      <c r="IPJ301" s="103"/>
      <c r="IPK301" s="103"/>
      <c r="IPL301" s="103"/>
      <c r="IPM301" s="103"/>
      <c r="IPN301" s="103"/>
      <c r="IPO301" s="103"/>
      <c r="IPP301" s="103"/>
      <c r="IPQ301" s="103"/>
      <c r="IPR301" s="103"/>
      <c r="IPS301" s="103"/>
      <c r="IPT301" s="103"/>
      <c r="IPU301" s="103"/>
      <c r="IPV301" s="103"/>
      <c r="IPW301" s="103"/>
      <c r="IPX301" s="103"/>
      <c r="IPY301" s="103"/>
      <c r="IPZ301" s="103"/>
      <c r="IQA301" s="103"/>
      <c r="IQB301" s="103"/>
      <c r="IQC301" s="103"/>
      <c r="IQD301" s="103"/>
      <c r="IQE301" s="103"/>
      <c r="IQF301" s="103"/>
      <c r="IQG301" s="103"/>
      <c r="IQH301" s="103"/>
      <c r="IQI301" s="103"/>
      <c r="IQJ301" s="103"/>
      <c r="IQK301" s="103"/>
      <c r="IQL301" s="103"/>
      <c r="IQM301" s="103"/>
      <c r="IQN301" s="103"/>
      <c r="IQO301" s="103"/>
      <c r="IQP301" s="103"/>
      <c r="IQQ301" s="103"/>
      <c r="IQR301" s="103"/>
      <c r="IQS301" s="103"/>
      <c r="IQT301" s="103"/>
      <c r="IQU301" s="103"/>
      <c r="IQV301" s="103"/>
      <c r="IQW301" s="103"/>
      <c r="IQX301" s="103"/>
      <c r="IQY301" s="103"/>
      <c r="IQZ301" s="103"/>
      <c r="IRA301" s="103"/>
      <c r="IRB301" s="103"/>
      <c r="IRC301" s="103"/>
      <c r="IRD301" s="103"/>
      <c r="IRE301" s="103"/>
      <c r="IRF301" s="103"/>
      <c r="IRG301" s="103"/>
      <c r="IRH301" s="103"/>
      <c r="IRI301" s="103"/>
      <c r="IRJ301" s="103"/>
      <c r="IRK301" s="103"/>
      <c r="IRL301" s="103"/>
      <c r="IRM301" s="103"/>
      <c r="IRN301" s="103"/>
      <c r="IRO301" s="103"/>
      <c r="IRP301" s="103"/>
      <c r="IRQ301" s="103"/>
      <c r="IRR301" s="103"/>
      <c r="IRS301" s="103"/>
      <c r="IRT301" s="103"/>
      <c r="IRU301" s="103"/>
      <c r="IRV301" s="103"/>
      <c r="IRW301" s="103"/>
      <c r="IRX301" s="103"/>
      <c r="IRY301" s="103"/>
      <c r="IRZ301" s="103"/>
      <c r="ISA301" s="103"/>
      <c r="ISB301" s="103"/>
      <c r="ISC301" s="103"/>
      <c r="ISD301" s="103"/>
      <c r="ISE301" s="103"/>
      <c r="ISF301" s="103"/>
      <c r="ISG301" s="103"/>
      <c r="ISH301" s="103"/>
      <c r="ISI301" s="103"/>
      <c r="ISJ301" s="103"/>
      <c r="ISK301" s="103"/>
      <c r="ISL301" s="103"/>
      <c r="ISM301" s="103"/>
      <c r="ISN301" s="103"/>
      <c r="ISO301" s="103"/>
      <c r="ISP301" s="103"/>
      <c r="ISQ301" s="103"/>
      <c r="ISR301" s="103"/>
      <c r="ISS301" s="103"/>
      <c r="IST301" s="103"/>
      <c r="ISU301" s="103"/>
      <c r="ISV301" s="103"/>
      <c r="ISW301" s="103"/>
      <c r="ISX301" s="103"/>
      <c r="ISY301" s="103"/>
      <c r="ISZ301" s="103"/>
      <c r="ITA301" s="103"/>
      <c r="ITB301" s="103"/>
      <c r="ITC301" s="103"/>
      <c r="ITD301" s="103"/>
      <c r="ITE301" s="103"/>
      <c r="ITF301" s="103"/>
      <c r="ITG301" s="103"/>
      <c r="ITH301" s="103"/>
      <c r="ITI301" s="103"/>
      <c r="ITJ301" s="103"/>
      <c r="ITK301" s="103"/>
      <c r="ITL301" s="103"/>
      <c r="ITM301" s="103"/>
      <c r="ITN301" s="103"/>
      <c r="ITO301" s="103"/>
      <c r="ITP301" s="103"/>
      <c r="ITQ301" s="103"/>
      <c r="ITR301" s="103"/>
      <c r="ITS301" s="103"/>
      <c r="ITT301" s="103"/>
      <c r="ITU301" s="103"/>
      <c r="ITV301" s="103"/>
      <c r="ITW301" s="103"/>
      <c r="ITX301" s="103"/>
      <c r="ITY301" s="103"/>
      <c r="ITZ301" s="103"/>
      <c r="IUA301" s="103"/>
      <c r="IUB301" s="103"/>
      <c r="IUC301" s="103"/>
      <c r="IUD301" s="103"/>
      <c r="IUE301" s="103"/>
      <c r="IUF301" s="103"/>
      <c r="IUG301" s="103"/>
      <c r="IUH301" s="103"/>
      <c r="IUI301" s="103"/>
      <c r="IUJ301" s="103"/>
      <c r="IUK301" s="103"/>
      <c r="IUL301" s="103"/>
      <c r="IUM301" s="103"/>
      <c r="IUN301" s="103"/>
      <c r="IUO301" s="103"/>
      <c r="IUP301" s="103"/>
      <c r="IUQ301" s="103"/>
      <c r="IUR301" s="103"/>
      <c r="IUS301" s="103"/>
      <c r="IUT301" s="103"/>
      <c r="IUU301" s="103"/>
      <c r="IUV301" s="103"/>
      <c r="IUW301" s="103"/>
      <c r="IUX301" s="103"/>
      <c r="IUY301" s="103"/>
      <c r="IUZ301" s="103"/>
      <c r="IVA301" s="103"/>
      <c r="IVB301" s="103"/>
      <c r="IVC301" s="103"/>
      <c r="IVD301" s="103"/>
      <c r="IVE301" s="103"/>
      <c r="IVF301" s="103"/>
      <c r="IVG301" s="103"/>
      <c r="IVH301" s="103"/>
      <c r="IVI301" s="103"/>
      <c r="IVJ301" s="103"/>
      <c r="IVK301" s="103"/>
      <c r="IVL301" s="103"/>
      <c r="IVM301" s="103"/>
      <c r="IVN301" s="103"/>
      <c r="IVO301" s="103"/>
      <c r="IVP301" s="103"/>
      <c r="IVQ301" s="103"/>
      <c r="IVR301" s="103"/>
      <c r="IVS301" s="103"/>
      <c r="IVT301" s="103"/>
      <c r="IVU301" s="103"/>
      <c r="IVV301" s="103"/>
      <c r="IVW301" s="103"/>
      <c r="IVX301" s="103"/>
      <c r="IVY301" s="103"/>
      <c r="IVZ301" s="103"/>
      <c r="IWA301" s="103"/>
      <c r="IWB301" s="103"/>
      <c r="IWC301" s="103"/>
      <c r="IWD301" s="103"/>
      <c r="IWE301" s="103"/>
      <c r="IWF301" s="103"/>
      <c r="IWG301" s="103"/>
      <c r="IWH301" s="103"/>
      <c r="IWI301" s="103"/>
      <c r="IWJ301" s="103"/>
      <c r="IWK301" s="103"/>
      <c r="IWL301" s="103"/>
      <c r="IWM301" s="103"/>
      <c r="IWN301" s="103"/>
      <c r="IWO301" s="103"/>
      <c r="IWP301" s="103"/>
      <c r="IWQ301" s="103"/>
      <c r="IWR301" s="103"/>
      <c r="IWS301" s="103"/>
      <c r="IWT301" s="103"/>
      <c r="IWU301" s="103"/>
      <c r="IWV301" s="103"/>
      <c r="IWW301" s="103"/>
      <c r="IWX301" s="103"/>
      <c r="IWY301" s="103"/>
      <c r="IWZ301" s="103"/>
      <c r="IXA301" s="103"/>
      <c r="IXB301" s="103"/>
      <c r="IXC301" s="103"/>
      <c r="IXD301" s="103"/>
      <c r="IXE301" s="103"/>
      <c r="IXF301" s="103"/>
      <c r="IXG301" s="103"/>
      <c r="IXH301" s="103"/>
      <c r="IXI301" s="103"/>
      <c r="IXJ301" s="103"/>
      <c r="IXK301" s="103"/>
      <c r="IXL301" s="103"/>
      <c r="IXM301" s="103"/>
      <c r="IXN301" s="103"/>
      <c r="IXO301" s="103"/>
      <c r="IXP301" s="103"/>
      <c r="IXQ301" s="103"/>
      <c r="IXR301" s="103"/>
      <c r="IXS301" s="103"/>
      <c r="IXT301" s="103"/>
      <c r="IXU301" s="103"/>
      <c r="IXV301" s="103"/>
      <c r="IXW301" s="103"/>
      <c r="IXX301" s="103"/>
      <c r="IXY301" s="103"/>
      <c r="IXZ301" s="103"/>
      <c r="IYA301" s="103"/>
      <c r="IYB301" s="103"/>
      <c r="IYC301" s="103"/>
      <c r="IYD301" s="103"/>
      <c r="IYE301" s="103"/>
      <c r="IYF301" s="103"/>
      <c r="IYG301" s="103"/>
      <c r="IYH301" s="103"/>
      <c r="IYI301" s="103"/>
      <c r="IYJ301" s="103"/>
      <c r="IYK301" s="103"/>
      <c r="IYL301" s="103"/>
      <c r="IYM301" s="103"/>
      <c r="IYN301" s="103"/>
      <c r="IYO301" s="103"/>
      <c r="IYP301" s="103"/>
      <c r="IYQ301" s="103"/>
      <c r="IYR301" s="103"/>
      <c r="IYS301" s="103"/>
      <c r="IYT301" s="103"/>
      <c r="IYU301" s="103"/>
      <c r="IYV301" s="103"/>
      <c r="IYW301" s="103"/>
      <c r="IYX301" s="103"/>
      <c r="IYY301" s="103"/>
      <c r="IYZ301" s="103"/>
      <c r="IZA301" s="103"/>
      <c r="IZB301" s="103"/>
      <c r="IZC301" s="103"/>
      <c r="IZD301" s="103"/>
      <c r="IZE301" s="103"/>
      <c r="IZF301" s="103"/>
      <c r="IZG301" s="103"/>
      <c r="IZH301" s="103"/>
      <c r="IZI301" s="103"/>
      <c r="IZJ301" s="103"/>
      <c r="IZK301" s="103"/>
      <c r="IZL301" s="103"/>
      <c r="IZM301" s="103"/>
      <c r="IZN301" s="103"/>
      <c r="IZO301" s="103"/>
      <c r="IZP301" s="103"/>
      <c r="IZQ301" s="103"/>
      <c r="IZR301" s="103"/>
      <c r="IZS301" s="103"/>
      <c r="IZT301" s="103"/>
      <c r="IZU301" s="103"/>
      <c r="IZV301" s="103"/>
      <c r="IZW301" s="103"/>
      <c r="IZX301" s="103"/>
      <c r="IZY301" s="103"/>
      <c r="IZZ301" s="103"/>
      <c r="JAA301" s="103"/>
      <c r="JAB301" s="103"/>
      <c r="JAC301" s="103"/>
      <c r="JAD301" s="103"/>
      <c r="JAE301" s="103"/>
      <c r="JAF301" s="103"/>
      <c r="JAG301" s="103"/>
      <c r="JAH301" s="103"/>
      <c r="JAI301" s="103"/>
      <c r="JAJ301" s="103"/>
      <c r="JAK301" s="103"/>
      <c r="JAL301" s="103"/>
      <c r="JAM301" s="103"/>
      <c r="JAN301" s="103"/>
      <c r="JAO301" s="103"/>
      <c r="JAP301" s="103"/>
      <c r="JAQ301" s="103"/>
      <c r="JAR301" s="103"/>
      <c r="JAS301" s="103"/>
      <c r="JAT301" s="103"/>
      <c r="JAU301" s="103"/>
      <c r="JAV301" s="103"/>
      <c r="JAW301" s="103"/>
      <c r="JAX301" s="103"/>
      <c r="JAY301" s="103"/>
      <c r="JAZ301" s="103"/>
      <c r="JBA301" s="103"/>
      <c r="JBB301" s="103"/>
      <c r="JBC301" s="103"/>
      <c r="JBD301" s="103"/>
      <c r="JBE301" s="103"/>
      <c r="JBF301" s="103"/>
      <c r="JBG301" s="103"/>
      <c r="JBH301" s="103"/>
      <c r="JBI301" s="103"/>
      <c r="JBJ301" s="103"/>
      <c r="JBK301" s="103"/>
      <c r="JBL301" s="103"/>
      <c r="JBM301" s="103"/>
      <c r="JBN301" s="103"/>
      <c r="JBO301" s="103"/>
      <c r="JBP301" s="103"/>
      <c r="JBQ301" s="103"/>
      <c r="JBR301" s="103"/>
      <c r="JBS301" s="103"/>
      <c r="JBT301" s="103"/>
      <c r="JBU301" s="103"/>
      <c r="JBV301" s="103"/>
      <c r="JBW301" s="103"/>
      <c r="JBX301" s="103"/>
      <c r="JBY301" s="103"/>
      <c r="JBZ301" s="103"/>
      <c r="JCA301" s="103"/>
      <c r="JCB301" s="103"/>
      <c r="JCC301" s="103"/>
      <c r="JCD301" s="103"/>
      <c r="JCE301" s="103"/>
      <c r="JCF301" s="103"/>
      <c r="JCG301" s="103"/>
      <c r="JCH301" s="103"/>
      <c r="JCI301" s="103"/>
      <c r="JCJ301" s="103"/>
      <c r="JCK301" s="103"/>
      <c r="JCL301" s="103"/>
      <c r="JCM301" s="103"/>
      <c r="JCN301" s="103"/>
      <c r="JCO301" s="103"/>
      <c r="JCP301" s="103"/>
      <c r="JCQ301" s="103"/>
      <c r="JCR301" s="103"/>
      <c r="JCS301" s="103"/>
      <c r="JCT301" s="103"/>
      <c r="JCU301" s="103"/>
      <c r="JCV301" s="103"/>
      <c r="JCW301" s="103"/>
      <c r="JCX301" s="103"/>
      <c r="JCY301" s="103"/>
      <c r="JCZ301" s="103"/>
      <c r="JDA301" s="103"/>
      <c r="JDB301" s="103"/>
      <c r="JDC301" s="103"/>
      <c r="JDD301" s="103"/>
      <c r="JDE301" s="103"/>
      <c r="JDF301" s="103"/>
      <c r="JDG301" s="103"/>
      <c r="JDH301" s="103"/>
      <c r="JDI301" s="103"/>
      <c r="JDJ301" s="103"/>
      <c r="JDK301" s="103"/>
      <c r="JDL301" s="103"/>
      <c r="JDM301" s="103"/>
      <c r="JDN301" s="103"/>
      <c r="JDO301" s="103"/>
      <c r="JDP301" s="103"/>
      <c r="JDQ301" s="103"/>
      <c r="JDR301" s="103"/>
      <c r="JDS301" s="103"/>
      <c r="JDT301" s="103"/>
      <c r="JDU301" s="103"/>
      <c r="JDV301" s="103"/>
      <c r="JDW301" s="103"/>
      <c r="JDX301" s="103"/>
      <c r="JDY301" s="103"/>
      <c r="JDZ301" s="103"/>
      <c r="JEA301" s="103"/>
      <c r="JEB301" s="103"/>
      <c r="JEC301" s="103"/>
      <c r="JED301" s="103"/>
      <c r="JEE301" s="103"/>
      <c r="JEF301" s="103"/>
      <c r="JEG301" s="103"/>
      <c r="JEH301" s="103"/>
      <c r="JEI301" s="103"/>
      <c r="JEJ301" s="103"/>
      <c r="JEK301" s="103"/>
      <c r="JEL301" s="103"/>
      <c r="JEM301" s="103"/>
      <c r="JEN301" s="103"/>
      <c r="JEO301" s="103"/>
      <c r="JEP301" s="103"/>
      <c r="JEQ301" s="103"/>
      <c r="JER301" s="103"/>
      <c r="JES301" s="103"/>
      <c r="JET301" s="103"/>
      <c r="JEU301" s="103"/>
      <c r="JEV301" s="103"/>
      <c r="JEW301" s="103"/>
      <c r="JEX301" s="103"/>
      <c r="JEY301" s="103"/>
      <c r="JEZ301" s="103"/>
      <c r="JFA301" s="103"/>
      <c r="JFB301" s="103"/>
      <c r="JFC301" s="103"/>
      <c r="JFD301" s="103"/>
      <c r="JFE301" s="103"/>
      <c r="JFF301" s="103"/>
      <c r="JFG301" s="103"/>
      <c r="JFH301" s="103"/>
      <c r="JFI301" s="103"/>
      <c r="JFJ301" s="103"/>
      <c r="JFK301" s="103"/>
      <c r="JFL301" s="103"/>
      <c r="JFM301" s="103"/>
      <c r="JFN301" s="103"/>
      <c r="JFO301" s="103"/>
      <c r="JFP301" s="103"/>
      <c r="JFQ301" s="103"/>
      <c r="JFR301" s="103"/>
      <c r="JFS301" s="103"/>
      <c r="JFT301" s="103"/>
      <c r="JFU301" s="103"/>
      <c r="JFV301" s="103"/>
      <c r="JFW301" s="103"/>
      <c r="JFX301" s="103"/>
      <c r="JFY301" s="103"/>
      <c r="JFZ301" s="103"/>
      <c r="JGA301" s="103"/>
      <c r="JGB301" s="103"/>
      <c r="JGC301" s="103"/>
      <c r="JGD301" s="103"/>
      <c r="JGE301" s="103"/>
      <c r="JGF301" s="103"/>
      <c r="JGG301" s="103"/>
      <c r="JGH301" s="103"/>
      <c r="JGI301" s="103"/>
      <c r="JGJ301" s="103"/>
      <c r="JGK301" s="103"/>
      <c r="JGL301" s="103"/>
      <c r="JGM301" s="103"/>
      <c r="JGN301" s="103"/>
      <c r="JGO301" s="103"/>
      <c r="JGP301" s="103"/>
      <c r="JGQ301" s="103"/>
      <c r="JGR301" s="103"/>
      <c r="JGS301" s="103"/>
      <c r="JGT301" s="103"/>
      <c r="JGU301" s="103"/>
      <c r="JGV301" s="103"/>
      <c r="JGW301" s="103"/>
      <c r="JGX301" s="103"/>
      <c r="JGY301" s="103"/>
      <c r="JGZ301" s="103"/>
      <c r="JHA301" s="103"/>
      <c r="JHB301" s="103"/>
      <c r="JHC301" s="103"/>
      <c r="JHD301" s="103"/>
      <c r="JHE301" s="103"/>
      <c r="JHF301" s="103"/>
      <c r="JHG301" s="103"/>
      <c r="JHH301" s="103"/>
      <c r="JHI301" s="103"/>
      <c r="JHJ301" s="103"/>
      <c r="JHK301" s="103"/>
      <c r="JHL301" s="103"/>
      <c r="JHM301" s="103"/>
      <c r="JHN301" s="103"/>
      <c r="JHO301" s="103"/>
      <c r="JHP301" s="103"/>
      <c r="JHQ301" s="103"/>
      <c r="JHR301" s="103"/>
      <c r="JHS301" s="103"/>
      <c r="JHT301" s="103"/>
      <c r="JHU301" s="103"/>
      <c r="JHV301" s="103"/>
      <c r="JHW301" s="103"/>
      <c r="JHX301" s="103"/>
      <c r="JHY301" s="103"/>
      <c r="JHZ301" s="103"/>
      <c r="JIA301" s="103"/>
      <c r="JIB301" s="103"/>
      <c r="JIC301" s="103"/>
      <c r="JID301" s="103"/>
      <c r="JIE301" s="103"/>
      <c r="JIF301" s="103"/>
      <c r="JIG301" s="103"/>
      <c r="JIH301" s="103"/>
      <c r="JII301" s="103"/>
      <c r="JIJ301" s="103"/>
      <c r="JIK301" s="103"/>
      <c r="JIL301" s="103"/>
      <c r="JIM301" s="103"/>
      <c r="JIN301" s="103"/>
      <c r="JIO301" s="103"/>
      <c r="JIP301" s="103"/>
      <c r="JIQ301" s="103"/>
      <c r="JIR301" s="103"/>
      <c r="JIS301" s="103"/>
      <c r="JIT301" s="103"/>
      <c r="JIU301" s="103"/>
      <c r="JIV301" s="103"/>
      <c r="JIW301" s="103"/>
      <c r="JIX301" s="103"/>
      <c r="JIY301" s="103"/>
      <c r="JIZ301" s="103"/>
      <c r="JJA301" s="103"/>
      <c r="JJB301" s="103"/>
      <c r="JJC301" s="103"/>
      <c r="JJD301" s="103"/>
      <c r="JJE301" s="103"/>
      <c r="JJF301" s="103"/>
      <c r="JJG301" s="103"/>
      <c r="JJH301" s="103"/>
      <c r="JJI301" s="103"/>
      <c r="JJJ301" s="103"/>
      <c r="JJK301" s="103"/>
      <c r="JJL301" s="103"/>
      <c r="JJM301" s="103"/>
      <c r="JJN301" s="103"/>
      <c r="JJO301" s="103"/>
      <c r="JJP301" s="103"/>
      <c r="JJQ301" s="103"/>
      <c r="JJR301" s="103"/>
      <c r="JJS301" s="103"/>
      <c r="JJT301" s="103"/>
      <c r="JJU301" s="103"/>
      <c r="JJV301" s="103"/>
      <c r="JJW301" s="103"/>
      <c r="JJX301" s="103"/>
      <c r="JJY301" s="103"/>
      <c r="JJZ301" s="103"/>
      <c r="JKA301" s="103"/>
      <c r="JKB301" s="103"/>
      <c r="JKC301" s="103"/>
      <c r="JKD301" s="103"/>
      <c r="JKE301" s="103"/>
      <c r="JKF301" s="103"/>
      <c r="JKG301" s="103"/>
      <c r="JKH301" s="103"/>
      <c r="JKI301" s="103"/>
      <c r="JKJ301" s="103"/>
      <c r="JKK301" s="103"/>
      <c r="JKL301" s="103"/>
      <c r="JKM301" s="103"/>
      <c r="JKN301" s="103"/>
      <c r="JKO301" s="103"/>
      <c r="JKP301" s="103"/>
      <c r="JKQ301" s="103"/>
      <c r="JKR301" s="103"/>
      <c r="JKS301" s="103"/>
      <c r="JKT301" s="103"/>
      <c r="JKU301" s="103"/>
      <c r="JKV301" s="103"/>
      <c r="JKW301" s="103"/>
      <c r="JKX301" s="103"/>
      <c r="JKY301" s="103"/>
      <c r="JKZ301" s="103"/>
      <c r="JLA301" s="103"/>
      <c r="JLB301" s="103"/>
      <c r="JLC301" s="103"/>
      <c r="JLD301" s="103"/>
      <c r="JLE301" s="103"/>
      <c r="JLF301" s="103"/>
      <c r="JLG301" s="103"/>
      <c r="JLH301" s="103"/>
      <c r="JLI301" s="103"/>
      <c r="JLJ301" s="103"/>
      <c r="JLK301" s="103"/>
      <c r="JLL301" s="103"/>
      <c r="JLM301" s="103"/>
      <c r="JLN301" s="103"/>
      <c r="JLO301" s="103"/>
      <c r="JLP301" s="103"/>
      <c r="JLQ301" s="103"/>
      <c r="JLR301" s="103"/>
      <c r="JLS301" s="103"/>
      <c r="JLT301" s="103"/>
      <c r="JLU301" s="103"/>
      <c r="JLV301" s="103"/>
      <c r="JLW301" s="103"/>
      <c r="JLX301" s="103"/>
      <c r="JLY301" s="103"/>
      <c r="JLZ301" s="103"/>
      <c r="JMA301" s="103"/>
      <c r="JMB301" s="103"/>
      <c r="JMC301" s="103"/>
      <c r="JMD301" s="103"/>
      <c r="JME301" s="103"/>
      <c r="JMF301" s="103"/>
      <c r="JMG301" s="103"/>
      <c r="JMH301" s="103"/>
      <c r="JMI301" s="103"/>
      <c r="JMJ301" s="103"/>
      <c r="JMK301" s="103"/>
      <c r="JML301" s="103"/>
      <c r="JMM301" s="103"/>
      <c r="JMN301" s="103"/>
      <c r="JMO301" s="103"/>
      <c r="JMP301" s="103"/>
      <c r="JMQ301" s="103"/>
      <c r="JMR301" s="103"/>
      <c r="JMS301" s="103"/>
      <c r="JMT301" s="103"/>
      <c r="JMU301" s="103"/>
      <c r="JMV301" s="103"/>
      <c r="JMW301" s="103"/>
      <c r="JMX301" s="103"/>
      <c r="JMY301" s="103"/>
      <c r="JMZ301" s="103"/>
      <c r="JNA301" s="103"/>
      <c r="JNB301" s="103"/>
      <c r="JNC301" s="103"/>
      <c r="JND301" s="103"/>
      <c r="JNE301" s="103"/>
      <c r="JNF301" s="103"/>
      <c r="JNG301" s="103"/>
      <c r="JNH301" s="103"/>
      <c r="JNI301" s="103"/>
      <c r="JNJ301" s="103"/>
      <c r="JNK301" s="103"/>
      <c r="JNL301" s="103"/>
      <c r="JNM301" s="103"/>
      <c r="JNN301" s="103"/>
      <c r="JNO301" s="103"/>
      <c r="JNP301" s="103"/>
      <c r="JNQ301" s="103"/>
      <c r="JNR301" s="103"/>
      <c r="JNS301" s="103"/>
      <c r="JNT301" s="103"/>
      <c r="JNU301" s="103"/>
      <c r="JNV301" s="103"/>
      <c r="JNW301" s="103"/>
      <c r="JNX301" s="103"/>
      <c r="JNY301" s="103"/>
      <c r="JNZ301" s="103"/>
      <c r="JOA301" s="103"/>
      <c r="JOB301" s="103"/>
      <c r="JOC301" s="103"/>
      <c r="JOD301" s="103"/>
      <c r="JOE301" s="103"/>
      <c r="JOF301" s="103"/>
      <c r="JOG301" s="103"/>
      <c r="JOH301" s="103"/>
      <c r="JOI301" s="103"/>
      <c r="JOJ301" s="103"/>
      <c r="JOK301" s="103"/>
      <c r="JOL301" s="103"/>
      <c r="JOM301" s="103"/>
      <c r="JON301" s="103"/>
      <c r="JOO301" s="103"/>
      <c r="JOP301" s="103"/>
      <c r="JOQ301" s="103"/>
      <c r="JOR301" s="103"/>
      <c r="JOS301" s="103"/>
      <c r="JOT301" s="103"/>
      <c r="JOU301" s="103"/>
      <c r="JOV301" s="103"/>
      <c r="JOW301" s="103"/>
      <c r="JOX301" s="103"/>
      <c r="JOY301" s="103"/>
      <c r="JOZ301" s="103"/>
      <c r="JPA301" s="103"/>
      <c r="JPB301" s="103"/>
      <c r="JPC301" s="103"/>
      <c r="JPD301" s="103"/>
      <c r="JPE301" s="103"/>
      <c r="JPF301" s="103"/>
      <c r="JPG301" s="103"/>
      <c r="JPH301" s="103"/>
      <c r="JPI301" s="103"/>
      <c r="JPJ301" s="103"/>
      <c r="JPK301" s="103"/>
      <c r="JPL301" s="103"/>
      <c r="JPM301" s="103"/>
      <c r="JPN301" s="103"/>
      <c r="JPO301" s="103"/>
      <c r="JPP301" s="103"/>
      <c r="JPQ301" s="103"/>
      <c r="JPR301" s="103"/>
      <c r="JPS301" s="103"/>
      <c r="JPT301" s="103"/>
      <c r="JPU301" s="103"/>
      <c r="JPV301" s="103"/>
      <c r="JPW301" s="103"/>
      <c r="JPX301" s="103"/>
      <c r="JPY301" s="103"/>
      <c r="JPZ301" s="103"/>
      <c r="JQA301" s="103"/>
      <c r="JQB301" s="103"/>
      <c r="JQC301" s="103"/>
      <c r="JQD301" s="103"/>
      <c r="JQE301" s="103"/>
      <c r="JQF301" s="103"/>
      <c r="JQG301" s="103"/>
      <c r="JQH301" s="103"/>
      <c r="JQI301" s="103"/>
      <c r="JQJ301" s="103"/>
      <c r="JQK301" s="103"/>
      <c r="JQL301" s="103"/>
      <c r="JQM301" s="103"/>
      <c r="JQN301" s="103"/>
      <c r="JQO301" s="103"/>
      <c r="JQP301" s="103"/>
      <c r="JQQ301" s="103"/>
      <c r="JQR301" s="103"/>
      <c r="JQS301" s="103"/>
      <c r="JQT301" s="103"/>
      <c r="JQU301" s="103"/>
      <c r="JQV301" s="103"/>
      <c r="JQW301" s="103"/>
      <c r="JQX301" s="103"/>
      <c r="JQY301" s="103"/>
      <c r="JQZ301" s="103"/>
      <c r="JRA301" s="103"/>
      <c r="JRB301" s="103"/>
      <c r="JRC301" s="103"/>
      <c r="JRD301" s="103"/>
      <c r="JRE301" s="103"/>
      <c r="JRF301" s="103"/>
      <c r="JRG301" s="103"/>
      <c r="JRH301" s="103"/>
      <c r="JRI301" s="103"/>
      <c r="JRJ301" s="103"/>
      <c r="JRK301" s="103"/>
      <c r="JRL301" s="103"/>
      <c r="JRM301" s="103"/>
      <c r="JRN301" s="103"/>
      <c r="JRO301" s="103"/>
      <c r="JRP301" s="103"/>
      <c r="JRQ301" s="103"/>
      <c r="JRR301" s="103"/>
      <c r="JRS301" s="103"/>
      <c r="JRT301" s="103"/>
      <c r="JRU301" s="103"/>
      <c r="JRV301" s="103"/>
      <c r="JRW301" s="103"/>
      <c r="JRX301" s="103"/>
      <c r="JRY301" s="103"/>
      <c r="JRZ301" s="103"/>
      <c r="JSA301" s="103"/>
      <c r="JSB301" s="103"/>
      <c r="JSC301" s="103"/>
      <c r="JSD301" s="103"/>
      <c r="JSE301" s="103"/>
      <c r="JSF301" s="103"/>
      <c r="JSG301" s="103"/>
      <c r="JSH301" s="103"/>
      <c r="JSI301" s="103"/>
      <c r="JSJ301" s="103"/>
      <c r="JSK301" s="103"/>
      <c r="JSL301" s="103"/>
      <c r="JSM301" s="103"/>
      <c r="JSN301" s="103"/>
      <c r="JSO301" s="103"/>
      <c r="JSP301" s="103"/>
      <c r="JSQ301" s="103"/>
      <c r="JSR301" s="103"/>
      <c r="JSS301" s="103"/>
      <c r="JST301" s="103"/>
      <c r="JSU301" s="103"/>
      <c r="JSV301" s="103"/>
      <c r="JSW301" s="103"/>
      <c r="JSX301" s="103"/>
      <c r="JSY301" s="103"/>
      <c r="JSZ301" s="103"/>
      <c r="JTA301" s="103"/>
      <c r="JTB301" s="103"/>
      <c r="JTC301" s="103"/>
      <c r="JTD301" s="103"/>
      <c r="JTE301" s="103"/>
      <c r="JTF301" s="103"/>
      <c r="JTG301" s="103"/>
      <c r="JTH301" s="103"/>
      <c r="JTI301" s="103"/>
      <c r="JTJ301" s="103"/>
      <c r="JTK301" s="103"/>
      <c r="JTL301" s="103"/>
      <c r="JTM301" s="103"/>
      <c r="JTN301" s="103"/>
      <c r="JTO301" s="103"/>
      <c r="JTP301" s="103"/>
      <c r="JTQ301" s="103"/>
      <c r="JTR301" s="103"/>
      <c r="JTS301" s="103"/>
      <c r="JTT301" s="103"/>
      <c r="JTU301" s="103"/>
      <c r="JTV301" s="103"/>
      <c r="JTW301" s="103"/>
      <c r="JTX301" s="103"/>
      <c r="JTY301" s="103"/>
      <c r="JTZ301" s="103"/>
      <c r="JUA301" s="103"/>
      <c r="JUB301" s="103"/>
      <c r="JUC301" s="103"/>
      <c r="JUD301" s="103"/>
      <c r="JUE301" s="103"/>
      <c r="JUF301" s="103"/>
      <c r="JUG301" s="103"/>
      <c r="JUH301" s="103"/>
      <c r="JUI301" s="103"/>
      <c r="JUJ301" s="103"/>
      <c r="JUK301" s="103"/>
      <c r="JUL301" s="103"/>
      <c r="JUM301" s="103"/>
      <c r="JUN301" s="103"/>
      <c r="JUO301" s="103"/>
      <c r="JUP301" s="103"/>
      <c r="JUQ301" s="103"/>
      <c r="JUR301" s="103"/>
      <c r="JUS301" s="103"/>
      <c r="JUT301" s="103"/>
      <c r="JUU301" s="103"/>
      <c r="JUV301" s="103"/>
      <c r="JUW301" s="103"/>
      <c r="JUX301" s="103"/>
      <c r="JUY301" s="103"/>
      <c r="JUZ301" s="103"/>
      <c r="JVA301" s="103"/>
      <c r="JVB301" s="103"/>
      <c r="JVC301" s="103"/>
      <c r="JVD301" s="103"/>
      <c r="JVE301" s="103"/>
      <c r="JVF301" s="103"/>
      <c r="JVG301" s="103"/>
      <c r="JVH301" s="103"/>
      <c r="JVI301" s="103"/>
      <c r="JVJ301" s="103"/>
      <c r="JVK301" s="103"/>
      <c r="JVL301" s="103"/>
      <c r="JVM301" s="103"/>
      <c r="JVN301" s="103"/>
      <c r="JVO301" s="103"/>
      <c r="JVP301" s="103"/>
      <c r="JVQ301" s="103"/>
      <c r="JVR301" s="103"/>
      <c r="JVS301" s="103"/>
      <c r="JVT301" s="103"/>
      <c r="JVU301" s="103"/>
      <c r="JVV301" s="103"/>
      <c r="JVW301" s="103"/>
      <c r="JVX301" s="103"/>
      <c r="JVY301" s="103"/>
      <c r="JVZ301" s="103"/>
      <c r="JWA301" s="103"/>
      <c r="JWB301" s="103"/>
      <c r="JWC301" s="103"/>
      <c r="JWD301" s="103"/>
      <c r="JWE301" s="103"/>
      <c r="JWF301" s="103"/>
      <c r="JWG301" s="103"/>
      <c r="JWH301" s="103"/>
      <c r="JWI301" s="103"/>
      <c r="JWJ301" s="103"/>
      <c r="JWK301" s="103"/>
      <c r="JWL301" s="103"/>
      <c r="JWM301" s="103"/>
      <c r="JWN301" s="103"/>
      <c r="JWO301" s="103"/>
      <c r="JWP301" s="103"/>
      <c r="JWQ301" s="103"/>
      <c r="JWR301" s="103"/>
      <c r="JWS301" s="103"/>
      <c r="JWT301" s="103"/>
      <c r="JWU301" s="103"/>
      <c r="JWV301" s="103"/>
      <c r="JWW301" s="103"/>
      <c r="JWX301" s="103"/>
      <c r="JWY301" s="103"/>
      <c r="JWZ301" s="103"/>
      <c r="JXA301" s="103"/>
      <c r="JXB301" s="103"/>
      <c r="JXC301" s="103"/>
      <c r="JXD301" s="103"/>
      <c r="JXE301" s="103"/>
      <c r="JXF301" s="103"/>
      <c r="JXG301" s="103"/>
      <c r="JXH301" s="103"/>
      <c r="JXI301" s="103"/>
      <c r="JXJ301" s="103"/>
      <c r="JXK301" s="103"/>
      <c r="JXL301" s="103"/>
      <c r="JXM301" s="103"/>
      <c r="JXN301" s="103"/>
      <c r="JXO301" s="103"/>
      <c r="JXP301" s="103"/>
      <c r="JXQ301" s="103"/>
      <c r="JXR301" s="103"/>
      <c r="JXS301" s="103"/>
      <c r="JXT301" s="103"/>
      <c r="JXU301" s="103"/>
      <c r="JXV301" s="103"/>
      <c r="JXW301" s="103"/>
      <c r="JXX301" s="103"/>
      <c r="JXY301" s="103"/>
      <c r="JXZ301" s="103"/>
      <c r="JYA301" s="103"/>
      <c r="JYB301" s="103"/>
      <c r="JYC301" s="103"/>
      <c r="JYD301" s="103"/>
      <c r="JYE301" s="103"/>
      <c r="JYF301" s="103"/>
      <c r="JYG301" s="103"/>
      <c r="JYH301" s="103"/>
      <c r="JYI301" s="103"/>
      <c r="JYJ301" s="103"/>
      <c r="JYK301" s="103"/>
      <c r="JYL301" s="103"/>
      <c r="JYM301" s="103"/>
      <c r="JYN301" s="103"/>
      <c r="JYO301" s="103"/>
      <c r="JYP301" s="103"/>
      <c r="JYQ301" s="103"/>
      <c r="JYR301" s="103"/>
      <c r="JYS301" s="103"/>
      <c r="JYT301" s="103"/>
      <c r="JYU301" s="103"/>
      <c r="JYV301" s="103"/>
      <c r="JYW301" s="103"/>
      <c r="JYX301" s="103"/>
      <c r="JYY301" s="103"/>
      <c r="JYZ301" s="103"/>
      <c r="JZA301" s="103"/>
      <c r="JZB301" s="103"/>
      <c r="JZC301" s="103"/>
      <c r="JZD301" s="103"/>
      <c r="JZE301" s="103"/>
      <c r="JZF301" s="103"/>
      <c r="JZG301" s="103"/>
      <c r="JZH301" s="103"/>
      <c r="JZI301" s="103"/>
      <c r="JZJ301" s="103"/>
      <c r="JZK301" s="103"/>
      <c r="JZL301" s="103"/>
      <c r="JZM301" s="103"/>
      <c r="JZN301" s="103"/>
      <c r="JZO301" s="103"/>
      <c r="JZP301" s="103"/>
      <c r="JZQ301" s="103"/>
      <c r="JZR301" s="103"/>
      <c r="JZS301" s="103"/>
      <c r="JZT301" s="103"/>
      <c r="JZU301" s="103"/>
      <c r="JZV301" s="103"/>
      <c r="JZW301" s="103"/>
      <c r="JZX301" s="103"/>
      <c r="JZY301" s="103"/>
      <c r="JZZ301" s="103"/>
      <c r="KAA301" s="103"/>
      <c r="KAB301" s="103"/>
      <c r="KAC301" s="103"/>
      <c r="KAD301" s="103"/>
      <c r="KAE301" s="103"/>
      <c r="KAF301" s="103"/>
      <c r="KAG301" s="103"/>
      <c r="KAH301" s="103"/>
      <c r="KAI301" s="103"/>
      <c r="KAJ301" s="103"/>
      <c r="KAK301" s="103"/>
      <c r="KAL301" s="103"/>
      <c r="KAM301" s="103"/>
      <c r="KAN301" s="103"/>
      <c r="KAO301" s="103"/>
      <c r="KAP301" s="103"/>
      <c r="KAQ301" s="103"/>
      <c r="KAR301" s="103"/>
      <c r="KAS301" s="103"/>
      <c r="KAT301" s="103"/>
      <c r="KAU301" s="103"/>
      <c r="KAV301" s="103"/>
      <c r="KAW301" s="103"/>
      <c r="KAX301" s="103"/>
      <c r="KAY301" s="103"/>
      <c r="KAZ301" s="103"/>
      <c r="KBA301" s="103"/>
      <c r="KBB301" s="103"/>
      <c r="KBC301" s="103"/>
      <c r="KBD301" s="103"/>
      <c r="KBE301" s="103"/>
      <c r="KBF301" s="103"/>
      <c r="KBG301" s="103"/>
      <c r="KBH301" s="103"/>
      <c r="KBI301" s="103"/>
      <c r="KBJ301" s="103"/>
      <c r="KBK301" s="103"/>
      <c r="KBL301" s="103"/>
      <c r="KBM301" s="103"/>
      <c r="KBN301" s="103"/>
      <c r="KBO301" s="103"/>
      <c r="KBP301" s="103"/>
      <c r="KBQ301" s="103"/>
      <c r="KBR301" s="103"/>
      <c r="KBS301" s="103"/>
      <c r="KBT301" s="103"/>
      <c r="KBU301" s="103"/>
      <c r="KBV301" s="103"/>
      <c r="KBW301" s="103"/>
      <c r="KBX301" s="103"/>
      <c r="KBY301" s="103"/>
      <c r="KBZ301" s="103"/>
      <c r="KCA301" s="103"/>
      <c r="KCB301" s="103"/>
      <c r="KCC301" s="103"/>
      <c r="KCD301" s="103"/>
      <c r="KCE301" s="103"/>
      <c r="KCF301" s="103"/>
      <c r="KCG301" s="103"/>
      <c r="KCH301" s="103"/>
      <c r="KCI301" s="103"/>
      <c r="KCJ301" s="103"/>
      <c r="KCK301" s="103"/>
      <c r="KCL301" s="103"/>
      <c r="KCM301" s="103"/>
      <c r="KCN301" s="103"/>
      <c r="KCO301" s="103"/>
      <c r="KCP301" s="103"/>
      <c r="KCQ301" s="103"/>
      <c r="KCR301" s="103"/>
      <c r="KCS301" s="103"/>
      <c r="KCT301" s="103"/>
      <c r="KCU301" s="103"/>
      <c r="KCV301" s="103"/>
      <c r="KCW301" s="103"/>
      <c r="KCX301" s="103"/>
      <c r="KCY301" s="103"/>
      <c r="KCZ301" s="103"/>
      <c r="KDA301" s="103"/>
      <c r="KDB301" s="103"/>
      <c r="KDC301" s="103"/>
      <c r="KDD301" s="103"/>
      <c r="KDE301" s="103"/>
      <c r="KDF301" s="103"/>
      <c r="KDG301" s="103"/>
      <c r="KDH301" s="103"/>
      <c r="KDI301" s="103"/>
      <c r="KDJ301" s="103"/>
      <c r="KDK301" s="103"/>
      <c r="KDL301" s="103"/>
      <c r="KDM301" s="103"/>
      <c r="KDN301" s="103"/>
      <c r="KDO301" s="103"/>
      <c r="KDP301" s="103"/>
      <c r="KDQ301" s="103"/>
      <c r="KDR301" s="103"/>
      <c r="KDS301" s="103"/>
      <c r="KDT301" s="103"/>
      <c r="KDU301" s="103"/>
      <c r="KDV301" s="103"/>
      <c r="KDW301" s="103"/>
      <c r="KDX301" s="103"/>
      <c r="KDY301" s="103"/>
      <c r="KDZ301" s="103"/>
      <c r="KEA301" s="103"/>
      <c r="KEB301" s="103"/>
      <c r="KEC301" s="103"/>
      <c r="KED301" s="103"/>
      <c r="KEE301" s="103"/>
      <c r="KEF301" s="103"/>
      <c r="KEG301" s="103"/>
      <c r="KEH301" s="103"/>
      <c r="KEI301" s="103"/>
      <c r="KEJ301" s="103"/>
      <c r="KEK301" s="103"/>
      <c r="KEL301" s="103"/>
      <c r="KEM301" s="103"/>
      <c r="KEN301" s="103"/>
      <c r="KEO301" s="103"/>
      <c r="KEP301" s="103"/>
      <c r="KEQ301" s="103"/>
      <c r="KER301" s="103"/>
      <c r="KES301" s="103"/>
      <c r="KET301" s="103"/>
      <c r="KEU301" s="103"/>
      <c r="KEV301" s="103"/>
      <c r="KEW301" s="103"/>
      <c r="KEX301" s="103"/>
      <c r="KEY301" s="103"/>
      <c r="KEZ301" s="103"/>
      <c r="KFA301" s="103"/>
      <c r="KFB301" s="103"/>
      <c r="KFC301" s="103"/>
      <c r="KFD301" s="103"/>
      <c r="KFE301" s="103"/>
      <c r="KFF301" s="103"/>
      <c r="KFG301" s="103"/>
      <c r="KFH301" s="103"/>
      <c r="KFI301" s="103"/>
      <c r="KFJ301" s="103"/>
      <c r="KFK301" s="103"/>
      <c r="KFL301" s="103"/>
      <c r="KFM301" s="103"/>
      <c r="KFN301" s="103"/>
      <c r="KFO301" s="103"/>
      <c r="KFP301" s="103"/>
      <c r="KFQ301" s="103"/>
      <c r="KFR301" s="103"/>
      <c r="KFS301" s="103"/>
      <c r="KFT301" s="103"/>
      <c r="KFU301" s="103"/>
      <c r="KFV301" s="103"/>
      <c r="KFW301" s="103"/>
      <c r="KFX301" s="103"/>
      <c r="KFY301" s="103"/>
      <c r="KFZ301" s="103"/>
      <c r="KGA301" s="103"/>
      <c r="KGB301" s="103"/>
      <c r="KGC301" s="103"/>
      <c r="KGD301" s="103"/>
      <c r="KGE301" s="103"/>
      <c r="KGF301" s="103"/>
      <c r="KGG301" s="103"/>
      <c r="KGH301" s="103"/>
      <c r="KGI301" s="103"/>
      <c r="KGJ301" s="103"/>
      <c r="KGK301" s="103"/>
      <c r="KGL301" s="103"/>
      <c r="KGM301" s="103"/>
      <c r="KGN301" s="103"/>
      <c r="KGO301" s="103"/>
      <c r="KGP301" s="103"/>
      <c r="KGQ301" s="103"/>
      <c r="KGR301" s="103"/>
      <c r="KGS301" s="103"/>
      <c r="KGT301" s="103"/>
      <c r="KGU301" s="103"/>
      <c r="KGV301" s="103"/>
      <c r="KGW301" s="103"/>
      <c r="KGX301" s="103"/>
      <c r="KGY301" s="103"/>
      <c r="KGZ301" s="103"/>
      <c r="KHA301" s="103"/>
      <c r="KHB301" s="103"/>
      <c r="KHC301" s="103"/>
      <c r="KHD301" s="103"/>
      <c r="KHE301" s="103"/>
      <c r="KHF301" s="103"/>
      <c r="KHG301" s="103"/>
      <c r="KHH301" s="103"/>
      <c r="KHI301" s="103"/>
      <c r="KHJ301" s="103"/>
      <c r="KHK301" s="103"/>
      <c r="KHL301" s="103"/>
      <c r="KHM301" s="103"/>
      <c r="KHN301" s="103"/>
      <c r="KHO301" s="103"/>
      <c r="KHP301" s="103"/>
      <c r="KHQ301" s="103"/>
      <c r="KHR301" s="103"/>
      <c r="KHS301" s="103"/>
      <c r="KHT301" s="103"/>
      <c r="KHU301" s="103"/>
      <c r="KHV301" s="103"/>
      <c r="KHW301" s="103"/>
      <c r="KHX301" s="103"/>
      <c r="KHY301" s="103"/>
      <c r="KHZ301" s="103"/>
      <c r="KIA301" s="103"/>
      <c r="KIB301" s="103"/>
      <c r="KIC301" s="103"/>
      <c r="KID301" s="103"/>
      <c r="KIE301" s="103"/>
      <c r="KIF301" s="103"/>
      <c r="KIG301" s="103"/>
      <c r="KIH301" s="103"/>
      <c r="KII301" s="103"/>
      <c r="KIJ301" s="103"/>
      <c r="KIK301" s="103"/>
      <c r="KIL301" s="103"/>
      <c r="KIM301" s="103"/>
      <c r="KIN301" s="103"/>
      <c r="KIO301" s="103"/>
      <c r="KIP301" s="103"/>
      <c r="KIQ301" s="103"/>
      <c r="KIR301" s="103"/>
      <c r="KIS301" s="103"/>
      <c r="KIT301" s="103"/>
      <c r="KIU301" s="103"/>
      <c r="KIV301" s="103"/>
      <c r="KIW301" s="103"/>
      <c r="KIX301" s="103"/>
      <c r="KIY301" s="103"/>
      <c r="KIZ301" s="103"/>
      <c r="KJA301" s="103"/>
      <c r="KJB301" s="103"/>
      <c r="KJC301" s="103"/>
      <c r="KJD301" s="103"/>
      <c r="KJE301" s="103"/>
      <c r="KJF301" s="103"/>
      <c r="KJG301" s="103"/>
      <c r="KJH301" s="103"/>
      <c r="KJI301" s="103"/>
      <c r="KJJ301" s="103"/>
      <c r="KJK301" s="103"/>
      <c r="KJL301" s="103"/>
      <c r="KJM301" s="103"/>
      <c r="KJN301" s="103"/>
      <c r="KJO301" s="103"/>
      <c r="KJP301" s="103"/>
      <c r="KJQ301" s="103"/>
      <c r="KJR301" s="103"/>
      <c r="KJS301" s="103"/>
      <c r="KJT301" s="103"/>
      <c r="KJU301" s="103"/>
      <c r="KJV301" s="103"/>
      <c r="KJW301" s="103"/>
      <c r="KJX301" s="103"/>
      <c r="KJY301" s="103"/>
      <c r="KJZ301" s="103"/>
      <c r="KKA301" s="103"/>
      <c r="KKB301" s="103"/>
      <c r="KKC301" s="103"/>
      <c r="KKD301" s="103"/>
      <c r="KKE301" s="103"/>
      <c r="KKF301" s="103"/>
      <c r="KKG301" s="103"/>
      <c r="KKH301" s="103"/>
      <c r="KKI301" s="103"/>
      <c r="KKJ301" s="103"/>
      <c r="KKK301" s="103"/>
      <c r="KKL301" s="103"/>
      <c r="KKM301" s="103"/>
      <c r="KKN301" s="103"/>
      <c r="KKO301" s="103"/>
      <c r="KKP301" s="103"/>
      <c r="KKQ301" s="103"/>
      <c r="KKR301" s="103"/>
      <c r="KKS301" s="103"/>
      <c r="KKT301" s="103"/>
      <c r="KKU301" s="103"/>
      <c r="KKV301" s="103"/>
      <c r="KKW301" s="103"/>
      <c r="KKX301" s="103"/>
      <c r="KKY301" s="103"/>
      <c r="KKZ301" s="103"/>
      <c r="KLA301" s="103"/>
      <c r="KLB301" s="103"/>
      <c r="KLC301" s="103"/>
      <c r="KLD301" s="103"/>
      <c r="KLE301" s="103"/>
      <c r="KLF301" s="103"/>
      <c r="KLG301" s="103"/>
      <c r="KLH301" s="103"/>
      <c r="KLI301" s="103"/>
      <c r="KLJ301" s="103"/>
      <c r="KLK301" s="103"/>
      <c r="KLL301" s="103"/>
      <c r="KLM301" s="103"/>
      <c r="KLN301" s="103"/>
      <c r="KLO301" s="103"/>
      <c r="KLP301" s="103"/>
      <c r="KLQ301" s="103"/>
      <c r="KLR301" s="103"/>
      <c r="KLS301" s="103"/>
      <c r="KLT301" s="103"/>
      <c r="KLU301" s="103"/>
      <c r="KLV301" s="103"/>
      <c r="KLW301" s="103"/>
      <c r="KLX301" s="103"/>
      <c r="KLY301" s="103"/>
      <c r="KLZ301" s="103"/>
      <c r="KMA301" s="103"/>
      <c r="KMB301" s="103"/>
      <c r="KMC301" s="103"/>
      <c r="KMD301" s="103"/>
      <c r="KME301" s="103"/>
      <c r="KMF301" s="103"/>
      <c r="KMG301" s="103"/>
      <c r="KMH301" s="103"/>
      <c r="KMI301" s="103"/>
      <c r="KMJ301" s="103"/>
      <c r="KMK301" s="103"/>
      <c r="KML301" s="103"/>
      <c r="KMM301" s="103"/>
      <c r="KMN301" s="103"/>
      <c r="KMO301" s="103"/>
      <c r="KMP301" s="103"/>
      <c r="KMQ301" s="103"/>
      <c r="KMR301" s="103"/>
      <c r="KMS301" s="103"/>
      <c r="KMT301" s="103"/>
      <c r="KMU301" s="103"/>
      <c r="KMV301" s="103"/>
      <c r="KMW301" s="103"/>
      <c r="KMX301" s="103"/>
      <c r="KMY301" s="103"/>
      <c r="KMZ301" s="103"/>
      <c r="KNA301" s="103"/>
      <c r="KNB301" s="103"/>
      <c r="KNC301" s="103"/>
      <c r="KND301" s="103"/>
      <c r="KNE301" s="103"/>
      <c r="KNF301" s="103"/>
      <c r="KNG301" s="103"/>
      <c r="KNH301" s="103"/>
      <c r="KNI301" s="103"/>
      <c r="KNJ301" s="103"/>
      <c r="KNK301" s="103"/>
      <c r="KNL301" s="103"/>
      <c r="KNM301" s="103"/>
      <c r="KNN301" s="103"/>
      <c r="KNO301" s="103"/>
      <c r="KNP301" s="103"/>
      <c r="KNQ301" s="103"/>
      <c r="KNR301" s="103"/>
      <c r="KNS301" s="103"/>
      <c r="KNT301" s="103"/>
      <c r="KNU301" s="103"/>
      <c r="KNV301" s="103"/>
      <c r="KNW301" s="103"/>
      <c r="KNX301" s="103"/>
      <c r="KNY301" s="103"/>
      <c r="KNZ301" s="103"/>
      <c r="KOA301" s="103"/>
      <c r="KOB301" s="103"/>
      <c r="KOC301" s="103"/>
      <c r="KOD301" s="103"/>
      <c r="KOE301" s="103"/>
      <c r="KOF301" s="103"/>
      <c r="KOG301" s="103"/>
      <c r="KOH301" s="103"/>
      <c r="KOI301" s="103"/>
      <c r="KOJ301" s="103"/>
      <c r="KOK301" s="103"/>
      <c r="KOL301" s="103"/>
      <c r="KOM301" s="103"/>
      <c r="KON301" s="103"/>
      <c r="KOO301" s="103"/>
      <c r="KOP301" s="103"/>
      <c r="KOQ301" s="103"/>
      <c r="KOR301" s="103"/>
      <c r="KOS301" s="103"/>
      <c r="KOT301" s="103"/>
      <c r="KOU301" s="103"/>
      <c r="KOV301" s="103"/>
      <c r="KOW301" s="103"/>
      <c r="KOX301" s="103"/>
      <c r="KOY301" s="103"/>
      <c r="KOZ301" s="103"/>
      <c r="KPA301" s="103"/>
      <c r="KPB301" s="103"/>
      <c r="KPC301" s="103"/>
      <c r="KPD301" s="103"/>
      <c r="KPE301" s="103"/>
      <c r="KPF301" s="103"/>
      <c r="KPG301" s="103"/>
      <c r="KPH301" s="103"/>
      <c r="KPI301" s="103"/>
      <c r="KPJ301" s="103"/>
      <c r="KPK301" s="103"/>
      <c r="KPL301" s="103"/>
      <c r="KPM301" s="103"/>
      <c r="KPN301" s="103"/>
      <c r="KPO301" s="103"/>
      <c r="KPP301" s="103"/>
      <c r="KPQ301" s="103"/>
      <c r="KPR301" s="103"/>
      <c r="KPS301" s="103"/>
      <c r="KPT301" s="103"/>
      <c r="KPU301" s="103"/>
      <c r="KPV301" s="103"/>
      <c r="KPW301" s="103"/>
      <c r="KPX301" s="103"/>
      <c r="KPY301" s="103"/>
      <c r="KPZ301" s="103"/>
      <c r="KQA301" s="103"/>
      <c r="KQB301" s="103"/>
      <c r="KQC301" s="103"/>
      <c r="KQD301" s="103"/>
      <c r="KQE301" s="103"/>
      <c r="KQF301" s="103"/>
      <c r="KQG301" s="103"/>
      <c r="KQH301" s="103"/>
      <c r="KQI301" s="103"/>
      <c r="KQJ301" s="103"/>
      <c r="KQK301" s="103"/>
      <c r="KQL301" s="103"/>
      <c r="KQM301" s="103"/>
      <c r="KQN301" s="103"/>
      <c r="KQO301" s="103"/>
      <c r="KQP301" s="103"/>
      <c r="KQQ301" s="103"/>
      <c r="KQR301" s="103"/>
      <c r="KQS301" s="103"/>
      <c r="KQT301" s="103"/>
      <c r="KQU301" s="103"/>
      <c r="KQV301" s="103"/>
      <c r="KQW301" s="103"/>
      <c r="KQX301" s="103"/>
      <c r="KQY301" s="103"/>
      <c r="KQZ301" s="103"/>
      <c r="KRA301" s="103"/>
      <c r="KRB301" s="103"/>
      <c r="KRC301" s="103"/>
      <c r="KRD301" s="103"/>
      <c r="KRE301" s="103"/>
      <c r="KRF301" s="103"/>
      <c r="KRG301" s="103"/>
      <c r="KRH301" s="103"/>
      <c r="KRI301" s="103"/>
      <c r="KRJ301" s="103"/>
      <c r="KRK301" s="103"/>
      <c r="KRL301" s="103"/>
      <c r="KRM301" s="103"/>
      <c r="KRN301" s="103"/>
      <c r="KRO301" s="103"/>
      <c r="KRP301" s="103"/>
      <c r="KRQ301" s="103"/>
      <c r="KRR301" s="103"/>
      <c r="KRS301" s="103"/>
      <c r="KRT301" s="103"/>
      <c r="KRU301" s="103"/>
      <c r="KRV301" s="103"/>
      <c r="KRW301" s="103"/>
      <c r="KRX301" s="103"/>
      <c r="KRY301" s="103"/>
      <c r="KRZ301" s="103"/>
      <c r="KSA301" s="103"/>
      <c r="KSB301" s="103"/>
      <c r="KSC301" s="103"/>
      <c r="KSD301" s="103"/>
      <c r="KSE301" s="103"/>
      <c r="KSF301" s="103"/>
      <c r="KSG301" s="103"/>
      <c r="KSH301" s="103"/>
      <c r="KSI301" s="103"/>
      <c r="KSJ301" s="103"/>
      <c r="KSK301" s="103"/>
      <c r="KSL301" s="103"/>
      <c r="KSM301" s="103"/>
      <c r="KSN301" s="103"/>
      <c r="KSO301" s="103"/>
      <c r="KSP301" s="103"/>
      <c r="KSQ301" s="103"/>
      <c r="KSR301" s="103"/>
      <c r="KSS301" s="103"/>
      <c r="KST301" s="103"/>
      <c r="KSU301" s="103"/>
      <c r="KSV301" s="103"/>
      <c r="KSW301" s="103"/>
      <c r="KSX301" s="103"/>
      <c r="KSY301" s="103"/>
      <c r="KSZ301" s="103"/>
      <c r="KTA301" s="103"/>
      <c r="KTB301" s="103"/>
      <c r="KTC301" s="103"/>
      <c r="KTD301" s="103"/>
      <c r="KTE301" s="103"/>
      <c r="KTF301" s="103"/>
      <c r="KTG301" s="103"/>
      <c r="KTH301" s="103"/>
      <c r="KTI301" s="103"/>
      <c r="KTJ301" s="103"/>
      <c r="KTK301" s="103"/>
      <c r="KTL301" s="103"/>
      <c r="KTM301" s="103"/>
      <c r="KTN301" s="103"/>
      <c r="KTO301" s="103"/>
      <c r="KTP301" s="103"/>
      <c r="KTQ301" s="103"/>
      <c r="KTR301" s="103"/>
      <c r="KTS301" s="103"/>
      <c r="KTT301" s="103"/>
      <c r="KTU301" s="103"/>
      <c r="KTV301" s="103"/>
      <c r="KTW301" s="103"/>
      <c r="KTX301" s="103"/>
      <c r="KTY301" s="103"/>
      <c r="KTZ301" s="103"/>
      <c r="KUA301" s="103"/>
      <c r="KUB301" s="103"/>
      <c r="KUC301" s="103"/>
      <c r="KUD301" s="103"/>
      <c r="KUE301" s="103"/>
      <c r="KUF301" s="103"/>
      <c r="KUG301" s="103"/>
      <c r="KUH301" s="103"/>
      <c r="KUI301" s="103"/>
      <c r="KUJ301" s="103"/>
      <c r="KUK301" s="103"/>
      <c r="KUL301" s="103"/>
      <c r="KUM301" s="103"/>
      <c r="KUN301" s="103"/>
      <c r="KUO301" s="103"/>
      <c r="KUP301" s="103"/>
      <c r="KUQ301" s="103"/>
      <c r="KUR301" s="103"/>
      <c r="KUS301" s="103"/>
      <c r="KUT301" s="103"/>
      <c r="KUU301" s="103"/>
      <c r="KUV301" s="103"/>
      <c r="KUW301" s="103"/>
      <c r="KUX301" s="103"/>
      <c r="KUY301" s="103"/>
      <c r="KUZ301" s="103"/>
      <c r="KVA301" s="103"/>
      <c r="KVB301" s="103"/>
      <c r="KVC301" s="103"/>
      <c r="KVD301" s="103"/>
      <c r="KVE301" s="103"/>
      <c r="KVF301" s="103"/>
      <c r="KVG301" s="103"/>
      <c r="KVH301" s="103"/>
      <c r="KVI301" s="103"/>
      <c r="KVJ301" s="103"/>
      <c r="KVK301" s="103"/>
      <c r="KVL301" s="103"/>
      <c r="KVM301" s="103"/>
      <c r="KVN301" s="103"/>
      <c r="KVO301" s="103"/>
      <c r="KVP301" s="103"/>
      <c r="KVQ301" s="103"/>
      <c r="KVR301" s="103"/>
      <c r="KVS301" s="103"/>
      <c r="KVT301" s="103"/>
      <c r="KVU301" s="103"/>
      <c r="KVV301" s="103"/>
      <c r="KVW301" s="103"/>
      <c r="KVX301" s="103"/>
      <c r="KVY301" s="103"/>
      <c r="KVZ301" s="103"/>
      <c r="KWA301" s="103"/>
      <c r="KWB301" s="103"/>
      <c r="KWC301" s="103"/>
      <c r="KWD301" s="103"/>
      <c r="KWE301" s="103"/>
      <c r="KWF301" s="103"/>
      <c r="KWG301" s="103"/>
      <c r="KWH301" s="103"/>
      <c r="KWI301" s="103"/>
      <c r="KWJ301" s="103"/>
      <c r="KWK301" s="103"/>
      <c r="KWL301" s="103"/>
      <c r="KWM301" s="103"/>
      <c r="KWN301" s="103"/>
      <c r="KWO301" s="103"/>
      <c r="KWP301" s="103"/>
      <c r="KWQ301" s="103"/>
      <c r="KWR301" s="103"/>
      <c r="KWS301" s="103"/>
      <c r="KWT301" s="103"/>
      <c r="KWU301" s="103"/>
      <c r="KWV301" s="103"/>
      <c r="KWW301" s="103"/>
      <c r="KWX301" s="103"/>
      <c r="KWY301" s="103"/>
      <c r="KWZ301" s="103"/>
      <c r="KXA301" s="103"/>
      <c r="KXB301" s="103"/>
      <c r="KXC301" s="103"/>
      <c r="KXD301" s="103"/>
      <c r="KXE301" s="103"/>
      <c r="KXF301" s="103"/>
      <c r="KXG301" s="103"/>
      <c r="KXH301" s="103"/>
      <c r="KXI301" s="103"/>
      <c r="KXJ301" s="103"/>
      <c r="KXK301" s="103"/>
      <c r="KXL301" s="103"/>
      <c r="KXM301" s="103"/>
      <c r="KXN301" s="103"/>
      <c r="KXO301" s="103"/>
      <c r="KXP301" s="103"/>
      <c r="KXQ301" s="103"/>
      <c r="KXR301" s="103"/>
      <c r="KXS301" s="103"/>
      <c r="KXT301" s="103"/>
      <c r="KXU301" s="103"/>
      <c r="KXV301" s="103"/>
      <c r="KXW301" s="103"/>
      <c r="KXX301" s="103"/>
      <c r="KXY301" s="103"/>
      <c r="KXZ301" s="103"/>
      <c r="KYA301" s="103"/>
      <c r="KYB301" s="103"/>
      <c r="KYC301" s="103"/>
      <c r="KYD301" s="103"/>
      <c r="KYE301" s="103"/>
      <c r="KYF301" s="103"/>
      <c r="KYG301" s="103"/>
      <c r="KYH301" s="103"/>
      <c r="KYI301" s="103"/>
      <c r="KYJ301" s="103"/>
      <c r="KYK301" s="103"/>
      <c r="KYL301" s="103"/>
      <c r="KYM301" s="103"/>
      <c r="KYN301" s="103"/>
      <c r="KYO301" s="103"/>
      <c r="KYP301" s="103"/>
      <c r="KYQ301" s="103"/>
      <c r="KYR301" s="103"/>
      <c r="KYS301" s="103"/>
      <c r="KYT301" s="103"/>
      <c r="KYU301" s="103"/>
      <c r="KYV301" s="103"/>
      <c r="KYW301" s="103"/>
      <c r="KYX301" s="103"/>
      <c r="KYY301" s="103"/>
      <c r="KYZ301" s="103"/>
      <c r="KZA301" s="103"/>
      <c r="KZB301" s="103"/>
      <c r="KZC301" s="103"/>
      <c r="KZD301" s="103"/>
      <c r="KZE301" s="103"/>
      <c r="KZF301" s="103"/>
      <c r="KZG301" s="103"/>
      <c r="KZH301" s="103"/>
      <c r="KZI301" s="103"/>
      <c r="KZJ301" s="103"/>
      <c r="KZK301" s="103"/>
      <c r="KZL301" s="103"/>
      <c r="KZM301" s="103"/>
      <c r="KZN301" s="103"/>
      <c r="KZO301" s="103"/>
      <c r="KZP301" s="103"/>
      <c r="KZQ301" s="103"/>
      <c r="KZR301" s="103"/>
      <c r="KZS301" s="103"/>
      <c r="KZT301" s="103"/>
      <c r="KZU301" s="103"/>
      <c r="KZV301" s="103"/>
      <c r="KZW301" s="103"/>
      <c r="KZX301" s="103"/>
      <c r="KZY301" s="103"/>
      <c r="KZZ301" s="103"/>
      <c r="LAA301" s="103"/>
      <c r="LAB301" s="103"/>
      <c r="LAC301" s="103"/>
      <c r="LAD301" s="103"/>
      <c r="LAE301" s="103"/>
      <c r="LAF301" s="103"/>
      <c r="LAG301" s="103"/>
      <c r="LAH301" s="103"/>
      <c r="LAI301" s="103"/>
      <c r="LAJ301" s="103"/>
      <c r="LAK301" s="103"/>
      <c r="LAL301" s="103"/>
      <c r="LAM301" s="103"/>
      <c r="LAN301" s="103"/>
      <c r="LAO301" s="103"/>
      <c r="LAP301" s="103"/>
      <c r="LAQ301" s="103"/>
      <c r="LAR301" s="103"/>
      <c r="LAS301" s="103"/>
      <c r="LAT301" s="103"/>
      <c r="LAU301" s="103"/>
      <c r="LAV301" s="103"/>
      <c r="LAW301" s="103"/>
      <c r="LAX301" s="103"/>
      <c r="LAY301" s="103"/>
      <c r="LAZ301" s="103"/>
      <c r="LBA301" s="103"/>
      <c r="LBB301" s="103"/>
      <c r="LBC301" s="103"/>
      <c r="LBD301" s="103"/>
      <c r="LBE301" s="103"/>
      <c r="LBF301" s="103"/>
      <c r="LBG301" s="103"/>
      <c r="LBH301" s="103"/>
      <c r="LBI301" s="103"/>
      <c r="LBJ301" s="103"/>
      <c r="LBK301" s="103"/>
      <c r="LBL301" s="103"/>
      <c r="LBM301" s="103"/>
      <c r="LBN301" s="103"/>
      <c r="LBO301" s="103"/>
      <c r="LBP301" s="103"/>
      <c r="LBQ301" s="103"/>
      <c r="LBR301" s="103"/>
      <c r="LBS301" s="103"/>
      <c r="LBT301" s="103"/>
      <c r="LBU301" s="103"/>
      <c r="LBV301" s="103"/>
      <c r="LBW301" s="103"/>
      <c r="LBX301" s="103"/>
      <c r="LBY301" s="103"/>
      <c r="LBZ301" s="103"/>
      <c r="LCA301" s="103"/>
      <c r="LCB301" s="103"/>
      <c r="LCC301" s="103"/>
      <c r="LCD301" s="103"/>
      <c r="LCE301" s="103"/>
      <c r="LCF301" s="103"/>
      <c r="LCG301" s="103"/>
      <c r="LCH301" s="103"/>
      <c r="LCI301" s="103"/>
      <c r="LCJ301" s="103"/>
      <c r="LCK301" s="103"/>
      <c r="LCL301" s="103"/>
      <c r="LCM301" s="103"/>
      <c r="LCN301" s="103"/>
      <c r="LCO301" s="103"/>
      <c r="LCP301" s="103"/>
      <c r="LCQ301" s="103"/>
      <c r="LCR301" s="103"/>
      <c r="LCS301" s="103"/>
      <c r="LCT301" s="103"/>
      <c r="LCU301" s="103"/>
      <c r="LCV301" s="103"/>
      <c r="LCW301" s="103"/>
      <c r="LCX301" s="103"/>
      <c r="LCY301" s="103"/>
      <c r="LCZ301" s="103"/>
      <c r="LDA301" s="103"/>
      <c r="LDB301" s="103"/>
      <c r="LDC301" s="103"/>
      <c r="LDD301" s="103"/>
      <c r="LDE301" s="103"/>
      <c r="LDF301" s="103"/>
      <c r="LDG301" s="103"/>
      <c r="LDH301" s="103"/>
      <c r="LDI301" s="103"/>
      <c r="LDJ301" s="103"/>
      <c r="LDK301" s="103"/>
      <c r="LDL301" s="103"/>
      <c r="LDM301" s="103"/>
      <c r="LDN301" s="103"/>
      <c r="LDO301" s="103"/>
      <c r="LDP301" s="103"/>
      <c r="LDQ301" s="103"/>
      <c r="LDR301" s="103"/>
      <c r="LDS301" s="103"/>
      <c r="LDT301" s="103"/>
      <c r="LDU301" s="103"/>
      <c r="LDV301" s="103"/>
      <c r="LDW301" s="103"/>
      <c r="LDX301" s="103"/>
      <c r="LDY301" s="103"/>
      <c r="LDZ301" s="103"/>
      <c r="LEA301" s="103"/>
      <c r="LEB301" s="103"/>
      <c r="LEC301" s="103"/>
      <c r="LED301" s="103"/>
      <c r="LEE301" s="103"/>
      <c r="LEF301" s="103"/>
      <c r="LEG301" s="103"/>
      <c r="LEH301" s="103"/>
      <c r="LEI301" s="103"/>
      <c r="LEJ301" s="103"/>
      <c r="LEK301" s="103"/>
      <c r="LEL301" s="103"/>
      <c r="LEM301" s="103"/>
      <c r="LEN301" s="103"/>
      <c r="LEO301" s="103"/>
      <c r="LEP301" s="103"/>
      <c r="LEQ301" s="103"/>
      <c r="LER301" s="103"/>
      <c r="LES301" s="103"/>
      <c r="LET301" s="103"/>
      <c r="LEU301" s="103"/>
      <c r="LEV301" s="103"/>
      <c r="LEW301" s="103"/>
      <c r="LEX301" s="103"/>
      <c r="LEY301" s="103"/>
      <c r="LEZ301" s="103"/>
      <c r="LFA301" s="103"/>
      <c r="LFB301" s="103"/>
      <c r="LFC301" s="103"/>
      <c r="LFD301" s="103"/>
      <c r="LFE301" s="103"/>
      <c r="LFF301" s="103"/>
      <c r="LFG301" s="103"/>
      <c r="LFH301" s="103"/>
      <c r="LFI301" s="103"/>
      <c r="LFJ301" s="103"/>
      <c r="LFK301" s="103"/>
      <c r="LFL301" s="103"/>
      <c r="LFM301" s="103"/>
      <c r="LFN301" s="103"/>
      <c r="LFO301" s="103"/>
      <c r="LFP301" s="103"/>
      <c r="LFQ301" s="103"/>
      <c r="LFR301" s="103"/>
      <c r="LFS301" s="103"/>
      <c r="LFT301" s="103"/>
      <c r="LFU301" s="103"/>
      <c r="LFV301" s="103"/>
      <c r="LFW301" s="103"/>
      <c r="LFX301" s="103"/>
      <c r="LFY301" s="103"/>
      <c r="LFZ301" s="103"/>
      <c r="LGA301" s="103"/>
      <c r="LGB301" s="103"/>
      <c r="LGC301" s="103"/>
      <c r="LGD301" s="103"/>
      <c r="LGE301" s="103"/>
      <c r="LGF301" s="103"/>
      <c r="LGG301" s="103"/>
      <c r="LGH301" s="103"/>
      <c r="LGI301" s="103"/>
      <c r="LGJ301" s="103"/>
      <c r="LGK301" s="103"/>
      <c r="LGL301" s="103"/>
      <c r="LGM301" s="103"/>
      <c r="LGN301" s="103"/>
      <c r="LGO301" s="103"/>
      <c r="LGP301" s="103"/>
      <c r="LGQ301" s="103"/>
      <c r="LGR301" s="103"/>
      <c r="LGS301" s="103"/>
      <c r="LGT301" s="103"/>
      <c r="LGU301" s="103"/>
      <c r="LGV301" s="103"/>
      <c r="LGW301" s="103"/>
      <c r="LGX301" s="103"/>
      <c r="LGY301" s="103"/>
      <c r="LGZ301" s="103"/>
      <c r="LHA301" s="103"/>
      <c r="LHB301" s="103"/>
      <c r="LHC301" s="103"/>
      <c r="LHD301" s="103"/>
      <c r="LHE301" s="103"/>
      <c r="LHF301" s="103"/>
      <c r="LHG301" s="103"/>
      <c r="LHH301" s="103"/>
      <c r="LHI301" s="103"/>
      <c r="LHJ301" s="103"/>
      <c r="LHK301" s="103"/>
      <c r="LHL301" s="103"/>
      <c r="LHM301" s="103"/>
      <c r="LHN301" s="103"/>
      <c r="LHO301" s="103"/>
      <c r="LHP301" s="103"/>
      <c r="LHQ301" s="103"/>
      <c r="LHR301" s="103"/>
      <c r="LHS301" s="103"/>
      <c r="LHT301" s="103"/>
      <c r="LHU301" s="103"/>
      <c r="LHV301" s="103"/>
      <c r="LHW301" s="103"/>
      <c r="LHX301" s="103"/>
      <c r="LHY301" s="103"/>
      <c r="LHZ301" s="103"/>
      <c r="LIA301" s="103"/>
      <c r="LIB301" s="103"/>
      <c r="LIC301" s="103"/>
      <c r="LID301" s="103"/>
      <c r="LIE301" s="103"/>
      <c r="LIF301" s="103"/>
      <c r="LIG301" s="103"/>
      <c r="LIH301" s="103"/>
      <c r="LII301" s="103"/>
      <c r="LIJ301" s="103"/>
      <c r="LIK301" s="103"/>
      <c r="LIL301" s="103"/>
      <c r="LIM301" s="103"/>
      <c r="LIN301" s="103"/>
      <c r="LIO301" s="103"/>
      <c r="LIP301" s="103"/>
      <c r="LIQ301" s="103"/>
      <c r="LIR301" s="103"/>
      <c r="LIS301" s="103"/>
      <c r="LIT301" s="103"/>
      <c r="LIU301" s="103"/>
      <c r="LIV301" s="103"/>
      <c r="LIW301" s="103"/>
      <c r="LIX301" s="103"/>
      <c r="LIY301" s="103"/>
      <c r="LIZ301" s="103"/>
      <c r="LJA301" s="103"/>
      <c r="LJB301" s="103"/>
      <c r="LJC301" s="103"/>
      <c r="LJD301" s="103"/>
      <c r="LJE301" s="103"/>
      <c r="LJF301" s="103"/>
      <c r="LJG301" s="103"/>
      <c r="LJH301" s="103"/>
      <c r="LJI301" s="103"/>
      <c r="LJJ301" s="103"/>
      <c r="LJK301" s="103"/>
      <c r="LJL301" s="103"/>
      <c r="LJM301" s="103"/>
      <c r="LJN301" s="103"/>
      <c r="LJO301" s="103"/>
      <c r="LJP301" s="103"/>
      <c r="LJQ301" s="103"/>
      <c r="LJR301" s="103"/>
      <c r="LJS301" s="103"/>
      <c r="LJT301" s="103"/>
      <c r="LJU301" s="103"/>
      <c r="LJV301" s="103"/>
      <c r="LJW301" s="103"/>
      <c r="LJX301" s="103"/>
      <c r="LJY301" s="103"/>
      <c r="LJZ301" s="103"/>
      <c r="LKA301" s="103"/>
      <c r="LKB301" s="103"/>
      <c r="LKC301" s="103"/>
      <c r="LKD301" s="103"/>
      <c r="LKE301" s="103"/>
      <c r="LKF301" s="103"/>
      <c r="LKG301" s="103"/>
      <c r="LKH301" s="103"/>
      <c r="LKI301" s="103"/>
      <c r="LKJ301" s="103"/>
      <c r="LKK301" s="103"/>
      <c r="LKL301" s="103"/>
      <c r="LKM301" s="103"/>
      <c r="LKN301" s="103"/>
      <c r="LKO301" s="103"/>
      <c r="LKP301" s="103"/>
      <c r="LKQ301" s="103"/>
      <c r="LKR301" s="103"/>
      <c r="LKS301" s="103"/>
      <c r="LKT301" s="103"/>
      <c r="LKU301" s="103"/>
      <c r="LKV301" s="103"/>
      <c r="LKW301" s="103"/>
      <c r="LKX301" s="103"/>
      <c r="LKY301" s="103"/>
      <c r="LKZ301" s="103"/>
      <c r="LLA301" s="103"/>
      <c r="LLB301" s="103"/>
      <c r="LLC301" s="103"/>
      <c r="LLD301" s="103"/>
      <c r="LLE301" s="103"/>
      <c r="LLF301" s="103"/>
      <c r="LLG301" s="103"/>
      <c r="LLH301" s="103"/>
      <c r="LLI301" s="103"/>
      <c r="LLJ301" s="103"/>
      <c r="LLK301" s="103"/>
      <c r="LLL301" s="103"/>
      <c r="LLM301" s="103"/>
      <c r="LLN301" s="103"/>
      <c r="LLO301" s="103"/>
      <c r="LLP301" s="103"/>
      <c r="LLQ301" s="103"/>
      <c r="LLR301" s="103"/>
      <c r="LLS301" s="103"/>
      <c r="LLT301" s="103"/>
      <c r="LLU301" s="103"/>
      <c r="LLV301" s="103"/>
      <c r="LLW301" s="103"/>
      <c r="LLX301" s="103"/>
      <c r="LLY301" s="103"/>
      <c r="LLZ301" s="103"/>
      <c r="LMA301" s="103"/>
      <c r="LMB301" s="103"/>
      <c r="LMC301" s="103"/>
      <c r="LMD301" s="103"/>
      <c r="LME301" s="103"/>
      <c r="LMF301" s="103"/>
      <c r="LMG301" s="103"/>
      <c r="LMH301" s="103"/>
      <c r="LMI301" s="103"/>
      <c r="LMJ301" s="103"/>
      <c r="LMK301" s="103"/>
      <c r="LML301" s="103"/>
      <c r="LMM301" s="103"/>
      <c r="LMN301" s="103"/>
      <c r="LMO301" s="103"/>
      <c r="LMP301" s="103"/>
      <c r="LMQ301" s="103"/>
      <c r="LMR301" s="103"/>
      <c r="LMS301" s="103"/>
      <c r="LMT301" s="103"/>
      <c r="LMU301" s="103"/>
      <c r="LMV301" s="103"/>
      <c r="LMW301" s="103"/>
      <c r="LMX301" s="103"/>
      <c r="LMY301" s="103"/>
      <c r="LMZ301" s="103"/>
      <c r="LNA301" s="103"/>
      <c r="LNB301" s="103"/>
      <c r="LNC301" s="103"/>
      <c r="LND301" s="103"/>
      <c r="LNE301" s="103"/>
      <c r="LNF301" s="103"/>
      <c r="LNG301" s="103"/>
      <c r="LNH301" s="103"/>
      <c r="LNI301" s="103"/>
      <c r="LNJ301" s="103"/>
      <c r="LNK301" s="103"/>
      <c r="LNL301" s="103"/>
      <c r="LNM301" s="103"/>
      <c r="LNN301" s="103"/>
      <c r="LNO301" s="103"/>
      <c r="LNP301" s="103"/>
      <c r="LNQ301" s="103"/>
      <c r="LNR301" s="103"/>
      <c r="LNS301" s="103"/>
      <c r="LNT301" s="103"/>
      <c r="LNU301" s="103"/>
      <c r="LNV301" s="103"/>
      <c r="LNW301" s="103"/>
      <c r="LNX301" s="103"/>
      <c r="LNY301" s="103"/>
      <c r="LNZ301" s="103"/>
      <c r="LOA301" s="103"/>
      <c r="LOB301" s="103"/>
      <c r="LOC301" s="103"/>
      <c r="LOD301" s="103"/>
      <c r="LOE301" s="103"/>
      <c r="LOF301" s="103"/>
      <c r="LOG301" s="103"/>
      <c r="LOH301" s="103"/>
      <c r="LOI301" s="103"/>
      <c r="LOJ301" s="103"/>
      <c r="LOK301" s="103"/>
      <c r="LOL301" s="103"/>
      <c r="LOM301" s="103"/>
      <c r="LON301" s="103"/>
      <c r="LOO301" s="103"/>
      <c r="LOP301" s="103"/>
      <c r="LOQ301" s="103"/>
      <c r="LOR301" s="103"/>
      <c r="LOS301" s="103"/>
      <c r="LOT301" s="103"/>
      <c r="LOU301" s="103"/>
      <c r="LOV301" s="103"/>
      <c r="LOW301" s="103"/>
      <c r="LOX301" s="103"/>
      <c r="LOY301" s="103"/>
      <c r="LOZ301" s="103"/>
      <c r="LPA301" s="103"/>
      <c r="LPB301" s="103"/>
      <c r="LPC301" s="103"/>
      <c r="LPD301" s="103"/>
      <c r="LPE301" s="103"/>
      <c r="LPF301" s="103"/>
      <c r="LPG301" s="103"/>
      <c r="LPH301" s="103"/>
      <c r="LPI301" s="103"/>
      <c r="LPJ301" s="103"/>
      <c r="LPK301" s="103"/>
      <c r="LPL301" s="103"/>
      <c r="LPM301" s="103"/>
      <c r="LPN301" s="103"/>
      <c r="LPO301" s="103"/>
      <c r="LPP301" s="103"/>
      <c r="LPQ301" s="103"/>
      <c r="LPR301" s="103"/>
      <c r="LPS301" s="103"/>
      <c r="LPT301" s="103"/>
      <c r="LPU301" s="103"/>
      <c r="LPV301" s="103"/>
      <c r="LPW301" s="103"/>
      <c r="LPX301" s="103"/>
      <c r="LPY301" s="103"/>
      <c r="LPZ301" s="103"/>
      <c r="LQA301" s="103"/>
      <c r="LQB301" s="103"/>
      <c r="LQC301" s="103"/>
      <c r="LQD301" s="103"/>
      <c r="LQE301" s="103"/>
      <c r="LQF301" s="103"/>
      <c r="LQG301" s="103"/>
      <c r="LQH301" s="103"/>
      <c r="LQI301" s="103"/>
      <c r="LQJ301" s="103"/>
      <c r="LQK301" s="103"/>
      <c r="LQL301" s="103"/>
      <c r="LQM301" s="103"/>
      <c r="LQN301" s="103"/>
      <c r="LQO301" s="103"/>
      <c r="LQP301" s="103"/>
      <c r="LQQ301" s="103"/>
      <c r="LQR301" s="103"/>
      <c r="LQS301" s="103"/>
      <c r="LQT301" s="103"/>
      <c r="LQU301" s="103"/>
      <c r="LQV301" s="103"/>
      <c r="LQW301" s="103"/>
      <c r="LQX301" s="103"/>
      <c r="LQY301" s="103"/>
      <c r="LQZ301" s="103"/>
      <c r="LRA301" s="103"/>
      <c r="LRB301" s="103"/>
      <c r="LRC301" s="103"/>
      <c r="LRD301" s="103"/>
      <c r="LRE301" s="103"/>
      <c r="LRF301" s="103"/>
      <c r="LRG301" s="103"/>
      <c r="LRH301" s="103"/>
      <c r="LRI301" s="103"/>
      <c r="LRJ301" s="103"/>
      <c r="LRK301" s="103"/>
      <c r="LRL301" s="103"/>
      <c r="LRM301" s="103"/>
      <c r="LRN301" s="103"/>
      <c r="LRO301" s="103"/>
      <c r="LRP301" s="103"/>
      <c r="LRQ301" s="103"/>
      <c r="LRR301" s="103"/>
      <c r="LRS301" s="103"/>
      <c r="LRT301" s="103"/>
      <c r="LRU301" s="103"/>
      <c r="LRV301" s="103"/>
      <c r="LRW301" s="103"/>
      <c r="LRX301" s="103"/>
      <c r="LRY301" s="103"/>
      <c r="LRZ301" s="103"/>
      <c r="LSA301" s="103"/>
      <c r="LSB301" s="103"/>
      <c r="LSC301" s="103"/>
      <c r="LSD301" s="103"/>
      <c r="LSE301" s="103"/>
      <c r="LSF301" s="103"/>
      <c r="LSG301" s="103"/>
      <c r="LSH301" s="103"/>
      <c r="LSI301" s="103"/>
      <c r="LSJ301" s="103"/>
      <c r="LSK301" s="103"/>
      <c r="LSL301" s="103"/>
      <c r="LSM301" s="103"/>
      <c r="LSN301" s="103"/>
      <c r="LSO301" s="103"/>
      <c r="LSP301" s="103"/>
      <c r="LSQ301" s="103"/>
      <c r="LSR301" s="103"/>
      <c r="LSS301" s="103"/>
      <c r="LST301" s="103"/>
      <c r="LSU301" s="103"/>
      <c r="LSV301" s="103"/>
      <c r="LSW301" s="103"/>
      <c r="LSX301" s="103"/>
      <c r="LSY301" s="103"/>
      <c r="LSZ301" s="103"/>
      <c r="LTA301" s="103"/>
      <c r="LTB301" s="103"/>
      <c r="LTC301" s="103"/>
      <c r="LTD301" s="103"/>
      <c r="LTE301" s="103"/>
      <c r="LTF301" s="103"/>
      <c r="LTG301" s="103"/>
      <c r="LTH301" s="103"/>
      <c r="LTI301" s="103"/>
      <c r="LTJ301" s="103"/>
      <c r="LTK301" s="103"/>
      <c r="LTL301" s="103"/>
      <c r="LTM301" s="103"/>
      <c r="LTN301" s="103"/>
      <c r="LTO301" s="103"/>
      <c r="LTP301" s="103"/>
      <c r="LTQ301" s="103"/>
      <c r="LTR301" s="103"/>
      <c r="LTS301" s="103"/>
      <c r="LTT301" s="103"/>
      <c r="LTU301" s="103"/>
      <c r="LTV301" s="103"/>
      <c r="LTW301" s="103"/>
      <c r="LTX301" s="103"/>
      <c r="LTY301" s="103"/>
      <c r="LTZ301" s="103"/>
      <c r="LUA301" s="103"/>
      <c r="LUB301" s="103"/>
      <c r="LUC301" s="103"/>
      <c r="LUD301" s="103"/>
      <c r="LUE301" s="103"/>
      <c r="LUF301" s="103"/>
      <c r="LUG301" s="103"/>
      <c r="LUH301" s="103"/>
      <c r="LUI301" s="103"/>
      <c r="LUJ301" s="103"/>
      <c r="LUK301" s="103"/>
      <c r="LUL301" s="103"/>
      <c r="LUM301" s="103"/>
      <c r="LUN301" s="103"/>
      <c r="LUO301" s="103"/>
      <c r="LUP301" s="103"/>
      <c r="LUQ301" s="103"/>
      <c r="LUR301" s="103"/>
      <c r="LUS301" s="103"/>
      <c r="LUT301" s="103"/>
      <c r="LUU301" s="103"/>
      <c r="LUV301" s="103"/>
      <c r="LUW301" s="103"/>
      <c r="LUX301" s="103"/>
      <c r="LUY301" s="103"/>
      <c r="LUZ301" s="103"/>
      <c r="LVA301" s="103"/>
      <c r="LVB301" s="103"/>
      <c r="LVC301" s="103"/>
      <c r="LVD301" s="103"/>
      <c r="LVE301" s="103"/>
      <c r="LVF301" s="103"/>
      <c r="LVG301" s="103"/>
      <c r="LVH301" s="103"/>
      <c r="LVI301" s="103"/>
      <c r="LVJ301" s="103"/>
      <c r="LVK301" s="103"/>
      <c r="LVL301" s="103"/>
      <c r="LVM301" s="103"/>
      <c r="LVN301" s="103"/>
      <c r="LVO301" s="103"/>
      <c r="LVP301" s="103"/>
      <c r="LVQ301" s="103"/>
      <c r="LVR301" s="103"/>
      <c r="LVS301" s="103"/>
      <c r="LVT301" s="103"/>
      <c r="LVU301" s="103"/>
      <c r="LVV301" s="103"/>
      <c r="LVW301" s="103"/>
      <c r="LVX301" s="103"/>
      <c r="LVY301" s="103"/>
      <c r="LVZ301" s="103"/>
      <c r="LWA301" s="103"/>
      <c r="LWB301" s="103"/>
      <c r="LWC301" s="103"/>
      <c r="LWD301" s="103"/>
      <c r="LWE301" s="103"/>
      <c r="LWF301" s="103"/>
      <c r="LWG301" s="103"/>
      <c r="LWH301" s="103"/>
      <c r="LWI301" s="103"/>
      <c r="LWJ301" s="103"/>
      <c r="LWK301" s="103"/>
      <c r="LWL301" s="103"/>
      <c r="LWM301" s="103"/>
      <c r="LWN301" s="103"/>
      <c r="LWO301" s="103"/>
      <c r="LWP301" s="103"/>
      <c r="LWQ301" s="103"/>
      <c r="LWR301" s="103"/>
      <c r="LWS301" s="103"/>
      <c r="LWT301" s="103"/>
      <c r="LWU301" s="103"/>
      <c r="LWV301" s="103"/>
      <c r="LWW301" s="103"/>
      <c r="LWX301" s="103"/>
      <c r="LWY301" s="103"/>
      <c r="LWZ301" s="103"/>
      <c r="LXA301" s="103"/>
      <c r="LXB301" s="103"/>
      <c r="LXC301" s="103"/>
      <c r="LXD301" s="103"/>
      <c r="LXE301" s="103"/>
      <c r="LXF301" s="103"/>
      <c r="LXG301" s="103"/>
      <c r="LXH301" s="103"/>
      <c r="LXI301" s="103"/>
      <c r="LXJ301" s="103"/>
      <c r="LXK301" s="103"/>
      <c r="LXL301" s="103"/>
      <c r="LXM301" s="103"/>
      <c r="LXN301" s="103"/>
      <c r="LXO301" s="103"/>
      <c r="LXP301" s="103"/>
      <c r="LXQ301" s="103"/>
      <c r="LXR301" s="103"/>
      <c r="LXS301" s="103"/>
      <c r="LXT301" s="103"/>
      <c r="LXU301" s="103"/>
      <c r="LXV301" s="103"/>
      <c r="LXW301" s="103"/>
      <c r="LXX301" s="103"/>
      <c r="LXY301" s="103"/>
      <c r="LXZ301" s="103"/>
      <c r="LYA301" s="103"/>
      <c r="LYB301" s="103"/>
      <c r="LYC301" s="103"/>
      <c r="LYD301" s="103"/>
      <c r="LYE301" s="103"/>
      <c r="LYF301" s="103"/>
      <c r="LYG301" s="103"/>
      <c r="LYH301" s="103"/>
      <c r="LYI301" s="103"/>
      <c r="LYJ301" s="103"/>
      <c r="LYK301" s="103"/>
      <c r="LYL301" s="103"/>
      <c r="LYM301" s="103"/>
      <c r="LYN301" s="103"/>
      <c r="LYO301" s="103"/>
      <c r="LYP301" s="103"/>
      <c r="LYQ301" s="103"/>
      <c r="LYR301" s="103"/>
      <c r="LYS301" s="103"/>
      <c r="LYT301" s="103"/>
      <c r="LYU301" s="103"/>
      <c r="LYV301" s="103"/>
      <c r="LYW301" s="103"/>
      <c r="LYX301" s="103"/>
      <c r="LYY301" s="103"/>
      <c r="LYZ301" s="103"/>
      <c r="LZA301" s="103"/>
      <c r="LZB301" s="103"/>
      <c r="LZC301" s="103"/>
      <c r="LZD301" s="103"/>
      <c r="LZE301" s="103"/>
      <c r="LZF301" s="103"/>
      <c r="LZG301" s="103"/>
      <c r="LZH301" s="103"/>
      <c r="LZI301" s="103"/>
      <c r="LZJ301" s="103"/>
      <c r="LZK301" s="103"/>
      <c r="LZL301" s="103"/>
      <c r="LZM301" s="103"/>
      <c r="LZN301" s="103"/>
      <c r="LZO301" s="103"/>
      <c r="LZP301" s="103"/>
      <c r="LZQ301" s="103"/>
      <c r="LZR301" s="103"/>
      <c r="LZS301" s="103"/>
      <c r="LZT301" s="103"/>
      <c r="LZU301" s="103"/>
      <c r="LZV301" s="103"/>
      <c r="LZW301" s="103"/>
      <c r="LZX301" s="103"/>
      <c r="LZY301" s="103"/>
      <c r="LZZ301" s="103"/>
      <c r="MAA301" s="103"/>
      <c r="MAB301" s="103"/>
      <c r="MAC301" s="103"/>
      <c r="MAD301" s="103"/>
      <c r="MAE301" s="103"/>
      <c r="MAF301" s="103"/>
      <c r="MAG301" s="103"/>
      <c r="MAH301" s="103"/>
      <c r="MAI301" s="103"/>
      <c r="MAJ301" s="103"/>
      <c r="MAK301" s="103"/>
      <c r="MAL301" s="103"/>
      <c r="MAM301" s="103"/>
      <c r="MAN301" s="103"/>
      <c r="MAO301" s="103"/>
      <c r="MAP301" s="103"/>
      <c r="MAQ301" s="103"/>
      <c r="MAR301" s="103"/>
      <c r="MAS301" s="103"/>
      <c r="MAT301" s="103"/>
      <c r="MAU301" s="103"/>
      <c r="MAV301" s="103"/>
      <c r="MAW301" s="103"/>
      <c r="MAX301" s="103"/>
      <c r="MAY301" s="103"/>
      <c r="MAZ301" s="103"/>
      <c r="MBA301" s="103"/>
      <c r="MBB301" s="103"/>
      <c r="MBC301" s="103"/>
      <c r="MBD301" s="103"/>
      <c r="MBE301" s="103"/>
      <c r="MBF301" s="103"/>
      <c r="MBG301" s="103"/>
      <c r="MBH301" s="103"/>
      <c r="MBI301" s="103"/>
      <c r="MBJ301" s="103"/>
      <c r="MBK301" s="103"/>
      <c r="MBL301" s="103"/>
      <c r="MBM301" s="103"/>
      <c r="MBN301" s="103"/>
      <c r="MBO301" s="103"/>
      <c r="MBP301" s="103"/>
      <c r="MBQ301" s="103"/>
      <c r="MBR301" s="103"/>
      <c r="MBS301" s="103"/>
      <c r="MBT301" s="103"/>
      <c r="MBU301" s="103"/>
      <c r="MBV301" s="103"/>
      <c r="MBW301" s="103"/>
      <c r="MBX301" s="103"/>
      <c r="MBY301" s="103"/>
      <c r="MBZ301" s="103"/>
      <c r="MCA301" s="103"/>
      <c r="MCB301" s="103"/>
      <c r="MCC301" s="103"/>
      <c r="MCD301" s="103"/>
      <c r="MCE301" s="103"/>
      <c r="MCF301" s="103"/>
      <c r="MCG301" s="103"/>
      <c r="MCH301" s="103"/>
      <c r="MCI301" s="103"/>
      <c r="MCJ301" s="103"/>
      <c r="MCK301" s="103"/>
      <c r="MCL301" s="103"/>
      <c r="MCM301" s="103"/>
      <c r="MCN301" s="103"/>
      <c r="MCO301" s="103"/>
      <c r="MCP301" s="103"/>
      <c r="MCQ301" s="103"/>
      <c r="MCR301" s="103"/>
      <c r="MCS301" s="103"/>
      <c r="MCT301" s="103"/>
      <c r="MCU301" s="103"/>
      <c r="MCV301" s="103"/>
      <c r="MCW301" s="103"/>
      <c r="MCX301" s="103"/>
      <c r="MCY301" s="103"/>
      <c r="MCZ301" s="103"/>
      <c r="MDA301" s="103"/>
      <c r="MDB301" s="103"/>
      <c r="MDC301" s="103"/>
      <c r="MDD301" s="103"/>
      <c r="MDE301" s="103"/>
      <c r="MDF301" s="103"/>
      <c r="MDG301" s="103"/>
      <c r="MDH301" s="103"/>
      <c r="MDI301" s="103"/>
      <c r="MDJ301" s="103"/>
      <c r="MDK301" s="103"/>
      <c r="MDL301" s="103"/>
      <c r="MDM301" s="103"/>
      <c r="MDN301" s="103"/>
      <c r="MDO301" s="103"/>
      <c r="MDP301" s="103"/>
      <c r="MDQ301" s="103"/>
      <c r="MDR301" s="103"/>
      <c r="MDS301" s="103"/>
      <c r="MDT301" s="103"/>
      <c r="MDU301" s="103"/>
      <c r="MDV301" s="103"/>
      <c r="MDW301" s="103"/>
      <c r="MDX301" s="103"/>
      <c r="MDY301" s="103"/>
      <c r="MDZ301" s="103"/>
      <c r="MEA301" s="103"/>
      <c r="MEB301" s="103"/>
      <c r="MEC301" s="103"/>
      <c r="MED301" s="103"/>
      <c r="MEE301" s="103"/>
      <c r="MEF301" s="103"/>
      <c r="MEG301" s="103"/>
      <c r="MEH301" s="103"/>
      <c r="MEI301" s="103"/>
      <c r="MEJ301" s="103"/>
      <c r="MEK301" s="103"/>
      <c r="MEL301" s="103"/>
      <c r="MEM301" s="103"/>
      <c r="MEN301" s="103"/>
      <c r="MEO301" s="103"/>
      <c r="MEP301" s="103"/>
      <c r="MEQ301" s="103"/>
      <c r="MER301" s="103"/>
      <c r="MES301" s="103"/>
      <c r="MET301" s="103"/>
      <c r="MEU301" s="103"/>
      <c r="MEV301" s="103"/>
      <c r="MEW301" s="103"/>
      <c r="MEX301" s="103"/>
      <c r="MEY301" s="103"/>
      <c r="MEZ301" s="103"/>
      <c r="MFA301" s="103"/>
      <c r="MFB301" s="103"/>
      <c r="MFC301" s="103"/>
      <c r="MFD301" s="103"/>
      <c r="MFE301" s="103"/>
      <c r="MFF301" s="103"/>
      <c r="MFG301" s="103"/>
      <c r="MFH301" s="103"/>
      <c r="MFI301" s="103"/>
      <c r="MFJ301" s="103"/>
      <c r="MFK301" s="103"/>
      <c r="MFL301" s="103"/>
      <c r="MFM301" s="103"/>
      <c r="MFN301" s="103"/>
      <c r="MFO301" s="103"/>
      <c r="MFP301" s="103"/>
      <c r="MFQ301" s="103"/>
      <c r="MFR301" s="103"/>
      <c r="MFS301" s="103"/>
      <c r="MFT301" s="103"/>
      <c r="MFU301" s="103"/>
      <c r="MFV301" s="103"/>
      <c r="MFW301" s="103"/>
      <c r="MFX301" s="103"/>
      <c r="MFY301" s="103"/>
      <c r="MFZ301" s="103"/>
      <c r="MGA301" s="103"/>
      <c r="MGB301" s="103"/>
      <c r="MGC301" s="103"/>
      <c r="MGD301" s="103"/>
      <c r="MGE301" s="103"/>
      <c r="MGF301" s="103"/>
      <c r="MGG301" s="103"/>
      <c r="MGH301" s="103"/>
      <c r="MGI301" s="103"/>
      <c r="MGJ301" s="103"/>
      <c r="MGK301" s="103"/>
      <c r="MGL301" s="103"/>
      <c r="MGM301" s="103"/>
      <c r="MGN301" s="103"/>
      <c r="MGO301" s="103"/>
      <c r="MGP301" s="103"/>
      <c r="MGQ301" s="103"/>
      <c r="MGR301" s="103"/>
      <c r="MGS301" s="103"/>
      <c r="MGT301" s="103"/>
      <c r="MGU301" s="103"/>
      <c r="MGV301" s="103"/>
      <c r="MGW301" s="103"/>
      <c r="MGX301" s="103"/>
      <c r="MGY301" s="103"/>
      <c r="MGZ301" s="103"/>
      <c r="MHA301" s="103"/>
      <c r="MHB301" s="103"/>
      <c r="MHC301" s="103"/>
      <c r="MHD301" s="103"/>
      <c r="MHE301" s="103"/>
      <c r="MHF301" s="103"/>
      <c r="MHG301" s="103"/>
      <c r="MHH301" s="103"/>
      <c r="MHI301" s="103"/>
      <c r="MHJ301" s="103"/>
      <c r="MHK301" s="103"/>
      <c r="MHL301" s="103"/>
      <c r="MHM301" s="103"/>
      <c r="MHN301" s="103"/>
      <c r="MHO301" s="103"/>
      <c r="MHP301" s="103"/>
      <c r="MHQ301" s="103"/>
      <c r="MHR301" s="103"/>
      <c r="MHS301" s="103"/>
      <c r="MHT301" s="103"/>
      <c r="MHU301" s="103"/>
      <c r="MHV301" s="103"/>
      <c r="MHW301" s="103"/>
      <c r="MHX301" s="103"/>
      <c r="MHY301" s="103"/>
      <c r="MHZ301" s="103"/>
      <c r="MIA301" s="103"/>
      <c r="MIB301" s="103"/>
      <c r="MIC301" s="103"/>
      <c r="MID301" s="103"/>
      <c r="MIE301" s="103"/>
      <c r="MIF301" s="103"/>
      <c r="MIG301" s="103"/>
      <c r="MIH301" s="103"/>
      <c r="MII301" s="103"/>
      <c r="MIJ301" s="103"/>
      <c r="MIK301" s="103"/>
      <c r="MIL301" s="103"/>
      <c r="MIM301" s="103"/>
      <c r="MIN301" s="103"/>
      <c r="MIO301" s="103"/>
      <c r="MIP301" s="103"/>
      <c r="MIQ301" s="103"/>
      <c r="MIR301" s="103"/>
      <c r="MIS301" s="103"/>
      <c r="MIT301" s="103"/>
      <c r="MIU301" s="103"/>
      <c r="MIV301" s="103"/>
      <c r="MIW301" s="103"/>
      <c r="MIX301" s="103"/>
      <c r="MIY301" s="103"/>
      <c r="MIZ301" s="103"/>
      <c r="MJA301" s="103"/>
      <c r="MJB301" s="103"/>
      <c r="MJC301" s="103"/>
      <c r="MJD301" s="103"/>
      <c r="MJE301" s="103"/>
      <c r="MJF301" s="103"/>
      <c r="MJG301" s="103"/>
      <c r="MJH301" s="103"/>
      <c r="MJI301" s="103"/>
      <c r="MJJ301" s="103"/>
      <c r="MJK301" s="103"/>
      <c r="MJL301" s="103"/>
      <c r="MJM301" s="103"/>
      <c r="MJN301" s="103"/>
      <c r="MJO301" s="103"/>
      <c r="MJP301" s="103"/>
      <c r="MJQ301" s="103"/>
      <c r="MJR301" s="103"/>
      <c r="MJS301" s="103"/>
      <c r="MJT301" s="103"/>
      <c r="MJU301" s="103"/>
      <c r="MJV301" s="103"/>
      <c r="MJW301" s="103"/>
      <c r="MJX301" s="103"/>
      <c r="MJY301" s="103"/>
      <c r="MJZ301" s="103"/>
      <c r="MKA301" s="103"/>
      <c r="MKB301" s="103"/>
      <c r="MKC301" s="103"/>
      <c r="MKD301" s="103"/>
      <c r="MKE301" s="103"/>
      <c r="MKF301" s="103"/>
      <c r="MKG301" s="103"/>
      <c r="MKH301" s="103"/>
      <c r="MKI301" s="103"/>
      <c r="MKJ301" s="103"/>
      <c r="MKK301" s="103"/>
      <c r="MKL301" s="103"/>
      <c r="MKM301" s="103"/>
      <c r="MKN301" s="103"/>
      <c r="MKO301" s="103"/>
      <c r="MKP301" s="103"/>
      <c r="MKQ301" s="103"/>
      <c r="MKR301" s="103"/>
      <c r="MKS301" s="103"/>
      <c r="MKT301" s="103"/>
      <c r="MKU301" s="103"/>
      <c r="MKV301" s="103"/>
      <c r="MKW301" s="103"/>
      <c r="MKX301" s="103"/>
      <c r="MKY301" s="103"/>
      <c r="MKZ301" s="103"/>
      <c r="MLA301" s="103"/>
      <c r="MLB301" s="103"/>
      <c r="MLC301" s="103"/>
      <c r="MLD301" s="103"/>
      <c r="MLE301" s="103"/>
      <c r="MLF301" s="103"/>
      <c r="MLG301" s="103"/>
      <c r="MLH301" s="103"/>
      <c r="MLI301" s="103"/>
      <c r="MLJ301" s="103"/>
      <c r="MLK301" s="103"/>
      <c r="MLL301" s="103"/>
      <c r="MLM301" s="103"/>
      <c r="MLN301" s="103"/>
      <c r="MLO301" s="103"/>
      <c r="MLP301" s="103"/>
      <c r="MLQ301" s="103"/>
      <c r="MLR301" s="103"/>
      <c r="MLS301" s="103"/>
      <c r="MLT301" s="103"/>
      <c r="MLU301" s="103"/>
      <c r="MLV301" s="103"/>
      <c r="MLW301" s="103"/>
      <c r="MLX301" s="103"/>
      <c r="MLY301" s="103"/>
      <c r="MLZ301" s="103"/>
      <c r="MMA301" s="103"/>
      <c r="MMB301" s="103"/>
      <c r="MMC301" s="103"/>
      <c r="MMD301" s="103"/>
      <c r="MME301" s="103"/>
      <c r="MMF301" s="103"/>
      <c r="MMG301" s="103"/>
      <c r="MMH301" s="103"/>
      <c r="MMI301" s="103"/>
      <c r="MMJ301" s="103"/>
      <c r="MMK301" s="103"/>
      <c r="MML301" s="103"/>
      <c r="MMM301" s="103"/>
      <c r="MMN301" s="103"/>
      <c r="MMO301" s="103"/>
      <c r="MMP301" s="103"/>
      <c r="MMQ301" s="103"/>
      <c r="MMR301" s="103"/>
      <c r="MMS301" s="103"/>
      <c r="MMT301" s="103"/>
      <c r="MMU301" s="103"/>
      <c r="MMV301" s="103"/>
      <c r="MMW301" s="103"/>
      <c r="MMX301" s="103"/>
      <c r="MMY301" s="103"/>
      <c r="MMZ301" s="103"/>
      <c r="MNA301" s="103"/>
      <c r="MNB301" s="103"/>
      <c r="MNC301" s="103"/>
      <c r="MND301" s="103"/>
      <c r="MNE301" s="103"/>
      <c r="MNF301" s="103"/>
      <c r="MNG301" s="103"/>
      <c r="MNH301" s="103"/>
      <c r="MNI301" s="103"/>
      <c r="MNJ301" s="103"/>
      <c r="MNK301" s="103"/>
      <c r="MNL301" s="103"/>
      <c r="MNM301" s="103"/>
      <c r="MNN301" s="103"/>
      <c r="MNO301" s="103"/>
      <c r="MNP301" s="103"/>
      <c r="MNQ301" s="103"/>
      <c r="MNR301" s="103"/>
      <c r="MNS301" s="103"/>
      <c r="MNT301" s="103"/>
      <c r="MNU301" s="103"/>
      <c r="MNV301" s="103"/>
      <c r="MNW301" s="103"/>
      <c r="MNX301" s="103"/>
      <c r="MNY301" s="103"/>
      <c r="MNZ301" s="103"/>
      <c r="MOA301" s="103"/>
      <c r="MOB301" s="103"/>
      <c r="MOC301" s="103"/>
      <c r="MOD301" s="103"/>
      <c r="MOE301" s="103"/>
      <c r="MOF301" s="103"/>
      <c r="MOG301" s="103"/>
      <c r="MOH301" s="103"/>
      <c r="MOI301" s="103"/>
      <c r="MOJ301" s="103"/>
      <c r="MOK301" s="103"/>
      <c r="MOL301" s="103"/>
      <c r="MOM301" s="103"/>
      <c r="MON301" s="103"/>
      <c r="MOO301" s="103"/>
      <c r="MOP301" s="103"/>
      <c r="MOQ301" s="103"/>
      <c r="MOR301" s="103"/>
      <c r="MOS301" s="103"/>
      <c r="MOT301" s="103"/>
      <c r="MOU301" s="103"/>
      <c r="MOV301" s="103"/>
      <c r="MOW301" s="103"/>
      <c r="MOX301" s="103"/>
      <c r="MOY301" s="103"/>
      <c r="MOZ301" s="103"/>
      <c r="MPA301" s="103"/>
      <c r="MPB301" s="103"/>
      <c r="MPC301" s="103"/>
      <c r="MPD301" s="103"/>
      <c r="MPE301" s="103"/>
      <c r="MPF301" s="103"/>
      <c r="MPG301" s="103"/>
      <c r="MPH301" s="103"/>
      <c r="MPI301" s="103"/>
      <c r="MPJ301" s="103"/>
      <c r="MPK301" s="103"/>
      <c r="MPL301" s="103"/>
      <c r="MPM301" s="103"/>
      <c r="MPN301" s="103"/>
      <c r="MPO301" s="103"/>
      <c r="MPP301" s="103"/>
      <c r="MPQ301" s="103"/>
      <c r="MPR301" s="103"/>
      <c r="MPS301" s="103"/>
      <c r="MPT301" s="103"/>
      <c r="MPU301" s="103"/>
      <c r="MPV301" s="103"/>
      <c r="MPW301" s="103"/>
      <c r="MPX301" s="103"/>
      <c r="MPY301" s="103"/>
      <c r="MPZ301" s="103"/>
      <c r="MQA301" s="103"/>
      <c r="MQB301" s="103"/>
      <c r="MQC301" s="103"/>
      <c r="MQD301" s="103"/>
      <c r="MQE301" s="103"/>
      <c r="MQF301" s="103"/>
      <c r="MQG301" s="103"/>
      <c r="MQH301" s="103"/>
      <c r="MQI301" s="103"/>
      <c r="MQJ301" s="103"/>
      <c r="MQK301" s="103"/>
      <c r="MQL301" s="103"/>
      <c r="MQM301" s="103"/>
      <c r="MQN301" s="103"/>
      <c r="MQO301" s="103"/>
      <c r="MQP301" s="103"/>
      <c r="MQQ301" s="103"/>
      <c r="MQR301" s="103"/>
      <c r="MQS301" s="103"/>
      <c r="MQT301" s="103"/>
      <c r="MQU301" s="103"/>
      <c r="MQV301" s="103"/>
      <c r="MQW301" s="103"/>
      <c r="MQX301" s="103"/>
      <c r="MQY301" s="103"/>
      <c r="MQZ301" s="103"/>
      <c r="MRA301" s="103"/>
      <c r="MRB301" s="103"/>
      <c r="MRC301" s="103"/>
      <c r="MRD301" s="103"/>
      <c r="MRE301" s="103"/>
      <c r="MRF301" s="103"/>
      <c r="MRG301" s="103"/>
      <c r="MRH301" s="103"/>
      <c r="MRI301" s="103"/>
      <c r="MRJ301" s="103"/>
      <c r="MRK301" s="103"/>
      <c r="MRL301" s="103"/>
      <c r="MRM301" s="103"/>
      <c r="MRN301" s="103"/>
      <c r="MRO301" s="103"/>
      <c r="MRP301" s="103"/>
      <c r="MRQ301" s="103"/>
      <c r="MRR301" s="103"/>
      <c r="MRS301" s="103"/>
      <c r="MRT301" s="103"/>
      <c r="MRU301" s="103"/>
      <c r="MRV301" s="103"/>
      <c r="MRW301" s="103"/>
      <c r="MRX301" s="103"/>
      <c r="MRY301" s="103"/>
      <c r="MRZ301" s="103"/>
      <c r="MSA301" s="103"/>
      <c r="MSB301" s="103"/>
      <c r="MSC301" s="103"/>
      <c r="MSD301" s="103"/>
      <c r="MSE301" s="103"/>
      <c r="MSF301" s="103"/>
      <c r="MSG301" s="103"/>
      <c r="MSH301" s="103"/>
      <c r="MSI301" s="103"/>
      <c r="MSJ301" s="103"/>
      <c r="MSK301" s="103"/>
      <c r="MSL301" s="103"/>
      <c r="MSM301" s="103"/>
      <c r="MSN301" s="103"/>
      <c r="MSO301" s="103"/>
      <c r="MSP301" s="103"/>
      <c r="MSQ301" s="103"/>
      <c r="MSR301" s="103"/>
      <c r="MSS301" s="103"/>
      <c r="MST301" s="103"/>
      <c r="MSU301" s="103"/>
      <c r="MSV301" s="103"/>
      <c r="MSW301" s="103"/>
      <c r="MSX301" s="103"/>
      <c r="MSY301" s="103"/>
      <c r="MSZ301" s="103"/>
      <c r="MTA301" s="103"/>
      <c r="MTB301" s="103"/>
      <c r="MTC301" s="103"/>
      <c r="MTD301" s="103"/>
      <c r="MTE301" s="103"/>
      <c r="MTF301" s="103"/>
      <c r="MTG301" s="103"/>
      <c r="MTH301" s="103"/>
      <c r="MTI301" s="103"/>
      <c r="MTJ301" s="103"/>
      <c r="MTK301" s="103"/>
      <c r="MTL301" s="103"/>
      <c r="MTM301" s="103"/>
      <c r="MTN301" s="103"/>
      <c r="MTO301" s="103"/>
      <c r="MTP301" s="103"/>
      <c r="MTQ301" s="103"/>
      <c r="MTR301" s="103"/>
      <c r="MTS301" s="103"/>
      <c r="MTT301" s="103"/>
      <c r="MTU301" s="103"/>
      <c r="MTV301" s="103"/>
      <c r="MTW301" s="103"/>
      <c r="MTX301" s="103"/>
      <c r="MTY301" s="103"/>
      <c r="MTZ301" s="103"/>
      <c r="MUA301" s="103"/>
      <c r="MUB301" s="103"/>
      <c r="MUC301" s="103"/>
      <c r="MUD301" s="103"/>
      <c r="MUE301" s="103"/>
      <c r="MUF301" s="103"/>
      <c r="MUG301" s="103"/>
      <c r="MUH301" s="103"/>
      <c r="MUI301" s="103"/>
      <c r="MUJ301" s="103"/>
      <c r="MUK301" s="103"/>
      <c r="MUL301" s="103"/>
      <c r="MUM301" s="103"/>
      <c r="MUN301" s="103"/>
      <c r="MUO301" s="103"/>
      <c r="MUP301" s="103"/>
      <c r="MUQ301" s="103"/>
      <c r="MUR301" s="103"/>
      <c r="MUS301" s="103"/>
      <c r="MUT301" s="103"/>
      <c r="MUU301" s="103"/>
      <c r="MUV301" s="103"/>
      <c r="MUW301" s="103"/>
      <c r="MUX301" s="103"/>
      <c r="MUY301" s="103"/>
      <c r="MUZ301" s="103"/>
      <c r="MVA301" s="103"/>
      <c r="MVB301" s="103"/>
      <c r="MVC301" s="103"/>
      <c r="MVD301" s="103"/>
      <c r="MVE301" s="103"/>
      <c r="MVF301" s="103"/>
      <c r="MVG301" s="103"/>
      <c r="MVH301" s="103"/>
      <c r="MVI301" s="103"/>
      <c r="MVJ301" s="103"/>
      <c r="MVK301" s="103"/>
      <c r="MVL301" s="103"/>
      <c r="MVM301" s="103"/>
      <c r="MVN301" s="103"/>
      <c r="MVO301" s="103"/>
      <c r="MVP301" s="103"/>
      <c r="MVQ301" s="103"/>
      <c r="MVR301" s="103"/>
      <c r="MVS301" s="103"/>
      <c r="MVT301" s="103"/>
      <c r="MVU301" s="103"/>
      <c r="MVV301" s="103"/>
      <c r="MVW301" s="103"/>
      <c r="MVX301" s="103"/>
      <c r="MVY301" s="103"/>
      <c r="MVZ301" s="103"/>
      <c r="MWA301" s="103"/>
      <c r="MWB301" s="103"/>
      <c r="MWC301" s="103"/>
      <c r="MWD301" s="103"/>
      <c r="MWE301" s="103"/>
      <c r="MWF301" s="103"/>
      <c r="MWG301" s="103"/>
      <c r="MWH301" s="103"/>
      <c r="MWI301" s="103"/>
      <c r="MWJ301" s="103"/>
      <c r="MWK301" s="103"/>
      <c r="MWL301" s="103"/>
      <c r="MWM301" s="103"/>
      <c r="MWN301" s="103"/>
      <c r="MWO301" s="103"/>
      <c r="MWP301" s="103"/>
      <c r="MWQ301" s="103"/>
      <c r="MWR301" s="103"/>
      <c r="MWS301" s="103"/>
      <c r="MWT301" s="103"/>
      <c r="MWU301" s="103"/>
      <c r="MWV301" s="103"/>
      <c r="MWW301" s="103"/>
      <c r="MWX301" s="103"/>
      <c r="MWY301" s="103"/>
      <c r="MWZ301" s="103"/>
      <c r="MXA301" s="103"/>
      <c r="MXB301" s="103"/>
      <c r="MXC301" s="103"/>
      <c r="MXD301" s="103"/>
      <c r="MXE301" s="103"/>
      <c r="MXF301" s="103"/>
      <c r="MXG301" s="103"/>
      <c r="MXH301" s="103"/>
      <c r="MXI301" s="103"/>
      <c r="MXJ301" s="103"/>
      <c r="MXK301" s="103"/>
      <c r="MXL301" s="103"/>
      <c r="MXM301" s="103"/>
      <c r="MXN301" s="103"/>
      <c r="MXO301" s="103"/>
      <c r="MXP301" s="103"/>
      <c r="MXQ301" s="103"/>
      <c r="MXR301" s="103"/>
      <c r="MXS301" s="103"/>
      <c r="MXT301" s="103"/>
      <c r="MXU301" s="103"/>
      <c r="MXV301" s="103"/>
      <c r="MXW301" s="103"/>
      <c r="MXX301" s="103"/>
      <c r="MXY301" s="103"/>
      <c r="MXZ301" s="103"/>
      <c r="MYA301" s="103"/>
      <c r="MYB301" s="103"/>
      <c r="MYC301" s="103"/>
      <c r="MYD301" s="103"/>
      <c r="MYE301" s="103"/>
      <c r="MYF301" s="103"/>
      <c r="MYG301" s="103"/>
      <c r="MYH301" s="103"/>
      <c r="MYI301" s="103"/>
      <c r="MYJ301" s="103"/>
      <c r="MYK301" s="103"/>
      <c r="MYL301" s="103"/>
      <c r="MYM301" s="103"/>
      <c r="MYN301" s="103"/>
      <c r="MYO301" s="103"/>
      <c r="MYP301" s="103"/>
      <c r="MYQ301" s="103"/>
      <c r="MYR301" s="103"/>
      <c r="MYS301" s="103"/>
      <c r="MYT301" s="103"/>
      <c r="MYU301" s="103"/>
      <c r="MYV301" s="103"/>
      <c r="MYW301" s="103"/>
      <c r="MYX301" s="103"/>
      <c r="MYY301" s="103"/>
      <c r="MYZ301" s="103"/>
      <c r="MZA301" s="103"/>
      <c r="MZB301" s="103"/>
      <c r="MZC301" s="103"/>
      <c r="MZD301" s="103"/>
      <c r="MZE301" s="103"/>
      <c r="MZF301" s="103"/>
      <c r="MZG301" s="103"/>
      <c r="MZH301" s="103"/>
      <c r="MZI301" s="103"/>
      <c r="MZJ301" s="103"/>
      <c r="MZK301" s="103"/>
      <c r="MZL301" s="103"/>
      <c r="MZM301" s="103"/>
      <c r="MZN301" s="103"/>
      <c r="MZO301" s="103"/>
      <c r="MZP301" s="103"/>
      <c r="MZQ301" s="103"/>
      <c r="MZR301" s="103"/>
      <c r="MZS301" s="103"/>
      <c r="MZT301" s="103"/>
      <c r="MZU301" s="103"/>
      <c r="MZV301" s="103"/>
      <c r="MZW301" s="103"/>
      <c r="MZX301" s="103"/>
      <c r="MZY301" s="103"/>
      <c r="MZZ301" s="103"/>
      <c r="NAA301" s="103"/>
      <c r="NAB301" s="103"/>
      <c r="NAC301" s="103"/>
      <c r="NAD301" s="103"/>
      <c r="NAE301" s="103"/>
      <c r="NAF301" s="103"/>
      <c r="NAG301" s="103"/>
      <c r="NAH301" s="103"/>
      <c r="NAI301" s="103"/>
      <c r="NAJ301" s="103"/>
      <c r="NAK301" s="103"/>
      <c r="NAL301" s="103"/>
      <c r="NAM301" s="103"/>
      <c r="NAN301" s="103"/>
      <c r="NAO301" s="103"/>
      <c r="NAP301" s="103"/>
      <c r="NAQ301" s="103"/>
      <c r="NAR301" s="103"/>
      <c r="NAS301" s="103"/>
      <c r="NAT301" s="103"/>
      <c r="NAU301" s="103"/>
      <c r="NAV301" s="103"/>
      <c r="NAW301" s="103"/>
      <c r="NAX301" s="103"/>
      <c r="NAY301" s="103"/>
      <c r="NAZ301" s="103"/>
      <c r="NBA301" s="103"/>
      <c r="NBB301" s="103"/>
      <c r="NBC301" s="103"/>
      <c r="NBD301" s="103"/>
      <c r="NBE301" s="103"/>
      <c r="NBF301" s="103"/>
      <c r="NBG301" s="103"/>
      <c r="NBH301" s="103"/>
      <c r="NBI301" s="103"/>
      <c r="NBJ301" s="103"/>
      <c r="NBK301" s="103"/>
      <c r="NBL301" s="103"/>
      <c r="NBM301" s="103"/>
      <c r="NBN301" s="103"/>
      <c r="NBO301" s="103"/>
      <c r="NBP301" s="103"/>
      <c r="NBQ301" s="103"/>
      <c r="NBR301" s="103"/>
      <c r="NBS301" s="103"/>
      <c r="NBT301" s="103"/>
      <c r="NBU301" s="103"/>
      <c r="NBV301" s="103"/>
      <c r="NBW301" s="103"/>
      <c r="NBX301" s="103"/>
      <c r="NBY301" s="103"/>
      <c r="NBZ301" s="103"/>
      <c r="NCA301" s="103"/>
      <c r="NCB301" s="103"/>
      <c r="NCC301" s="103"/>
      <c r="NCD301" s="103"/>
      <c r="NCE301" s="103"/>
      <c r="NCF301" s="103"/>
      <c r="NCG301" s="103"/>
      <c r="NCH301" s="103"/>
      <c r="NCI301" s="103"/>
      <c r="NCJ301" s="103"/>
      <c r="NCK301" s="103"/>
      <c r="NCL301" s="103"/>
      <c r="NCM301" s="103"/>
      <c r="NCN301" s="103"/>
      <c r="NCO301" s="103"/>
      <c r="NCP301" s="103"/>
      <c r="NCQ301" s="103"/>
      <c r="NCR301" s="103"/>
      <c r="NCS301" s="103"/>
      <c r="NCT301" s="103"/>
      <c r="NCU301" s="103"/>
      <c r="NCV301" s="103"/>
      <c r="NCW301" s="103"/>
      <c r="NCX301" s="103"/>
      <c r="NCY301" s="103"/>
      <c r="NCZ301" s="103"/>
      <c r="NDA301" s="103"/>
      <c r="NDB301" s="103"/>
      <c r="NDC301" s="103"/>
      <c r="NDD301" s="103"/>
      <c r="NDE301" s="103"/>
      <c r="NDF301" s="103"/>
      <c r="NDG301" s="103"/>
      <c r="NDH301" s="103"/>
      <c r="NDI301" s="103"/>
      <c r="NDJ301" s="103"/>
      <c r="NDK301" s="103"/>
      <c r="NDL301" s="103"/>
      <c r="NDM301" s="103"/>
      <c r="NDN301" s="103"/>
      <c r="NDO301" s="103"/>
      <c r="NDP301" s="103"/>
      <c r="NDQ301" s="103"/>
      <c r="NDR301" s="103"/>
      <c r="NDS301" s="103"/>
      <c r="NDT301" s="103"/>
      <c r="NDU301" s="103"/>
      <c r="NDV301" s="103"/>
      <c r="NDW301" s="103"/>
      <c r="NDX301" s="103"/>
      <c r="NDY301" s="103"/>
      <c r="NDZ301" s="103"/>
      <c r="NEA301" s="103"/>
      <c r="NEB301" s="103"/>
      <c r="NEC301" s="103"/>
      <c r="NED301" s="103"/>
      <c r="NEE301" s="103"/>
      <c r="NEF301" s="103"/>
      <c r="NEG301" s="103"/>
      <c r="NEH301" s="103"/>
      <c r="NEI301" s="103"/>
      <c r="NEJ301" s="103"/>
      <c r="NEK301" s="103"/>
      <c r="NEL301" s="103"/>
      <c r="NEM301" s="103"/>
      <c r="NEN301" s="103"/>
      <c r="NEO301" s="103"/>
      <c r="NEP301" s="103"/>
      <c r="NEQ301" s="103"/>
      <c r="NER301" s="103"/>
      <c r="NES301" s="103"/>
      <c r="NET301" s="103"/>
      <c r="NEU301" s="103"/>
      <c r="NEV301" s="103"/>
      <c r="NEW301" s="103"/>
      <c r="NEX301" s="103"/>
      <c r="NEY301" s="103"/>
      <c r="NEZ301" s="103"/>
      <c r="NFA301" s="103"/>
      <c r="NFB301" s="103"/>
      <c r="NFC301" s="103"/>
      <c r="NFD301" s="103"/>
      <c r="NFE301" s="103"/>
      <c r="NFF301" s="103"/>
      <c r="NFG301" s="103"/>
      <c r="NFH301" s="103"/>
      <c r="NFI301" s="103"/>
      <c r="NFJ301" s="103"/>
      <c r="NFK301" s="103"/>
      <c r="NFL301" s="103"/>
      <c r="NFM301" s="103"/>
      <c r="NFN301" s="103"/>
      <c r="NFO301" s="103"/>
      <c r="NFP301" s="103"/>
      <c r="NFQ301" s="103"/>
      <c r="NFR301" s="103"/>
      <c r="NFS301" s="103"/>
      <c r="NFT301" s="103"/>
      <c r="NFU301" s="103"/>
      <c r="NFV301" s="103"/>
      <c r="NFW301" s="103"/>
      <c r="NFX301" s="103"/>
      <c r="NFY301" s="103"/>
      <c r="NFZ301" s="103"/>
      <c r="NGA301" s="103"/>
      <c r="NGB301" s="103"/>
      <c r="NGC301" s="103"/>
      <c r="NGD301" s="103"/>
      <c r="NGE301" s="103"/>
      <c r="NGF301" s="103"/>
      <c r="NGG301" s="103"/>
      <c r="NGH301" s="103"/>
      <c r="NGI301" s="103"/>
      <c r="NGJ301" s="103"/>
      <c r="NGK301" s="103"/>
      <c r="NGL301" s="103"/>
      <c r="NGM301" s="103"/>
      <c r="NGN301" s="103"/>
      <c r="NGO301" s="103"/>
      <c r="NGP301" s="103"/>
      <c r="NGQ301" s="103"/>
      <c r="NGR301" s="103"/>
      <c r="NGS301" s="103"/>
      <c r="NGT301" s="103"/>
      <c r="NGU301" s="103"/>
      <c r="NGV301" s="103"/>
      <c r="NGW301" s="103"/>
      <c r="NGX301" s="103"/>
      <c r="NGY301" s="103"/>
      <c r="NGZ301" s="103"/>
      <c r="NHA301" s="103"/>
      <c r="NHB301" s="103"/>
      <c r="NHC301" s="103"/>
      <c r="NHD301" s="103"/>
      <c r="NHE301" s="103"/>
      <c r="NHF301" s="103"/>
      <c r="NHG301" s="103"/>
      <c r="NHH301" s="103"/>
      <c r="NHI301" s="103"/>
      <c r="NHJ301" s="103"/>
      <c r="NHK301" s="103"/>
      <c r="NHL301" s="103"/>
      <c r="NHM301" s="103"/>
      <c r="NHN301" s="103"/>
      <c r="NHO301" s="103"/>
      <c r="NHP301" s="103"/>
      <c r="NHQ301" s="103"/>
      <c r="NHR301" s="103"/>
      <c r="NHS301" s="103"/>
      <c r="NHT301" s="103"/>
      <c r="NHU301" s="103"/>
      <c r="NHV301" s="103"/>
      <c r="NHW301" s="103"/>
      <c r="NHX301" s="103"/>
      <c r="NHY301" s="103"/>
      <c r="NHZ301" s="103"/>
      <c r="NIA301" s="103"/>
      <c r="NIB301" s="103"/>
      <c r="NIC301" s="103"/>
      <c r="NID301" s="103"/>
      <c r="NIE301" s="103"/>
      <c r="NIF301" s="103"/>
      <c r="NIG301" s="103"/>
      <c r="NIH301" s="103"/>
      <c r="NII301" s="103"/>
      <c r="NIJ301" s="103"/>
      <c r="NIK301" s="103"/>
      <c r="NIL301" s="103"/>
      <c r="NIM301" s="103"/>
      <c r="NIN301" s="103"/>
      <c r="NIO301" s="103"/>
      <c r="NIP301" s="103"/>
      <c r="NIQ301" s="103"/>
      <c r="NIR301" s="103"/>
      <c r="NIS301" s="103"/>
      <c r="NIT301" s="103"/>
      <c r="NIU301" s="103"/>
      <c r="NIV301" s="103"/>
      <c r="NIW301" s="103"/>
      <c r="NIX301" s="103"/>
      <c r="NIY301" s="103"/>
      <c r="NIZ301" s="103"/>
      <c r="NJA301" s="103"/>
      <c r="NJB301" s="103"/>
      <c r="NJC301" s="103"/>
      <c r="NJD301" s="103"/>
      <c r="NJE301" s="103"/>
      <c r="NJF301" s="103"/>
      <c r="NJG301" s="103"/>
      <c r="NJH301" s="103"/>
      <c r="NJI301" s="103"/>
      <c r="NJJ301" s="103"/>
      <c r="NJK301" s="103"/>
      <c r="NJL301" s="103"/>
      <c r="NJM301" s="103"/>
      <c r="NJN301" s="103"/>
      <c r="NJO301" s="103"/>
      <c r="NJP301" s="103"/>
      <c r="NJQ301" s="103"/>
      <c r="NJR301" s="103"/>
      <c r="NJS301" s="103"/>
      <c r="NJT301" s="103"/>
      <c r="NJU301" s="103"/>
      <c r="NJV301" s="103"/>
      <c r="NJW301" s="103"/>
      <c r="NJX301" s="103"/>
      <c r="NJY301" s="103"/>
      <c r="NJZ301" s="103"/>
      <c r="NKA301" s="103"/>
      <c r="NKB301" s="103"/>
      <c r="NKC301" s="103"/>
      <c r="NKD301" s="103"/>
      <c r="NKE301" s="103"/>
      <c r="NKF301" s="103"/>
      <c r="NKG301" s="103"/>
      <c r="NKH301" s="103"/>
      <c r="NKI301" s="103"/>
      <c r="NKJ301" s="103"/>
      <c r="NKK301" s="103"/>
      <c r="NKL301" s="103"/>
      <c r="NKM301" s="103"/>
      <c r="NKN301" s="103"/>
      <c r="NKO301" s="103"/>
      <c r="NKP301" s="103"/>
      <c r="NKQ301" s="103"/>
      <c r="NKR301" s="103"/>
      <c r="NKS301" s="103"/>
      <c r="NKT301" s="103"/>
      <c r="NKU301" s="103"/>
      <c r="NKV301" s="103"/>
      <c r="NKW301" s="103"/>
      <c r="NKX301" s="103"/>
      <c r="NKY301" s="103"/>
      <c r="NKZ301" s="103"/>
      <c r="NLA301" s="103"/>
      <c r="NLB301" s="103"/>
      <c r="NLC301" s="103"/>
      <c r="NLD301" s="103"/>
      <c r="NLE301" s="103"/>
      <c r="NLF301" s="103"/>
      <c r="NLG301" s="103"/>
      <c r="NLH301" s="103"/>
      <c r="NLI301" s="103"/>
      <c r="NLJ301" s="103"/>
      <c r="NLK301" s="103"/>
      <c r="NLL301" s="103"/>
      <c r="NLM301" s="103"/>
      <c r="NLN301" s="103"/>
      <c r="NLO301" s="103"/>
      <c r="NLP301" s="103"/>
      <c r="NLQ301" s="103"/>
      <c r="NLR301" s="103"/>
      <c r="NLS301" s="103"/>
      <c r="NLT301" s="103"/>
      <c r="NLU301" s="103"/>
      <c r="NLV301" s="103"/>
      <c r="NLW301" s="103"/>
      <c r="NLX301" s="103"/>
      <c r="NLY301" s="103"/>
      <c r="NLZ301" s="103"/>
      <c r="NMA301" s="103"/>
      <c r="NMB301" s="103"/>
      <c r="NMC301" s="103"/>
      <c r="NMD301" s="103"/>
      <c r="NME301" s="103"/>
      <c r="NMF301" s="103"/>
      <c r="NMG301" s="103"/>
      <c r="NMH301" s="103"/>
      <c r="NMI301" s="103"/>
      <c r="NMJ301" s="103"/>
      <c r="NMK301" s="103"/>
      <c r="NML301" s="103"/>
      <c r="NMM301" s="103"/>
      <c r="NMN301" s="103"/>
      <c r="NMO301" s="103"/>
      <c r="NMP301" s="103"/>
      <c r="NMQ301" s="103"/>
      <c r="NMR301" s="103"/>
      <c r="NMS301" s="103"/>
      <c r="NMT301" s="103"/>
      <c r="NMU301" s="103"/>
      <c r="NMV301" s="103"/>
      <c r="NMW301" s="103"/>
      <c r="NMX301" s="103"/>
      <c r="NMY301" s="103"/>
      <c r="NMZ301" s="103"/>
      <c r="NNA301" s="103"/>
      <c r="NNB301" s="103"/>
      <c r="NNC301" s="103"/>
      <c r="NND301" s="103"/>
      <c r="NNE301" s="103"/>
      <c r="NNF301" s="103"/>
      <c r="NNG301" s="103"/>
      <c r="NNH301" s="103"/>
      <c r="NNI301" s="103"/>
      <c r="NNJ301" s="103"/>
      <c r="NNK301" s="103"/>
      <c r="NNL301" s="103"/>
      <c r="NNM301" s="103"/>
      <c r="NNN301" s="103"/>
      <c r="NNO301" s="103"/>
      <c r="NNP301" s="103"/>
      <c r="NNQ301" s="103"/>
      <c r="NNR301" s="103"/>
      <c r="NNS301" s="103"/>
      <c r="NNT301" s="103"/>
      <c r="NNU301" s="103"/>
      <c r="NNV301" s="103"/>
      <c r="NNW301" s="103"/>
      <c r="NNX301" s="103"/>
      <c r="NNY301" s="103"/>
      <c r="NNZ301" s="103"/>
      <c r="NOA301" s="103"/>
      <c r="NOB301" s="103"/>
      <c r="NOC301" s="103"/>
      <c r="NOD301" s="103"/>
      <c r="NOE301" s="103"/>
      <c r="NOF301" s="103"/>
      <c r="NOG301" s="103"/>
      <c r="NOH301" s="103"/>
      <c r="NOI301" s="103"/>
      <c r="NOJ301" s="103"/>
      <c r="NOK301" s="103"/>
      <c r="NOL301" s="103"/>
      <c r="NOM301" s="103"/>
      <c r="NON301" s="103"/>
      <c r="NOO301" s="103"/>
      <c r="NOP301" s="103"/>
      <c r="NOQ301" s="103"/>
      <c r="NOR301" s="103"/>
      <c r="NOS301" s="103"/>
      <c r="NOT301" s="103"/>
      <c r="NOU301" s="103"/>
      <c r="NOV301" s="103"/>
      <c r="NOW301" s="103"/>
      <c r="NOX301" s="103"/>
      <c r="NOY301" s="103"/>
      <c r="NOZ301" s="103"/>
      <c r="NPA301" s="103"/>
      <c r="NPB301" s="103"/>
      <c r="NPC301" s="103"/>
      <c r="NPD301" s="103"/>
      <c r="NPE301" s="103"/>
      <c r="NPF301" s="103"/>
      <c r="NPG301" s="103"/>
      <c r="NPH301" s="103"/>
      <c r="NPI301" s="103"/>
      <c r="NPJ301" s="103"/>
      <c r="NPK301" s="103"/>
      <c r="NPL301" s="103"/>
      <c r="NPM301" s="103"/>
      <c r="NPN301" s="103"/>
      <c r="NPO301" s="103"/>
      <c r="NPP301" s="103"/>
      <c r="NPQ301" s="103"/>
      <c r="NPR301" s="103"/>
      <c r="NPS301" s="103"/>
      <c r="NPT301" s="103"/>
      <c r="NPU301" s="103"/>
      <c r="NPV301" s="103"/>
      <c r="NPW301" s="103"/>
      <c r="NPX301" s="103"/>
      <c r="NPY301" s="103"/>
      <c r="NPZ301" s="103"/>
      <c r="NQA301" s="103"/>
      <c r="NQB301" s="103"/>
      <c r="NQC301" s="103"/>
      <c r="NQD301" s="103"/>
      <c r="NQE301" s="103"/>
      <c r="NQF301" s="103"/>
      <c r="NQG301" s="103"/>
      <c r="NQH301" s="103"/>
      <c r="NQI301" s="103"/>
      <c r="NQJ301" s="103"/>
      <c r="NQK301" s="103"/>
      <c r="NQL301" s="103"/>
      <c r="NQM301" s="103"/>
      <c r="NQN301" s="103"/>
      <c r="NQO301" s="103"/>
      <c r="NQP301" s="103"/>
      <c r="NQQ301" s="103"/>
      <c r="NQR301" s="103"/>
      <c r="NQS301" s="103"/>
      <c r="NQT301" s="103"/>
      <c r="NQU301" s="103"/>
      <c r="NQV301" s="103"/>
      <c r="NQW301" s="103"/>
      <c r="NQX301" s="103"/>
      <c r="NQY301" s="103"/>
      <c r="NQZ301" s="103"/>
      <c r="NRA301" s="103"/>
      <c r="NRB301" s="103"/>
      <c r="NRC301" s="103"/>
      <c r="NRD301" s="103"/>
      <c r="NRE301" s="103"/>
      <c r="NRF301" s="103"/>
      <c r="NRG301" s="103"/>
      <c r="NRH301" s="103"/>
      <c r="NRI301" s="103"/>
      <c r="NRJ301" s="103"/>
      <c r="NRK301" s="103"/>
      <c r="NRL301" s="103"/>
      <c r="NRM301" s="103"/>
      <c r="NRN301" s="103"/>
      <c r="NRO301" s="103"/>
      <c r="NRP301" s="103"/>
      <c r="NRQ301" s="103"/>
      <c r="NRR301" s="103"/>
      <c r="NRS301" s="103"/>
      <c r="NRT301" s="103"/>
      <c r="NRU301" s="103"/>
      <c r="NRV301" s="103"/>
      <c r="NRW301" s="103"/>
      <c r="NRX301" s="103"/>
      <c r="NRY301" s="103"/>
      <c r="NRZ301" s="103"/>
      <c r="NSA301" s="103"/>
      <c r="NSB301" s="103"/>
      <c r="NSC301" s="103"/>
      <c r="NSD301" s="103"/>
      <c r="NSE301" s="103"/>
      <c r="NSF301" s="103"/>
      <c r="NSG301" s="103"/>
      <c r="NSH301" s="103"/>
      <c r="NSI301" s="103"/>
      <c r="NSJ301" s="103"/>
      <c r="NSK301" s="103"/>
      <c r="NSL301" s="103"/>
      <c r="NSM301" s="103"/>
      <c r="NSN301" s="103"/>
      <c r="NSO301" s="103"/>
      <c r="NSP301" s="103"/>
      <c r="NSQ301" s="103"/>
      <c r="NSR301" s="103"/>
      <c r="NSS301" s="103"/>
      <c r="NST301" s="103"/>
      <c r="NSU301" s="103"/>
      <c r="NSV301" s="103"/>
      <c r="NSW301" s="103"/>
      <c r="NSX301" s="103"/>
      <c r="NSY301" s="103"/>
      <c r="NSZ301" s="103"/>
      <c r="NTA301" s="103"/>
      <c r="NTB301" s="103"/>
      <c r="NTC301" s="103"/>
      <c r="NTD301" s="103"/>
      <c r="NTE301" s="103"/>
      <c r="NTF301" s="103"/>
      <c r="NTG301" s="103"/>
      <c r="NTH301" s="103"/>
      <c r="NTI301" s="103"/>
      <c r="NTJ301" s="103"/>
      <c r="NTK301" s="103"/>
      <c r="NTL301" s="103"/>
      <c r="NTM301" s="103"/>
      <c r="NTN301" s="103"/>
      <c r="NTO301" s="103"/>
      <c r="NTP301" s="103"/>
      <c r="NTQ301" s="103"/>
      <c r="NTR301" s="103"/>
      <c r="NTS301" s="103"/>
      <c r="NTT301" s="103"/>
      <c r="NTU301" s="103"/>
      <c r="NTV301" s="103"/>
      <c r="NTW301" s="103"/>
      <c r="NTX301" s="103"/>
      <c r="NTY301" s="103"/>
      <c r="NTZ301" s="103"/>
      <c r="NUA301" s="103"/>
      <c r="NUB301" s="103"/>
      <c r="NUC301" s="103"/>
      <c r="NUD301" s="103"/>
      <c r="NUE301" s="103"/>
      <c r="NUF301" s="103"/>
      <c r="NUG301" s="103"/>
      <c r="NUH301" s="103"/>
      <c r="NUI301" s="103"/>
      <c r="NUJ301" s="103"/>
      <c r="NUK301" s="103"/>
      <c r="NUL301" s="103"/>
      <c r="NUM301" s="103"/>
      <c r="NUN301" s="103"/>
      <c r="NUO301" s="103"/>
      <c r="NUP301" s="103"/>
      <c r="NUQ301" s="103"/>
      <c r="NUR301" s="103"/>
      <c r="NUS301" s="103"/>
      <c r="NUT301" s="103"/>
      <c r="NUU301" s="103"/>
      <c r="NUV301" s="103"/>
      <c r="NUW301" s="103"/>
      <c r="NUX301" s="103"/>
      <c r="NUY301" s="103"/>
      <c r="NUZ301" s="103"/>
      <c r="NVA301" s="103"/>
      <c r="NVB301" s="103"/>
      <c r="NVC301" s="103"/>
      <c r="NVD301" s="103"/>
      <c r="NVE301" s="103"/>
      <c r="NVF301" s="103"/>
      <c r="NVG301" s="103"/>
      <c r="NVH301" s="103"/>
      <c r="NVI301" s="103"/>
      <c r="NVJ301" s="103"/>
      <c r="NVK301" s="103"/>
      <c r="NVL301" s="103"/>
      <c r="NVM301" s="103"/>
      <c r="NVN301" s="103"/>
      <c r="NVO301" s="103"/>
      <c r="NVP301" s="103"/>
      <c r="NVQ301" s="103"/>
      <c r="NVR301" s="103"/>
      <c r="NVS301" s="103"/>
      <c r="NVT301" s="103"/>
      <c r="NVU301" s="103"/>
      <c r="NVV301" s="103"/>
      <c r="NVW301" s="103"/>
      <c r="NVX301" s="103"/>
      <c r="NVY301" s="103"/>
      <c r="NVZ301" s="103"/>
      <c r="NWA301" s="103"/>
      <c r="NWB301" s="103"/>
      <c r="NWC301" s="103"/>
      <c r="NWD301" s="103"/>
      <c r="NWE301" s="103"/>
      <c r="NWF301" s="103"/>
      <c r="NWG301" s="103"/>
      <c r="NWH301" s="103"/>
      <c r="NWI301" s="103"/>
      <c r="NWJ301" s="103"/>
      <c r="NWK301" s="103"/>
      <c r="NWL301" s="103"/>
      <c r="NWM301" s="103"/>
      <c r="NWN301" s="103"/>
      <c r="NWO301" s="103"/>
      <c r="NWP301" s="103"/>
      <c r="NWQ301" s="103"/>
      <c r="NWR301" s="103"/>
      <c r="NWS301" s="103"/>
      <c r="NWT301" s="103"/>
      <c r="NWU301" s="103"/>
      <c r="NWV301" s="103"/>
      <c r="NWW301" s="103"/>
      <c r="NWX301" s="103"/>
      <c r="NWY301" s="103"/>
      <c r="NWZ301" s="103"/>
      <c r="NXA301" s="103"/>
      <c r="NXB301" s="103"/>
      <c r="NXC301" s="103"/>
      <c r="NXD301" s="103"/>
      <c r="NXE301" s="103"/>
      <c r="NXF301" s="103"/>
      <c r="NXG301" s="103"/>
      <c r="NXH301" s="103"/>
      <c r="NXI301" s="103"/>
      <c r="NXJ301" s="103"/>
      <c r="NXK301" s="103"/>
      <c r="NXL301" s="103"/>
      <c r="NXM301" s="103"/>
      <c r="NXN301" s="103"/>
      <c r="NXO301" s="103"/>
      <c r="NXP301" s="103"/>
      <c r="NXQ301" s="103"/>
      <c r="NXR301" s="103"/>
      <c r="NXS301" s="103"/>
      <c r="NXT301" s="103"/>
      <c r="NXU301" s="103"/>
      <c r="NXV301" s="103"/>
      <c r="NXW301" s="103"/>
      <c r="NXX301" s="103"/>
      <c r="NXY301" s="103"/>
      <c r="NXZ301" s="103"/>
      <c r="NYA301" s="103"/>
      <c r="NYB301" s="103"/>
      <c r="NYC301" s="103"/>
      <c r="NYD301" s="103"/>
      <c r="NYE301" s="103"/>
      <c r="NYF301" s="103"/>
      <c r="NYG301" s="103"/>
      <c r="NYH301" s="103"/>
      <c r="NYI301" s="103"/>
      <c r="NYJ301" s="103"/>
      <c r="NYK301" s="103"/>
      <c r="NYL301" s="103"/>
      <c r="NYM301" s="103"/>
      <c r="NYN301" s="103"/>
      <c r="NYO301" s="103"/>
      <c r="NYP301" s="103"/>
      <c r="NYQ301" s="103"/>
      <c r="NYR301" s="103"/>
      <c r="NYS301" s="103"/>
      <c r="NYT301" s="103"/>
      <c r="NYU301" s="103"/>
      <c r="NYV301" s="103"/>
      <c r="NYW301" s="103"/>
      <c r="NYX301" s="103"/>
      <c r="NYY301" s="103"/>
      <c r="NYZ301" s="103"/>
      <c r="NZA301" s="103"/>
      <c r="NZB301" s="103"/>
      <c r="NZC301" s="103"/>
      <c r="NZD301" s="103"/>
      <c r="NZE301" s="103"/>
      <c r="NZF301" s="103"/>
      <c r="NZG301" s="103"/>
      <c r="NZH301" s="103"/>
      <c r="NZI301" s="103"/>
      <c r="NZJ301" s="103"/>
      <c r="NZK301" s="103"/>
      <c r="NZL301" s="103"/>
      <c r="NZM301" s="103"/>
      <c r="NZN301" s="103"/>
      <c r="NZO301" s="103"/>
      <c r="NZP301" s="103"/>
      <c r="NZQ301" s="103"/>
      <c r="NZR301" s="103"/>
      <c r="NZS301" s="103"/>
      <c r="NZT301" s="103"/>
      <c r="NZU301" s="103"/>
      <c r="NZV301" s="103"/>
      <c r="NZW301" s="103"/>
      <c r="NZX301" s="103"/>
      <c r="NZY301" s="103"/>
      <c r="NZZ301" s="103"/>
      <c r="OAA301" s="103"/>
      <c r="OAB301" s="103"/>
      <c r="OAC301" s="103"/>
      <c r="OAD301" s="103"/>
      <c r="OAE301" s="103"/>
      <c r="OAF301" s="103"/>
      <c r="OAG301" s="103"/>
      <c r="OAH301" s="103"/>
      <c r="OAI301" s="103"/>
      <c r="OAJ301" s="103"/>
      <c r="OAK301" s="103"/>
      <c r="OAL301" s="103"/>
      <c r="OAM301" s="103"/>
      <c r="OAN301" s="103"/>
      <c r="OAO301" s="103"/>
      <c r="OAP301" s="103"/>
      <c r="OAQ301" s="103"/>
      <c r="OAR301" s="103"/>
      <c r="OAS301" s="103"/>
      <c r="OAT301" s="103"/>
      <c r="OAU301" s="103"/>
      <c r="OAV301" s="103"/>
      <c r="OAW301" s="103"/>
      <c r="OAX301" s="103"/>
      <c r="OAY301" s="103"/>
      <c r="OAZ301" s="103"/>
      <c r="OBA301" s="103"/>
      <c r="OBB301" s="103"/>
      <c r="OBC301" s="103"/>
      <c r="OBD301" s="103"/>
      <c r="OBE301" s="103"/>
      <c r="OBF301" s="103"/>
      <c r="OBG301" s="103"/>
      <c r="OBH301" s="103"/>
      <c r="OBI301" s="103"/>
      <c r="OBJ301" s="103"/>
      <c r="OBK301" s="103"/>
      <c r="OBL301" s="103"/>
      <c r="OBM301" s="103"/>
      <c r="OBN301" s="103"/>
      <c r="OBO301" s="103"/>
      <c r="OBP301" s="103"/>
      <c r="OBQ301" s="103"/>
      <c r="OBR301" s="103"/>
      <c r="OBS301" s="103"/>
      <c r="OBT301" s="103"/>
      <c r="OBU301" s="103"/>
      <c r="OBV301" s="103"/>
      <c r="OBW301" s="103"/>
      <c r="OBX301" s="103"/>
      <c r="OBY301" s="103"/>
      <c r="OBZ301" s="103"/>
      <c r="OCA301" s="103"/>
      <c r="OCB301" s="103"/>
      <c r="OCC301" s="103"/>
      <c r="OCD301" s="103"/>
      <c r="OCE301" s="103"/>
      <c r="OCF301" s="103"/>
      <c r="OCG301" s="103"/>
      <c r="OCH301" s="103"/>
      <c r="OCI301" s="103"/>
      <c r="OCJ301" s="103"/>
      <c r="OCK301" s="103"/>
      <c r="OCL301" s="103"/>
      <c r="OCM301" s="103"/>
      <c r="OCN301" s="103"/>
      <c r="OCO301" s="103"/>
      <c r="OCP301" s="103"/>
      <c r="OCQ301" s="103"/>
      <c r="OCR301" s="103"/>
      <c r="OCS301" s="103"/>
      <c r="OCT301" s="103"/>
      <c r="OCU301" s="103"/>
      <c r="OCV301" s="103"/>
      <c r="OCW301" s="103"/>
      <c r="OCX301" s="103"/>
      <c r="OCY301" s="103"/>
      <c r="OCZ301" s="103"/>
      <c r="ODA301" s="103"/>
      <c r="ODB301" s="103"/>
      <c r="ODC301" s="103"/>
      <c r="ODD301" s="103"/>
      <c r="ODE301" s="103"/>
      <c r="ODF301" s="103"/>
      <c r="ODG301" s="103"/>
      <c r="ODH301" s="103"/>
      <c r="ODI301" s="103"/>
      <c r="ODJ301" s="103"/>
      <c r="ODK301" s="103"/>
      <c r="ODL301" s="103"/>
      <c r="ODM301" s="103"/>
      <c r="ODN301" s="103"/>
      <c r="ODO301" s="103"/>
      <c r="ODP301" s="103"/>
      <c r="ODQ301" s="103"/>
      <c r="ODR301" s="103"/>
      <c r="ODS301" s="103"/>
      <c r="ODT301" s="103"/>
      <c r="ODU301" s="103"/>
      <c r="ODV301" s="103"/>
      <c r="ODW301" s="103"/>
      <c r="ODX301" s="103"/>
      <c r="ODY301" s="103"/>
      <c r="ODZ301" s="103"/>
      <c r="OEA301" s="103"/>
      <c r="OEB301" s="103"/>
      <c r="OEC301" s="103"/>
      <c r="OED301" s="103"/>
      <c r="OEE301" s="103"/>
      <c r="OEF301" s="103"/>
      <c r="OEG301" s="103"/>
      <c r="OEH301" s="103"/>
      <c r="OEI301" s="103"/>
      <c r="OEJ301" s="103"/>
      <c r="OEK301" s="103"/>
      <c r="OEL301" s="103"/>
      <c r="OEM301" s="103"/>
      <c r="OEN301" s="103"/>
      <c r="OEO301" s="103"/>
      <c r="OEP301" s="103"/>
      <c r="OEQ301" s="103"/>
      <c r="OER301" s="103"/>
      <c r="OES301" s="103"/>
      <c r="OET301" s="103"/>
      <c r="OEU301" s="103"/>
      <c r="OEV301" s="103"/>
      <c r="OEW301" s="103"/>
      <c r="OEX301" s="103"/>
      <c r="OEY301" s="103"/>
      <c r="OEZ301" s="103"/>
      <c r="OFA301" s="103"/>
      <c r="OFB301" s="103"/>
      <c r="OFC301" s="103"/>
      <c r="OFD301" s="103"/>
      <c r="OFE301" s="103"/>
      <c r="OFF301" s="103"/>
      <c r="OFG301" s="103"/>
      <c r="OFH301" s="103"/>
      <c r="OFI301" s="103"/>
      <c r="OFJ301" s="103"/>
      <c r="OFK301" s="103"/>
      <c r="OFL301" s="103"/>
      <c r="OFM301" s="103"/>
      <c r="OFN301" s="103"/>
      <c r="OFO301" s="103"/>
      <c r="OFP301" s="103"/>
      <c r="OFQ301" s="103"/>
      <c r="OFR301" s="103"/>
      <c r="OFS301" s="103"/>
      <c r="OFT301" s="103"/>
      <c r="OFU301" s="103"/>
      <c r="OFV301" s="103"/>
      <c r="OFW301" s="103"/>
      <c r="OFX301" s="103"/>
      <c r="OFY301" s="103"/>
      <c r="OFZ301" s="103"/>
      <c r="OGA301" s="103"/>
      <c r="OGB301" s="103"/>
      <c r="OGC301" s="103"/>
      <c r="OGD301" s="103"/>
      <c r="OGE301" s="103"/>
      <c r="OGF301" s="103"/>
      <c r="OGG301" s="103"/>
      <c r="OGH301" s="103"/>
      <c r="OGI301" s="103"/>
      <c r="OGJ301" s="103"/>
      <c r="OGK301" s="103"/>
      <c r="OGL301" s="103"/>
      <c r="OGM301" s="103"/>
      <c r="OGN301" s="103"/>
      <c r="OGO301" s="103"/>
      <c r="OGP301" s="103"/>
      <c r="OGQ301" s="103"/>
      <c r="OGR301" s="103"/>
      <c r="OGS301" s="103"/>
      <c r="OGT301" s="103"/>
      <c r="OGU301" s="103"/>
      <c r="OGV301" s="103"/>
      <c r="OGW301" s="103"/>
      <c r="OGX301" s="103"/>
      <c r="OGY301" s="103"/>
      <c r="OGZ301" s="103"/>
      <c r="OHA301" s="103"/>
      <c r="OHB301" s="103"/>
      <c r="OHC301" s="103"/>
      <c r="OHD301" s="103"/>
      <c r="OHE301" s="103"/>
      <c r="OHF301" s="103"/>
      <c r="OHG301" s="103"/>
      <c r="OHH301" s="103"/>
      <c r="OHI301" s="103"/>
      <c r="OHJ301" s="103"/>
      <c r="OHK301" s="103"/>
      <c r="OHL301" s="103"/>
      <c r="OHM301" s="103"/>
      <c r="OHN301" s="103"/>
      <c r="OHO301" s="103"/>
      <c r="OHP301" s="103"/>
      <c r="OHQ301" s="103"/>
      <c r="OHR301" s="103"/>
      <c r="OHS301" s="103"/>
      <c r="OHT301" s="103"/>
      <c r="OHU301" s="103"/>
      <c r="OHV301" s="103"/>
      <c r="OHW301" s="103"/>
      <c r="OHX301" s="103"/>
      <c r="OHY301" s="103"/>
      <c r="OHZ301" s="103"/>
      <c r="OIA301" s="103"/>
      <c r="OIB301" s="103"/>
      <c r="OIC301" s="103"/>
      <c r="OID301" s="103"/>
      <c r="OIE301" s="103"/>
      <c r="OIF301" s="103"/>
      <c r="OIG301" s="103"/>
      <c r="OIH301" s="103"/>
      <c r="OII301" s="103"/>
      <c r="OIJ301" s="103"/>
      <c r="OIK301" s="103"/>
      <c r="OIL301" s="103"/>
      <c r="OIM301" s="103"/>
      <c r="OIN301" s="103"/>
      <c r="OIO301" s="103"/>
      <c r="OIP301" s="103"/>
      <c r="OIQ301" s="103"/>
      <c r="OIR301" s="103"/>
      <c r="OIS301" s="103"/>
      <c r="OIT301" s="103"/>
      <c r="OIU301" s="103"/>
      <c r="OIV301" s="103"/>
      <c r="OIW301" s="103"/>
      <c r="OIX301" s="103"/>
      <c r="OIY301" s="103"/>
      <c r="OIZ301" s="103"/>
      <c r="OJA301" s="103"/>
      <c r="OJB301" s="103"/>
      <c r="OJC301" s="103"/>
      <c r="OJD301" s="103"/>
      <c r="OJE301" s="103"/>
      <c r="OJF301" s="103"/>
      <c r="OJG301" s="103"/>
      <c r="OJH301" s="103"/>
      <c r="OJI301" s="103"/>
      <c r="OJJ301" s="103"/>
      <c r="OJK301" s="103"/>
      <c r="OJL301" s="103"/>
      <c r="OJM301" s="103"/>
      <c r="OJN301" s="103"/>
      <c r="OJO301" s="103"/>
      <c r="OJP301" s="103"/>
      <c r="OJQ301" s="103"/>
      <c r="OJR301" s="103"/>
      <c r="OJS301" s="103"/>
      <c r="OJT301" s="103"/>
      <c r="OJU301" s="103"/>
      <c r="OJV301" s="103"/>
      <c r="OJW301" s="103"/>
      <c r="OJX301" s="103"/>
      <c r="OJY301" s="103"/>
      <c r="OJZ301" s="103"/>
      <c r="OKA301" s="103"/>
      <c r="OKB301" s="103"/>
      <c r="OKC301" s="103"/>
      <c r="OKD301" s="103"/>
      <c r="OKE301" s="103"/>
      <c r="OKF301" s="103"/>
      <c r="OKG301" s="103"/>
      <c r="OKH301" s="103"/>
      <c r="OKI301" s="103"/>
      <c r="OKJ301" s="103"/>
      <c r="OKK301" s="103"/>
      <c r="OKL301" s="103"/>
      <c r="OKM301" s="103"/>
      <c r="OKN301" s="103"/>
      <c r="OKO301" s="103"/>
      <c r="OKP301" s="103"/>
      <c r="OKQ301" s="103"/>
      <c r="OKR301" s="103"/>
      <c r="OKS301" s="103"/>
      <c r="OKT301" s="103"/>
      <c r="OKU301" s="103"/>
      <c r="OKV301" s="103"/>
      <c r="OKW301" s="103"/>
      <c r="OKX301" s="103"/>
      <c r="OKY301" s="103"/>
      <c r="OKZ301" s="103"/>
      <c r="OLA301" s="103"/>
      <c r="OLB301" s="103"/>
      <c r="OLC301" s="103"/>
      <c r="OLD301" s="103"/>
      <c r="OLE301" s="103"/>
      <c r="OLF301" s="103"/>
      <c r="OLG301" s="103"/>
      <c r="OLH301" s="103"/>
      <c r="OLI301" s="103"/>
      <c r="OLJ301" s="103"/>
      <c r="OLK301" s="103"/>
      <c r="OLL301" s="103"/>
      <c r="OLM301" s="103"/>
      <c r="OLN301" s="103"/>
      <c r="OLO301" s="103"/>
      <c r="OLP301" s="103"/>
      <c r="OLQ301" s="103"/>
      <c r="OLR301" s="103"/>
      <c r="OLS301" s="103"/>
      <c r="OLT301" s="103"/>
      <c r="OLU301" s="103"/>
      <c r="OLV301" s="103"/>
      <c r="OLW301" s="103"/>
      <c r="OLX301" s="103"/>
      <c r="OLY301" s="103"/>
      <c r="OLZ301" s="103"/>
      <c r="OMA301" s="103"/>
      <c r="OMB301" s="103"/>
      <c r="OMC301" s="103"/>
      <c r="OMD301" s="103"/>
      <c r="OME301" s="103"/>
      <c r="OMF301" s="103"/>
      <c r="OMG301" s="103"/>
      <c r="OMH301" s="103"/>
      <c r="OMI301" s="103"/>
      <c r="OMJ301" s="103"/>
      <c r="OMK301" s="103"/>
      <c r="OML301" s="103"/>
      <c r="OMM301" s="103"/>
      <c r="OMN301" s="103"/>
      <c r="OMO301" s="103"/>
      <c r="OMP301" s="103"/>
      <c r="OMQ301" s="103"/>
      <c r="OMR301" s="103"/>
      <c r="OMS301" s="103"/>
      <c r="OMT301" s="103"/>
      <c r="OMU301" s="103"/>
      <c r="OMV301" s="103"/>
      <c r="OMW301" s="103"/>
      <c r="OMX301" s="103"/>
      <c r="OMY301" s="103"/>
      <c r="OMZ301" s="103"/>
      <c r="ONA301" s="103"/>
      <c r="ONB301" s="103"/>
      <c r="ONC301" s="103"/>
      <c r="OND301" s="103"/>
      <c r="ONE301" s="103"/>
      <c r="ONF301" s="103"/>
      <c r="ONG301" s="103"/>
      <c r="ONH301" s="103"/>
      <c r="ONI301" s="103"/>
      <c r="ONJ301" s="103"/>
      <c r="ONK301" s="103"/>
      <c r="ONL301" s="103"/>
      <c r="ONM301" s="103"/>
      <c r="ONN301" s="103"/>
      <c r="ONO301" s="103"/>
      <c r="ONP301" s="103"/>
      <c r="ONQ301" s="103"/>
      <c r="ONR301" s="103"/>
      <c r="ONS301" s="103"/>
      <c r="ONT301" s="103"/>
      <c r="ONU301" s="103"/>
      <c r="ONV301" s="103"/>
      <c r="ONW301" s="103"/>
      <c r="ONX301" s="103"/>
      <c r="ONY301" s="103"/>
      <c r="ONZ301" s="103"/>
      <c r="OOA301" s="103"/>
      <c r="OOB301" s="103"/>
      <c r="OOC301" s="103"/>
      <c r="OOD301" s="103"/>
      <c r="OOE301" s="103"/>
      <c r="OOF301" s="103"/>
      <c r="OOG301" s="103"/>
      <c r="OOH301" s="103"/>
      <c r="OOI301" s="103"/>
      <c r="OOJ301" s="103"/>
      <c r="OOK301" s="103"/>
      <c r="OOL301" s="103"/>
      <c r="OOM301" s="103"/>
      <c r="OON301" s="103"/>
      <c r="OOO301" s="103"/>
      <c r="OOP301" s="103"/>
      <c r="OOQ301" s="103"/>
      <c r="OOR301" s="103"/>
      <c r="OOS301" s="103"/>
      <c r="OOT301" s="103"/>
      <c r="OOU301" s="103"/>
      <c r="OOV301" s="103"/>
      <c r="OOW301" s="103"/>
      <c r="OOX301" s="103"/>
      <c r="OOY301" s="103"/>
      <c r="OOZ301" s="103"/>
      <c r="OPA301" s="103"/>
      <c r="OPB301" s="103"/>
      <c r="OPC301" s="103"/>
      <c r="OPD301" s="103"/>
      <c r="OPE301" s="103"/>
      <c r="OPF301" s="103"/>
      <c r="OPG301" s="103"/>
      <c r="OPH301" s="103"/>
      <c r="OPI301" s="103"/>
      <c r="OPJ301" s="103"/>
      <c r="OPK301" s="103"/>
      <c r="OPL301" s="103"/>
      <c r="OPM301" s="103"/>
      <c r="OPN301" s="103"/>
      <c r="OPO301" s="103"/>
      <c r="OPP301" s="103"/>
      <c r="OPQ301" s="103"/>
      <c r="OPR301" s="103"/>
      <c r="OPS301" s="103"/>
      <c r="OPT301" s="103"/>
      <c r="OPU301" s="103"/>
      <c r="OPV301" s="103"/>
      <c r="OPW301" s="103"/>
      <c r="OPX301" s="103"/>
      <c r="OPY301" s="103"/>
      <c r="OPZ301" s="103"/>
      <c r="OQA301" s="103"/>
      <c r="OQB301" s="103"/>
      <c r="OQC301" s="103"/>
      <c r="OQD301" s="103"/>
      <c r="OQE301" s="103"/>
      <c r="OQF301" s="103"/>
      <c r="OQG301" s="103"/>
      <c r="OQH301" s="103"/>
      <c r="OQI301" s="103"/>
      <c r="OQJ301" s="103"/>
      <c r="OQK301" s="103"/>
      <c r="OQL301" s="103"/>
      <c r="OQM301" s="103"/>
      <c r="OQN301" s="103"/>
      <c r="OQO301" s="103"/>
      <c r="OQP301" s="103"/>
      <c r="OQQ301" s="103"/>
      <c r="OQR301" s="103"/>
      <c r="OQS301" s="103"/>
      <c r="OQT301" s="103"/>
      <c r="OQU301" s="103"/>
      <c r="OQV301" s="103"/>
      <c r="OQW301" s="103"/>
      <c r="OQX301" s="103"/>
      <c r="OQY301" s="103"/>
      <c r="OQZ301" s="103"/>
      <c r="ORA301" s="103"/>
      <c r="ORB301" s="103"/>
      <c r="ORC301" s="103"/>
      <c r="ORD301" s="103"/>
      <c r="ORE301" s="103"/>
      <c r="ORF301" s="103"/>
      <c r="ORG301" s="103"/>
      <c r="ORH301" s="103"/>
      <c r="ORI301" s="103"/>
      <c r="ORJ301" s="103"/>
      <c r="ORK301" s="103"/>
      <c r="ORL301" s="103"/>
      <c r="ORM301" s="103"/>
      <c r="ORN301" s="103"/>
      <c r="ORO301" s="103"/>
      <c r="ORP301" s="103"/>
      <c r="ORQ301" s="103"/>
      <c r="ORR301" s="103"/>
      <c r="ORS301" s="103"/>
      <c r="ORT301" s="103"/>
      <c r="ORU301" s="103"/>
      <c r="ORV301" s="103"/>
      <c r="ORW301" s="103"/>
      <c r="ORX301" s="103"/>
      <c r="ORY301" s="103"/>
      <c r="ORZ301" s="103"/>
      <c r="OSA301" s="103"/>
      <c r="OSB301" s="103"/>
      <c r="OSC301" s="103"/>
      <c r="OSD301" s="103"/>
      <c r="OSE301" s="103"/>
      <c r="OSF301" s="103"/>
      <c r="OSG301" s="103"/>
      <c r="OSH301" s="103"/>
      <c r="OSI301" s="103"/>
      <c r="OSJ301" s="103"/>
      <c r="OSK301" s="103"/>
      <c r="OSL301" s="103"/>
      <c r="OSM301" s="103"/>
      <c r="OSN301" s="103"/>
      <c r="OSO301" s="103"/>
      <c r="OSP301" s="103"/>
      <c r="OSQ301" s="103"/>
      <c r="OSR301" s="103"/>
      <c r="OSS301" s="103"/>
      <c r="OST301" s="103"/>
      <c r="OSU301" s="103"/>
      <c r="OSV301" s="103"/>
      <c r="OSW301" s="103"/>
      <c r="OSX301" s="103"/>
      <c r="OSY301" s="103"/>
      <c r="OSZ301" s="103"/>
      <c r="OTA301" s="103"/>
      <c r="OTB301" s="103"/>
      <c r="OTC301" s="103"/>
      <c r="OTD301" s="103"/>
      <c r="OTE301" s="103"/>
      <c r="OTF301" s="103"/>
      <c r="OTG301" s="103"/>
      <c r="OTH301" s="103"/>
      <c r="OTI301" s="103"/>
      <c r="OTJ301" s="103"/>
      <c r="OTK301" s="103"/>
      <c r="OTL301" s="103"/>
      <c r="OTM301" s="103"/>
      <c r="OTN301" s="103"/>
      <c r="OTO301" s="103"/>
      <c r="OTP301" s="103"/>
      <c r="OTQ301" s="103"/>
      <c r="OTR301" s="103"/>
      <c r="OTS301" s="103"/>
      <c r="OTT301" s="103"/>
      <c r="OTU301" s="103"/>
      <c r="OTV301" s="103"/>
      <c r="OTW301" s="103"/>
      <c r="OTX301" s="103"/>
      <c r="OTY301" s="103"/>
      <c r="OTZ301" s="103"/>
      <c r="OUA301" s="103"/>
      <c r="OUB301" s="103"/>
      <c r="OUC301" s="103"/>
      <c r="OUD301" s="103"/>
      <c r="OUE301" s="103"/>
      <c r="OUF301" s="103"/>
      <c r="OUG301" s="103"/>
      <c r="OUH301" s="103"/>
      <c r="OUI301" s="103"/>
      <c r="OUJ301" s="103"/>
      <c r="OUK301" s="103"/>
      <c r="OUL301" s="103"/>
      <c r="OUM301" s="103"/>
      <c r="OUN301" s="103"/>
      <c r="OUO301" s="103"/>
      <c r="OUP301" s="103"/>
      <c r="OUQ301" s="103"/>
      <c r="OUR301" s="103"/>
      <c r="OUS301" s="103"/>
      <c r="OUT301" s="103"/>
      <c r="OUU301" s="103"/>
      <c r="OUV301" s="103"/>
      <c r="OUW301" s="103"/>
      <c r="OUX301" s="103"/>
      <c r="OUY301" s="103"/>
      <c r="OUZ301" s="103"/>
      <c r="OVA301" s="103"/>
      <c r="OVB301" s="103"/>
      <c r="OVC301" s="103"/>
      <c r="OVD301" s="103"/>
      <c r="OVE301" s="103"/>
      <c r="OVF301" s="103"/>
      <c r="OVG301" s="103"/>
      <c r="OVH301" s="103"/>
      <c r="OVI301" s="103"/>
      <c r="OVJ301" s="103"/>
      <c r="OVK301" s="103"/>
      <c r="OVL301" s="103"/>
      <c r="OVM301" s="103"/>
      <c r="OVN301" s="103"/>
      <c r="OVO301" s="103"/>
      <c r="OVP301" s="103"/>
      <c r="OVQ301" s="103"/>
      <c r="OVR301" s="103"/>
      <c r="OVS301" s="103"/>
      <c r="OVT301" s="103"/>
      <c r="OVU301" s="103"/>
      <c r="OVV301" s="103"/>
      <c r="OVW301" s="103"/>
      <c r="OVX301" s="103"/>
      <c r="OVY301" s="103"/>
      <c r="OVZ301" s="103"/>
      <c r="OWA301" s="103"/>
      <c r="OWB301" s="103"/>
      <c r="OWC301" s="103"/>
      <c r="OWD301" s="103"/>
      <c r="OWE301" s="103"/>
      <c r="OWF301" s="103"/>
      <c r="OWG301" s="103"/>
      <c r="OWH301" s="103"/>
      <c r="OWI301" s="103"/>
      <c r="OWJ301" s="103"/>
      <c r="OWK301" s="103"/>
      <c r="OWL301" s="103"/>
      <c r="OWM301" s="103"/>
      <c r="OWN301" s="103"/>
      <c r="OWO301" s="103"/>
      <c r="OWP301" s="103"/>
      <c r="OWQ301" s="103"/>
      <c r="OWR301" s="103"/>
      <c r="OWS301" s="103"/>
      <c r="OWT301" s="103"/>
      <c r="OWU301" s="103"/>
      <c r="OWV301" s="103"/>
      <c r="OWW301" s="103"/>
      <c r="OWX301" s="103"/>
      <c r="OWY301" s="103"/>
      <c r="OWZ301" s="103"/>
      <c r="OXA301" s="103"/>
      <c r="OXB301" s="103"/>
      <c r="OXC301" s="103"/>
      <c r="OXD301" s="103"/>
      <c r="OXE301" s="103"/>
      <c r="OXF301" s="103"/>
      <c r="OXG301" s="103"/>
      <c r="OXH301" s="103"/>
      <c r="OXI301" s="103"/>
      <c r="OXJ301" s="103"/>
      <c r="OXK301" s="103"/>
      <c r="OXL301" s="103"/>
      <c r="OXM301" s="103"/>
      <c r="OXN301" s="103"/>
      <c r="OXO301" s="103"/>
      <c r="OXP301" s="103"/>
      <c r="OXQ301" s="103"/>
      <c r="OXR301" s="103"/>
      <c r="OXS301" s="103"/>
      <c r="OXT301" s="103"/>
      <c r="OXU301" s="103"/>
      <c r="OXV301" s="103"/>
      <c r="OXW301" s="103"/>
      <c r="OXX301" s="103"/>
      <c r="OXY301" s="103"/>
      <c r="OXZ301" s="103"/>
      <c r="OYA301" s="103"/>
      <c r="OYB301" s="103"/>
      <c r="OYC301" s="103"/>
      <c r="OYD301" s="103"/>
      <c r="OYE301" s="103"/>
      <c r="OYF301" s="103"/>
      <c r="OYG301" s="103"/>
      <c r="OYH301" s="103"/>
      <c r="OYI301" s="103"/>
      <c r="OYJ301" s="103"/>
      <c r="OYK301" s="103"/>
      <c r="OYL301" s="103"/>
      <c r="OYM301" s="103"/>
      <c r="OYN301" s="103"/>
      <c r="OYO301" s="103"/>
      <c r="OYP301" s="103"/>
      <c r="OYQ301" s="103"/>
      <c r="OYR301" s="103"/>
      <c r="OYS301" s="103"/>
      <c r="OYT301" s="103"/>
      <c r="OYU301" s="103"/>
      <c r="OYV301" s="103"/>
      <c r="OYW301" s="103"/>
      <c r="OYX301" s="103"/>
      <c r="OYY301" s="103"/>
      <c r="OYZ301" s="103"/>
      <c r="OZA301" s="103"/>
      <c r="OZB301" s="103"/>
      <c r="OZC301" s="103"/>
      <c r="OZD301" s="103"/>
      <c r="OZE301" s="103"/>
      <c r="OZF301" s="103"/>
      <c r="OZG301" s="103"/>
      <c r="OZH301" s="103"/>
      <c r="OZI301" s="103"/>
      <c r="OZJ301" s="103"/>
      <c r="OZK301" s="103"/>
      <c r="OZL301" s="103"/>
      <c r="OZM301" s="103"/>
      <c r="OZN301" s="103"/>
      <c r="OZO301" s="103"/>
      <c r="OZP301" s="103"/>
      <c r="OZQ301" s="103"/>
      <c r="OZR301" s="103"/>
      <c r="OZS301" s="103"/>
      <c r="OZT301" s="103"/>
      <c r="OZU301" s="103"/>
      <c r="OZV301" s="103"/>
      <c r="OZW301" s="103"/>
      <c r="OZX301" s="103"/>
      <c r="OZY301" s="103"/>
      <c r="OZZ301" s="103"/>
      <c r="PAA301" s="103"/>
      <c r="PAB301" s="103"/>
      <c r="PAC301" s="103"/>
      <c r="PAD301" s="103"/>
      <c r="PAE301" s="103"/>
      <c r="PAF301" s="103"/>
      <c r="PAG301" s="103"/>
      <c r="PAH301" s="103"/>
      <c r="PAI301" s="103"/>
      <c r="PAJ301" s="103"/>
      <c r="PAK301" s="103"/>
      <c r="PAL301" s="103"/>
      <c r="PAM301" s="103"/>
      <c r="PAN301" s="103"/>
      <c r="PAO301" s="103"/>
      <c r="PAP301" s="103"/>
      <c r="PAQ301" s="103"/>
      <c r="PAR301" s="103"/>
      <c r="PAS301" s="103"/>
      <c r="PAT301" s="103"/>
      <c r="PAU301" s="103"/>
      <c r="PAV301" s="103"/>
      <c r="PAW301" s="103"/>
      <c r="PAX301" s="103"/>
      <c r="PAY301" s="103"/>
      <c r="PAZ301" s="103"/>
      <c r="PBA301" s="103"/>
      <c r="PBB301" s="103"/>
      <c r="PBC301" s="103"/>
      <c r="PBD301" s="103"/>
      <c r="PBE301" s="103"/>
      <c r="PBF301" s="103"/>
      <c r="PBG301" s="103"/>
      <c r="PBH301" s="103"/>
      <c r="PBI301" s="103"/>
      <c r="PBJ301" s="103"/>
      <c r="PBK301" s="103"/>
      <c r="PBL301" s="103"/>
      <c r="PBM301" s="103"/>
      <c r="PBN301" s="103"/>
      <c r="PBO301" s="103"/>
      <c r="PBP301" s="103"/>
      <c r="PBQ301" s="103"/>
      <c r="PBR301" s="103"/>
      <c r="PBS301" s="103"/>
      <c r="PBT301" s="103"/>
      <c r="PBU301" s="103"/>
      <c r="PBV301" s="103"/>
      <c r="PBW301" s="103"/>
      <c r="PBX301" s="103"/>
      <c r="PBY301" s="103"/>
      <c r="PBZ301" s="103"/>
      <c r="PCA301" s="103"/>
      <c r="PCB301" s="103"/>
      <c r="PCC301" s="103"/>
      <c r="PCD301" s="103"/>
      <c r="PCE301" s="103"/>
      <c r="PCF301" s="103"/>
      <c r="PCG301" s="103"/>
      <c r="PCH301" s="103"/>
      <c r="PCI301" s="103"/>
      <c r="PCJ301" s="103"/>
      <c r="PCK301" s="103"/>
      <c r="PCL301" s="103"/>
      <c r="PCM301" s="103"/>
      <c r="PCN301" s="103"/>
      <c r="PCO301" s="103"/>
      <c r="PCP301" s="103"/>
      <c r="PCQ301" s="103"/>
      <c r="PCR301" s="103"/>
      <c r="PCS301" s="103"/>
      <c r="PCT301" s="103"/>
      <c r="PCU301" s="103"/>
      <c r="PCV301" s="103"/>
      <c r="PCW301" s="103"/>
      <c r="PCX301" s="103"/>
      <c r="PCY301" s="103"/>
      <c r="PCZ301" s="103"/>
      <c r="PDA301" s="103"/>
      <c r="PDB301" s="103"/>
      <c r="PDC301" s="103"/>
      <c r="PDD301" s="103"/>
      <c r="PDE301" s="103"/>
      <c r="PDF301" s="103"/>
      <c r="PDG301" s="103"/>
      <c r="PDH301" s="103"/>
      <c r="PDI301" s="103"/>
      <c r="PDJ301" s="103"/>
      <c r="PDK301" s="103"/>
      <c r="PDL301" s="103"/>
      <c r="PDM301" s="103"/>
      <c r="PDN301" s="103"/>
      <c r="PDO301" s="103"/>
      <c r="PDP301" s="103"/>
      <c r="PDQ301" s="103"/>
      <c r="PDR301" s="103"/>
      <c r="PDS301" s="103"/>
      <c r="PDT301" s="103"/>
      <c r="PDU301" s="103"/>
      <c r="PDV301" s="103"/>
      <c r="PDW301" s="103"/>
      <c r="PDX301" s="103"/>
      <c r="PDY301" s="103"/>
      <c r="PDZ301" s="103"/>
      <c r="PEA301" s="103"/>
      <c r="PEB301" s="103"/>
      <c r="PEC301" s="103"/>
      <c r="PED301" s="103"/>
      <c r="PEE301" s="103"/>
      <c r="PEF301" s="103"/>
      <c r="PEG301" s="103"/>
      <c r="PEH301" s="103"/>
      <c r="PEI301" s="103"/>
      <c r="PEJ301" s="103"/>
      <c r="PEK301" s="103"/>
      <c r="PEL301" s="103"/>
      <c r="PEM301" s="103"/>
      <c r="PEN301" s="103"/>
      <c r="PEO301" s="103"/>
      <c r="PEP301" s="103"/>
      <c r="PEQ301" s="103"/>
      <c r="PER301" s="103"/>
      <c r="PES301" s="103"/>
      <c r="PET301" s="103"/>
      <c r="PEU301" s="103"/>
      <c r="PEV301" s="103"/>
      <c r="PEW301" s="103"/>
      <c r="PEX301" s="103"/>
      <c r="PEY301" s="103"/>
      <c r="PEZ301" s="103"/>
      <c r="PFA301" s="103"/>
      <c r="PFB301" s="103"/>
      <c r="PFC301" s="103"/>
      <c r="PFD301" s="103"/>
      <c r="PFE301" s="103"/>
      <c r="PFF301" s="103"/>
      <c r="PFG301" s="103"/>
      <c r="PFH301" s="103"/>
      <c r="PFI301" s="103"/>
      <c r="PFJ301" s="103"/>
      <c r="PFK301" s="103"/>
      <c r="PFL301" s="103"/>
      <c r="PFM301" s="103"/>
      <c r="PFN301" s="103"/>
      <c r="PFO301" s="103"/>
      <c r="PFP301" s="103"/>
      <c r="PFQ301" s="103"/>
      <c r="PFR301" s="103"/>
      <c r="PFS301" s="103"/>
      <c r="PFT301" s="103"/>
      <c r="PFU301" s="103"/>
      <c r="PFV301" s="103"/>
      <c r="PFW301" s="103"/>
      <c r="PFX301" s="103"/>
      <c r="PFY301" s="103"/>
      <c r="PFZ301" s="103"/>
      <c r="PGA301" s="103"/>
      <c r="PGB301" s="103"/>
      <c r="PGC301" s="103"/>
      <c r="PGD301" s="103"/>
      <c r="PGE301" s="103"/>
      <c r="PGF301" s="103"/>
      <c r="PGG301" s="103"/>
      <c r="PGH301" s="103"/>
      <c r="PGI301" s="103"/>
      <c r="PGJ301" s="103"/>
      <c r="PGK301" s="103"/>
      <c r="PGL301" s="103"/>
      <c r="PGM301" s="103"/>
      <c r="PGN301" s="103"/>
      <c r="PGO301" s="103"/>
      <c r="PGP301" s="103"/>
      <c r="PGQ301" s="103"/>
      <c r="PGR301" s="103"/>
      <c r="PGS301" s="103"/>
      <c r="PGT301" s="103"/>
      <c r="PGU301" s="103"/>
      <c r="PGV301" s="103"/>
      <c r="PGW301" s="103"/>
      <c r="PGX301" s="103"/>
      <c r="PGY301" s="103"/>
      <c r="PGZ301" s="103"/>
      <c r="PHA301" s="103"/>
      <c r="PHB301" s="103"/>
      <c r="PHC301" s="103"/>
      <c r="PHD301" s="103"/>
      <c r="PHE301" s="103"/>
      <c r="PHF301" s="103"/>
      <c r="PHG301" s="103"/>
      <c r="PHH301" s="103"/>
      <c r="PHI301" s="103"/>
      <c r="PHJ301" s="103"/>
      <c r="PHK301" s="103"/>
      <c r="PHL301" s="103"/>
      <c r="PHM301" s="103"/>
      <c r="PHN301" s="103"/>
      <c r="PHO301" s="103"/>
      <c r="PHP301" s="103"/>
      <c r="PHQ301" s="103"/>
      <c r="PHR301" s="103"/>
      <c r="PHS301" s="103"/>
      <c r="PHT301" s="103"/>
      <c r="PHU301" s="103"/>
      <c r="PHV301" s="103"/>
      <c r="PHW301" s="103"/>
      <c r="PHX301" s="103"/>
      <c r="PHY301" s="103"/>
      <c r="PHZ301" s="103"/>
      <c r="PIA301" s="103"/>
      <c r="PIB301" s="103"/>
      <c r="PIC301" s="103"/>
      <c r="PID301" s="103"/>
      <c r="PIE301" s="103"/>
      <c r="PIF301" s="103"/>
      <c r="PIG301" s="103"/>
      <c r="PIH301" s="103"/>
      <c r="PII301" s="103"/>
      <c r="PIJ301" s="103"/>
      <c r="PIK301" s="103"/>
      <c r="PIL301" s="103"/>
      <c r="PIM301" s="103"/>
      <c r="PIN301" s="103"/>
      <c r="PIO301" s="103"/>
      <c r="PIP301" s="103"/>
      <c r="PIQ301" s="103"/>
      <c r="PIR301" s="103"/>
      <c r="PIS301" s="103"/>
      <c r="PIT301" s="103"/>
      <c r="PIU301" s="103"/>
      <c r="PIV301" s="103"/>
      <c r="PIW301" s="103"/>
      <c r="PIX301" s="103"/>
      <c r="PIY301" s="103"/>
      <c r="PIZ301" s="103"/>
      <c r="PJA301" s="103"/>
      <c r="PJB301" s="103"/>
      <c r="PJC301" s="103"/>
      <c r="PJD301" s="103"/>
      <c r="PJE301" s="103"/>
      <c r="PJF301" s="103"/>
      <c r="PJG301" s="103"/>
      <c r="PJH301" s="103"/>
      <c r="PJI301" s="103"/>
      <c r="PJJ301" s="103"/>
      <c r="PJK301" s="103"/>
      <c r="PJL301" s="103"/>
      <c r="PJM301" s="103"/>
      <c r="PJN301" s="103"/>
      <c r="PJO301" s="103"/>
      <c r="PJP301" s="103"/>
      <c r="PJQ301" s="103"/>
      <c r="PJR301" s="103"/>
      <c r="PJS301" s="103"/>
      <c r="PJT301" s="103"/>
      <c r="PJU301" s="103"/>
      <c r="PJV301" s="103"/>
      <c r="PJW301" s="103"/>
      <c r="PJX301" s="103"/>
      <c r="PJY301" s="103"/>
      <c r="PJZ301" s="103"/>
      <c r="PKA301" s="103"/>
      <c r="PKB301" s="103"/>
      <c r="PKC301" s="103"/>
      <c r="PKD301" s="103"/>
      <c r="PKE301" s="103"/>
      <c r="PKF301" s="103"/>
      <c r="PKG301" s="103"/>
      <c r="PKH301" s="103"/>
      <c r="PKI301" s="103"/>
      <c r="PKJ301" s="103"/>
      <c r="PKK301" s="103"/>
      <c r="PKL301" s="103"/>
      <c r="PKM301" s="103"/>
      <c r="PKN301" s="103"/>
      <c r="PKO301" s="103"/>
      <c r="PKP301" s="103"/>
      <c r="PKQ301" s="103"/>
      <c r="PKR301" s="103"/>
      <c r="PKS301" s="103"/>
      <c r="PKT301" s="103"/>
      <c r="PKU301" s="103"/>
      <c r="PKV301" s="103"/>
      <c r="PKW301" s="103"/>
      <c r="PKX301" s="103"/>
      <c r="PKY301" s="103"/>
      <c r="PKZ301" s="103"/>
      <c r="PLA301" s="103"/>
      <c r="PLB301" s="103"/>
      <c r="PLC301" s="103"/>
      <c r="PLD301" s="103"/>
      <c r="PLE301" s="103"/>
      <c r="PLF301" s="103"/>
      <c r="PLG301" s="103"/>
      <c r="PLH301" s="103"/>
      <c r="PLI301" s="103"/>
      <c r="PLJ301" s="103"/>
      <c r="PLK301" s="103"/>
      <c r="PLL301" s="103"/>
      <c r="PLM301" s="103"/>
      <c r="PLN301" s="103"/>
      <c r="PLO301" s="103"/>
      <c r="PLP301" s="103"/>
      <c r="PLQ301" s="103"/>
      <c r="PLR301" s="103"/>
      <c r="PLS301" s="103"/>
      <c r="PLT301" s="103"/>
      <c r="PLU301" s="103"/>
      <c r="PLV301" s="103"/>
      <c r="PLW301" s="103"/>
      <c r="PLX301" s="103"/>
      <c r="PLY301" s="103"/>
      <c r="PLZ301" s="103"/>
      <c r="PMA301" s="103"/>
      <c r="PMB301" s="103"/>
      <c r="PMC301" s="103"/>
      <c r="PMD301" s="103"/>
      <c r="PME301" s="103"/>
      <c r="PMF301" s="103"/>
      <c r="PMG301" s="103"/>
      <c r="PMH301" s="103"/>
      <c r="PMI301" s="103"/>
      <c r="PMJ301" s="103"/>
      <c r="PMK301" s="103"/>
      <c r="PML301" s="103"/>
      <c r="PMM301" s="103"/>
      <c r="PMN301" s="103"/>
      <c r="PMO301" s="103"/>
      <c r="PMP301" s="103"/>
      <c r="PMQ301" s="103"/>
      <c r="PMR301" s="103"/>
      <c r="PMS301" s="103"/>
      <c r="PMT301" s="103"/>
      <c r="PMU301" s="103"/>
      <c r="PMV301" s="103"/>
      <c r="PMW301" s="103"/>
      <c r="PMX301" s="103"/>
      <c r="PMY301" s="103"/>
      <c r="PMZ301" s="103"/>
      <c r="PNA301" s="103"/>
      <c r="PNB301" s="103"/>
      <c r="PNC301" s="103"/>
      <c r="PND301" s="103"/>
      <c r="PNE301" s="103"/>
      <c r="PNF301" s="103"/>
      <c r="PNG301" s="103"/>
      <c r="PNH301" s="103"/>
      <c r="PNI301" s="103"/>
      <c r="PNJ301" s="103"/>
      <c r="PNK301" s="103"/>
      <c r="PNL301" s="103"/>
      <c r="PNM301" s="103"/>
      <c r="PNN301" s="103"/>
      <c r="PNO301" s="103"/>
      <c r="PNP301" s="103"/>
      <c r="PNQ301" s="103"/>
      <c r="PNR301" s="103"/>
      <c r="PNS301" s="103"/>
      <c r="PNT301" s="103"/>
      <c r="PNU301" s="103"/>
      <c r="PNV301" s="103"/>
      <c r="PNW301" s="103"/>
      <c r="PNX301" s="103"/>
      <c r="PNY301" s="103"/>
      <c r="PNZ301" s="103"/>
      <c r="POA301" s="103"/>
      <c r="POB301" s="103"/>
      <c r="POC301" s="103"/>
      <c r="POD301" s="103"/>
      <c r="POE301" s="103"/>
      <c r="POF301" s="103"/>
      <c r="POG301" s="103"/>
      <c r="POH301" s="103"/>
      <c r="POI301" s="103"/>
      <c r="POJ301" s="103"/>
      <c r="POK301" s="103"/>
      <c r="POL301" s="103"/>
      <c r="POM301" s="103"/>
      <c r="PON301" s="103"/>
      <c r="POO301" s="103"/>
      <c r="POP301" s="103"/>
      <c r="POQ301" s="103"/>
      <c r="POR301" s="103"/>
      <c r="POS301" s="103"/>
      <c r="POT301" s="103"/>
      <c r="POU301" s="103"/>
      <c r="POV301" s="103"/>
      <c r="POW301" s="103"/>
      <c r="POX301" s="103"/>
      <c r="POY301" s="103"/>
      <c r="POZ301" s="103"/>
      <c r="PPA301" s="103"/>
      <c r="PPB301" s="103"/>
      <c r="PPC301" s="103"/>
      <c r="PPD301" s="103"/>
      <c r="PPE301" s="103"/>
      <c r="PPF301" s="103"/>
      <c r="PPG301" s="103"/>
      <c r="PPH301" s="103"/>
      <c r="PPI301" s="103"/>
      <c r="PPJ301" s="103"/>
      <c r="PPK301" s="103"/>
      <c r="PPL301" s="103"/>
      <c r="PPM301" s="103"/>
      <c r="PPN301" s="103"/>
      <c r="PPO301" s="103"/>
      <c r="PPP301" s="103"/>
      <c r="PPQ301" s="103"/>
      <c r="PPR301" s="103"/>
      <c r="PPS301" s="103"/>
      <c r="PPT301" s="103"/>
      <c r="PPU301" s="103"/>
      <c r="PPV301" s="103"/>
      <c r="PPW301" s="103"/>
      <c r="PPX301" s="103"/>
      <c r="PPY301" s="103"/>
      <c r="PPZ301" s="103"/>
      <c r="PQA301" s="103"/>
      <c r="PQB301" s="103"/>
      <c r="PQC301" s="103"/>
      <c r="PQD301" s="103"/>
      <c r="PQE301" s="103"/>
      <c r="PQF301" s="103"/>
      <c r="PQG301" s="103"/>
      <c r="PQH301" s="103"/>
      <c r="PQI301" s="103"/>
      <c r="PQJ301" s="103"/>
      <c r="PQK301" s="103"/>
      <c r="PQL301" s="103"/>
      <c r="PQM301" s="103"/>
      <c r="PQN301" s="103"/>
      <c r="PQO301" s="103"/>
      <c r="PQP301" s="103"/>
      <c r="PQQ301" s="103"/>
      <c r="PQR301" s="103"/>
      <c r="PQS301" s="103"/>
      <c r="PQT301" s="103"/>
      <c r="PQU301" s="103"/>
      <c r="PQV301" s="103"/>
      <c r="PQW301" s="103"/>
      <c r="PQX301" s="103"/>
      <c r="PQY301" s="103"/>
      <c r="PQZ301" s="103"/>
      <c r="PRA301" s="103"/>
      <c r="PRB301" s="103"/>
      <c r="PRC301" s="103"/>
      <c r="PRD301" s="103"/>
      <c r="PRE301" s="103"/>
      <c r="PRF301" s="103"/>
      <c r="PRG301" s="103"/>
      <c r="PRH301" s="103"/>
      <c r="PRI301" s="103"/>
      <c r="PRJ301" s="103"/>
      <c r="PRK301" s="103"/>
      <c r="PRL301" s="103"/>
      <c r="PRM301" s="103"/>
      <c r="PRN301" s="103"/>
      <c r="PRO301" s="103"/>
      <c r="PRP301" s="103"/>
      <c r="PRQ301" s="103"/>
      <c r="PRR301" s="103"/>
      <c r="PRS301" s="103"/>
      <c r="PRT301" s="103"/>
      <c r="PRU301" s="103"/>
      <c r="PRV301" s="103"/>
      <c r="PRW301" s="103"/>
      <c r="PRX301" s="103"/>
      <c r="PRY301" s="103"/>
      <c r="PRZ301" s="103"/>
      <c r="PSA301" s="103"/>
      <c r="PSB301" s="103"/>
      <c r="PSC301" s="103"/>
      <c r="PSD301" s="103"/>
      <c r="PSE301" s="103"/>
      <c r="PSF301" s="103"/>
      <c r="PSG301" s="103"/>
      <c r="PSH301" s="103"/>
      <c r="PSI301" s="103"/>
      <c r="PSJ301" s="103"/>
      <c r="PSK301" s="103"/>
      <c r="PSL301" s="103"/>
      <c r="PSM301" s="103"/>
      <c r="PSN301" s="103"/>
      <c r="PSO301" s="103"/>
      <c r="PSP301" s="103"/>
      <c r="PSQ301" s="103"/>
      <c r="PSR301" s="103"/>
      <c r="PSS301" s="103"/>
      <c r="PST301" s="103"/>
      <c r="PSU301" s="103"/>
      <c r="PSV301" s="103"/>
      <c r="PSW301" s="103"/>
      <c r="PSX301" s="103"/>
      <c r="PSY301" s="103"/>
      <c r="PSZ301" s="103"/>
      <c r="PTA301" s="103"/>
      <c r="PTB301" s="103"/>
      <c r="PTC301" s="103"/>
      <c r="PTD301" s="103"/>
      <c r="PTE301" s="103"/>
      <c r="PTF301" s="103"/>
      <c r="PTG301" s="103"/>
      <c r="PTH301" s="103"/>
      <c r="PTI301" s="103"/>
      <c r="PTJ301" s="103"/>
      <c r="PTK301" s="103"/>
      <c r="PTL301" s="103"/>
      <c r="PTM301" s="103"/>
      <c r="PTN301" s="103"/>
      <c r="PTO301" s="103"/>
      <c r="PTP301" s="103"/>
      <c r="PTQ301" s="103"/>
      <c r="PTR301" s="103"/>
      <c r="PTS301" s="103"/>
      <c r="PTT301" s="103"/>
      <c r="PTU301" s="103"/>
      <c r="PTV301" s="103"/>
      <c r="PTW301" s="103"/>
      <c r="PTX301" s="103"/>
      <c r="PTY301" s="103"/>
      <c r="PTZ301" s="103"/>
      <c r="PUA301" s="103"/>
      <c r="PUB301" s="103"/>
      <c r="PUC301" s="103"/>
      <c r="PUD301" s="103"/>
      <c r="PUE301" s="103"/>
      <c r="PUF301" s="103"/>
      <c r="PUG301" s="103"/>
      <c r="PUH301" s="103"/>
      <c r="PUI301" s="103"/>
      <c r="PUJ301" s="103"/>
      <c r="PUK301" s="103"/>
      <c r="PUL301" s="103"/>
      <c r="PUM301" s="103"/>
      <c r="PUN301" s="103"/>
      <c r="PUO301" s="103"/>
      <c r="PUP301" s="103"/>
      <c r="PUQ301" s="103"/>
      <c r="PUR301" s="103"/>
      <c r="PUS301" s="103"/>
      <c r="PUT301" s="103"/>
      <c r="PUU301" s="103"/>
      <c r="PUV301" s="103"/>
      <c r="PUW301" s="103"/>
      <c r="PUX301" s="103"/>
      <c r="PUY301" s="103"/>
      <c r="PUZ301" s="103"/>
      <c r="PVA301" s="103"/>
      <c r="PVB301" s="103"/>
      <c r="PVC301" s="103"/>
      <c r="PVD301" s="103"/>
      <c r="PVE301" s="103"/>
      <c r="PVF301" s="103"/>
      <c r="PVG301" s="103"/>
      <c r="PVH301" s="103"/>
      <c r="PVI301" s="103"/>
      <c r="PVJ301" s="103"/>
      <c r="PVK301" s="103"/>
      <c r="PVL301" s="103"/>
      <c r="PVM301" s="103"/>
      <c r="PVN301" s="103"/>
      <c r="PVO301" s="103"/>
      <c r="PVP301" s="103"/>
      <c r="PVQ301" s="103"/>
      <c r="PVR301" s="103"/>
      <c r="PVS301" s="103"/>
      <c r="PVT301" s="103"/>
      <c r="PVU301" s="103"/>
      <c r="PVV301" s="103"/>
      <c r="PVW301" s="103"/>
      <c r="PVX301" s="103"/>
      <c r="PVY301" s="103"/>
      <c r="PVZ301" s="103"/>
      <c r="PWA301" s="103"/>
      <c r="PWB301" s="103"/>
      <c r="PWC301" s="103"/>
      <c r="PWD301" s="103"/>
      <c r="PWE301" s="103"/>
      <c r="PWF301" s="103"/>
      <c r="PWG301" s="103"/>
      <c r="PWH301" s="103"/>
      <c r="PWI301" s="103"/>
      <c r="PWJ301" s="103"/>
      <c r="PWK301" s="103"/>
      <c r="PWL301" s="103"/>
      <c r="PWM301" s="103"/>
      <c r="PWN301" s="103"/>
      <c r="PWO301" s="103"/>
      <c r="PWP301" s="103"/>
      <c r="PWQ301" s="103"/>
      <c r="PWR301" s="103"/>
      <c r="PWS301" s="103"/>
      <c r="PWT301" s="103"/>
      <c r="PWU301" s="103"/>
      <c r="PWV301" s="103"/>
      <c r="PWW301" s="103"/>
      <c r="PWX301" s="103"/>
      <c r="PWY301" s="103"/>
      <c r="PWZ301" s="103"/>
      <c r="PXA301" s="103"/>
      <c r="PXB301" s="103"/>
      <c r="PXC301" s="103"/>
      <c r="PXD301" s="103"/>
      <c r="PXE301" s="103"/>
      <c r="PXF301" s="103"/>
      <c r="PXG301" s="103"/>
      <c r="PXH301" s="103"/>
      <c r="PXI301" s="103"/>
      <c r="PXJ301" s="103"/>
      <c r="PXK301" s="103"/>
      <c r="PXL301" s="103"/>
      <c r="PXM301" s="103"/>
      <c r="PXN301" s="103"/>
      <c r="PXO301" s="103"/>
      <c r="PXP301" s="103"/>
      <c r="PXQ301" s="103"/>
      <c r="PXR301" s="103"/>
      <c r="PXS301" s="103"/>
      <c r="PXT301" s="103"/>
      <c r="PXU301" s="103"/>
      <c r="PXV301" s="103"/>
      <c r="PXW301" s="103"/>
      <c r="PXX301" s="103"/>
      <c r="PXY301" s="103"/>
      <c r="PXZ301" s="103"/>
      <c r="PYA301" s="103"/>
      <c r="PYB301" s="103"/>
      <c r="PYC301" s="103"/>
      <c r="PYD301" s="103"/>
      <c r="PYE301" s="103"/>
      <c r="PYF301" s="103"/>
      <c r="PYG301" s="103"/>
      <c r="PYH301" s="103"/>
      <c r="PYI301" s="103"/>
      <c r="PYJ301" s="103"/>
      <c r="PYK301" s="103"/>
      <c r="PYL301" s="103"/>
      <c r="PYM301" s="103"/>
      <c r="PYN301" s="103"/>
      <c r="PYO301" s="103"/>
      <c r="PYP301" s="103"/>
      <c r="PYQ301" s="103"/>
      <c r="PYR301" s="103"/>
      <c r="PYS301" s="103"/>
      <c r="PYT301" s="103"/>
      <c r="PYU301" s="103"/>
      <c r="PYV301" s="103"/>
      <c r="PYW301" s="103"/>
      <c r="PYX301" s="103"/>
      <c r="PYY301" s="103"/>
      <c r="PYZ301" s="103"/>
      <c r="PZA301" s="103"/>
      <c r="PZB301" s="103"/>
      <c r="PZC301" s="103"/>
      <c r="PZD301" s="103"/>
      <c r="PZE301" s="103"/>
      <c r="PZF301" s="103"/>
      <c r="PZG301" s="103"/>
      <c r="PZH301" s="103"/>
      <c r="PZI301" s="103"/>
      <c r="PZJ301" s="103"/>
      <c r="PZK301" s="103"/>
      <c r="PZL301" s="103"/>
      <c r="PZM301" s="103"/>
      <c r="PZN301" s="103"/>
      <c r="PZO301" s="103"/>
      <c r="PZP301" s="103"/>
      <c r="PZQ301" s="103"/>
      <c r="PZR301" s="103"/>
      <c r="PZS301" s="103"/>
      <c r="PZT301" s="103"/>
      <c r="PZU301" s="103"/>
      <c r="PZV301" s="103"/>
      <c r="PZW301" s="103"/>
      <c r="PZX301" s="103"/>
      <c r="PZY301" s="103"/>
      <c r="PZZ301" s="103"/>
      <c r="QAA301" s="103"/>
      <c r="QAB301" s="103"/>
      <c r="QAC301" s="103"/>
      <c r="QAD301" s="103"/>
      <c r="QAE301" s="103"/>
      <c r="QAF301" s="103"/>
      <c r="QAG301" s="103"/>
      <c r="QAH301" s="103"/>
      <c r="QAI301" s="103"/>
      <c r="QAJ301" s="103"/>
      <c r="QAK301" s="103"/>
      <c r="QAL301" s="103"/>
      <c r="QAM301" s="103"/>
      <c r="QAN301" s="103"/>
      <c r="QAO301" s="103"/>
      <c r="QAP301" s="103"/>
      <c r="QAQ301" s="103"/>
      <c r="QAR301" s="103"/>
      <c r="QAS301" s="103"/>
      <c r="QAT301" s="103"/>
      <c r="QAU301" s="103"/>
      <c r="QAV301" s="103"/>
      <c r="QAW301" s="103"/>
      <c r="QAX301" s="103"/>
      <c r="QAY301" s="103"/>
      <c r="QAZ301" s="103"/>
      <c r="QBA301" s="103"/>
      <c r="QBB301" s="103"/>
      <c r="QBC301" s="103"/>
      <c r="QBD301" s="103"/>
      <c r="QBE301" s="103"/>
      <c r="QBF301" s="103"/>
      <c r="QBG301" s="103"/>
      <c r="QBH301" s="103"/>
      <c r="QBI301" s="103"/>
      <c r="QBJ301" s="103"/>
      <c r="QBK301" s="103"/>
      <c r="QBL301" s="103"/>
      <c r="QBM301" s="103"/>
      <c r="QBN301" s="103"/>
      <c r="QBO301" s="103"/>
      <c r="QBP301" s="103"/>
      <c r="QBQ301" s="103"/>
      <c r="QBR301" s="103"/>
      <c r="QBS301" s="103"/>
      <c r="QBT301" s="103"/>
      <c r="QBU301" s="103"/>
      <c r="QBV301" s="103"/>
      <c r="QBW301" s="103"/>
      <c r="QBX301" s="103"/>
      <c r="QBY301" s="103"/>
      <c r="QBZ301" s="103"/>
      <c r="QCA301" s="103"/>
      <c r="QCB301" s="103"/>
      <c r="QCC301" s="103"/>
      <c r="QCD301" s="103"/>
      <c r="QCE301" s="103"/>
      <c r="QCF301" s="103"/>
      <c r="QCG301" s="103"/>
      <c r="QCH301" s="103"/>
      <c r="QCI301" s="103"/>
      <c r="QCJ301" s="103"/>
      <c r="QCK301" s="103"/>
      <c r="QCL301" s="103"/>
      <c r="QCM301" s="103"/>
      <c r="QCN301" s="103"/>
      <c r="QCO301" s="103"/>
      <c r="QCP301" s="103"/>
      <c r="QCQ301" s="103"/>
      <c r="QCR301" s="103"/>
      <c r="QCS301" s="103"/>
      <c r="QCT301" s="103"/>
      <c r="QCU301" s="103"/>
      <c r="QCV301" s="103"/>
      <c r="QCW301" s="103"/>
      <c r="QCX301" s="103"/>
      <c r="QCY301" s="103"/>
      <c r="QCZ301" s="103"/>
      <c r="QDA301" s="103"/>
      <c r="QDB301" s="103"/>
      <c r="QDC301" s="103"/>
      <c r="QDD301" s="103"/>
      <c r="QDE301" s="103"/>
      <c r="QDF301" s="103"/>
      <c r="QDG301" s="103"/>
      <c r="QDH301" s="103"/>
      <c r="QDI301" s="103"/>
      <c r="QDJ301" s="103"/>
      <c r="QDK301" s="103"/>
      <c r="QDL301" s="103"/>
      <c r="QDM301" s="103"/>
      <c r="QDN301" s="103"/>
      <c r="QDO301" s="103"/>
      <c r="QDP301" s="103"/>
      <c r="QDQ301" s="103"/>
      <c r="QDR301" s="103"/>
      <c r="QDS301" s="103"/>
      <c r="QDT301" s="103"/>
      <c r="QDU301" s="103"/>
      <c r="QDV301" s="103"/>
      <c r="QDW301" s="103"/>
      <c r="QDX301" s="103"/>
      <c r="QDY301" s="103"/>
      <c r="QDZ301" s="103"/>
      <c r="QEA301" s="103"/>
      <c r="QEB301" s="103"/>
      <c r="QEC301" s="103"/>
      <c r="QED301" s="103"/>
      <c r="QEE301" s="103"/>
      <c r="QEF301" s="103"/>
      <c r="QEG301" s="103"/>
      <c r="QEH301" s="103"/>
      <c r="QEI301" s="103"/>
      <c r="QEJ301" s="103"/>
      <c r="QEK301" s="103"/>
      <c r="QEL301" s="103"/>
      <c r="QEM301" s="103"/>
      <c r="QEN301" s="103"/>
      <c r="QEO301" s="103"/>
      <c r="QEP301" s="103"/>
      <c r="QEQ301" s="103"/>
      <c r="QER301" s="103"/>
      <c r="QES301" s="103"/>
      <c r="QET301" s="103"/>
      <c r="QEU301" s="103"/>
      <c r="QEV301" s="103"/>
      <c r="QEW301" s="103"/>
      <c r="QEX301" s="103"/>
      <c r="QEY301" s="103"/>
      <c r="QEZ301" s="103"/>
      <c r="QFA301" s="103"/>
      <c r="QFB301" s="103"/>
      <c r="QFC301" s="103"/>
      <c r="QFD301" s="103"/>
      <c r="QFE301" s="103"/>
      <c r="QFF301" s="103"/>
      <c r="QFG301" s="103"/>
      <c r="QFH301" s="103"/>
      <c r="QFI301" s="103"/>
      <c r="QFJ301" s="103"/>
      <c r="QFK301" s="103"/>
      <c r="QFL301" s="103"/>
      <c r="QFM301" s="103"/>
      <c r="QFN301" s="103"/>
      <c r="QFO301" s="103"/>
      <c r="QFP301" s="103"/>
      <c r="QFQ301" s="103"/>
      <c r="QFR301" s="103"/>
      <c r="QFS301" s="103"/>
      <c r="QFT301" s="103"/>
      <c r="QFU301" s="103"/>
      <c r="QFV301" s="103"/>
      <c r="QFW301" s="103"/>
      <c r="QFX301" s="103"/>
      <c r="QFY301" s="103"/>
      <c r="QFZ301" s="103"/>
      <c r="QGA301" s="103"/>
      <c r="QGB301" s="103"/>
      <c r="QGC301" s="103"/>
      <c r="QGD301" s="103"/>
      <c r="QGE301" s="103"/>
      <c r="QGF301" s="103"/>
      <c r="QGG301" s="103"/>
      <c r="QGH301" s="103"/>
      <c r="QGI301" s="103"/>
      <c r="QGJ301" s="103"/>
      <c r="QGK301" s="103"/>
      <c r="QGL301" s="103"/>
      <c r="QGM301" s="103"/>
      <c r="QGN301" s="103"/>
      <c r="QGO301" s="103"/>
      <c r="QGP301" s="103"/>
      <c r="QGQ301" s="103"/>
      <c r="QGR301" s="103"/>
      <c r="QGS301" s="103"/>
      <c r="QGT301" s="103"/>
      <c r="QGU301" s="103"/>
      <c r="QGV301" s="103"/>
      <c r="QGW301" s="103"/>
      <c r="QGX301" s="103"/>
      <c r="QGY301" s="103"/>
      <c r="QGZ301" s="103"/>
      <c r="QHA301" s="103"/>
      <c r="QHB301" s="103"/>
      <c r="QHC301" s="103"/>
      <c r="QHD301" s="103"/>
      <c r="QHE301" s="103"/>
      <c r="QHF301" s="103"/>
      <c r="QHG301" s="103"/>
      <c r="QHH301" s="103"/>
      <c r="QHI301" s="103"/>
      <c r="QHJ301" s="103"/>
      <c r="QHK301" s="103"/>
      <c r="QHL301" s="103"/>
      <c r="QHM301" s="103"/>
      <c r="QHN301" s="103"/>
      <c r="QHO301" s="103"/>
      <c r="QHP301" s="103"/>
      <c r="QHQ301" s="103"/>
      <c r="QHR301" s="103"/>
      <c r="QHS301" s="103"/>
      <c r="QHT301" s="103"/>
      <c r="QHU301" s="103"/>
      <c r="QHV301" s="103"/>
      <c r="QHW301" s="103"/>
      <c r="QHX301" s="103"/>
      <c r="QHY301" s="103"/>
      <c r="QHZ301" s="103"/>
      <c r="QIA301" s="103"/>
      <c r="QIB301" s="103"/>
      <c r="QIC301" s="103"/>
      <c r="QID301" s="103"/>
      <c r="QIE301" s="103"/>
      <c r="QIF301" s="103"/>
      <c r="QIG301" s="103"/>
      <c r="QIH301" s="103"/>
      <c r="QII301" s="103"/>
      <c r="QIJ301" s="103"/>
      <c r="QIK301" s="103"/>
      <c r="QIL301" s="103"/>
      <c r="QIM301" s="103"/>
      <c r="QIN301" s="103"/>
      <c r="QIO301" s="103"/>
      <c r="QIP301" s="103"/>
      <c r="QIQ301" s="103"/>
      <c r="QIR301" s="103"/>
      <c r="QIS301" s="103"/>
      <c r="QIT301" s="103"/>
      <c r="QIU301" s="103"/>
      <c r="QIV301" s="103"/>
      <c r="QIW301" s="103"/>
      <c r="QIX301" s="103"/>
      <c r="QIY301" s="103"/>
      <c r="QIZ301" s="103"/>
      <c r="QJA301" s="103"/>
      <c r="QJB301" s="103"/>
      <c r="QJC301" s="103"/>
      <c r="QJD301" s="103"/>
      <c r="QJE301" s="103"/>
      <c r="QJF301" s="103"/>
      <c r="QJG301" s="103"/>
      <c r="QJH301" s="103"/>
      <c r="QJI301" s="103"/>
      <c r="QJJ301" s="103"/>
      <c r="QJK301" s="103"/>
      <c r="QJL301" s="103"/>
      <c r="QJM301" s="103"/>
      <c r="QJN301" s="103"/>
      <c r="QJO301" s="103"/>
      <c r="QJP301" s="103"/>
      <c r="QJQ301" s="103"/>
      <c r="QJR301" s="103"/>
      <c r="QJS301" s="103"/>
      <c r="QJT301" s="103"/>
      <c r="QJU301" s="103"/>
      <c r="QJV301" s="103"/>
      <c r="QJW301" s="103"/>
      <c r="QJX301" s="103"/>
      <c r="QJY301" s="103"/>
      <c r="QJZ301" s="103"/>
      <c r="QKA301" s="103"/>
      <c r="QKB301" s="103"/>
      <c r="QKC301" s="103"/>
      <c r="QKD301" s="103"/>
      <c r="QKE301" s="103"/>
      <c r="QKF301" s="103"/>
      <c r="QKG301" s="103"/>
      <c r="QKH301" s="103"/>
      <c r="QKI301" s="103"/>
      <c r="QKJ301" s="103"/>
      <c r="QKK301" s="103"/>
      <c r="QKL301" s="103"/>
      <c r="QKM301" s="103"/>
      <c r="QKN301" s="103"/>
      <c r="QKO301" s="103"/>
      <c r="QKP301" s="103"/>
      <c r="QKQ301" s="103"/>
      <c r="QKR301" s="103"/>
      <c r="QKS301" s="103"/>
      <c r="QKT301" s="103"/>
      <c r="QKU301" s="103"/>
      <c r="QKV301" s="103"/>
      <c r="QKW301" s="103"/>
      <c r="QKX301" s="103"/>
      <c r="QKY301" s="103"/>
      <c r="QKZ301" s="103"/>
      <c r="QLA301" s="103"/>
      <c r="QLB301" s="103"/>
      <c r="QLC301" s="103"/>
      <c r="QLD301" s="103"/>
      <c r="QLE301" s="103"/>
      <c r="QLF301" s="103"/>
      <c r="QLG301" s="103"/>
      <c r="QLH301" s="103"/>
      <c r="QLI301" s="103"/>
      <c r="QLJ301" s="103"/>
      <c r="QLK301" s="103"/>
      <c r="QLL301" s="103"/>
      <c r="QLM301" s="103"/>
      <c r="QLN301" s="103"/>
      <c r="QLO301" s="103"/>
      <c r="QLP301" s="103"/>
      <c r="QLQ301" s="103"/>
      <c r="QLR301" s="103"/>
      <c r="QLS301" s="103"/>
      <c r="QLT301" s="103"/>
      <c r="QLU301" s="103"/>
      <c r="QLV301" s="103"/>
      <c r="QLW301" s="103"/>
      <c r="QLX301" s="103"/>
      <c r="QLY301" s="103"/>
      <c r="QLZ301" s="103"/>
      <c r="QMA301" s="103"/>
      <c r="QMB301" s="103"/>
      <c r="QMC301" s="103"/>
      <c r="QMD301" s="103"/>
      <c r="QME301" s="103"/>
      <c r="QMF301" s="103"/>
      <c r="QMG301" s="103"/>
      <c r="QMH301" s="103"/>
      <c r="QMI301" s="103"/>
      <c r="QMJ301" s="103"/>
      <c r="QMK301" s="103"/>
      <c r="QML301" s="103"/>
      <c r="QMM301" s="103"/>
      <c r="QMN301" s="103"/>
      <c r="QMO301" s="103"/>
      <c r="QMP301" s="103"/>
      <c r="QMQ301" s="103"/>
      <c r="QMR301" s="103"/>
      <c r="QMS301" s="103"/>
      <c r="QMT301" s="103"/>
      <c r="QMU301" s="103"/>
      <c r="QMV301" s="103"/>
      <c r="QMW301" s="103"/>
      <c r="QMX301" s="103"/>
      <c r="QMY301" s="103"/>
      <c r="QMZ301" s="103"/>
      <c r="QNA301" s="103"/>
      <c r="QNB301" s="103"/>
      <c r="QNC301" s="103"/>
      <c r="QND301" s="103"/>
      <c r="QNE301" s="103"/>
      <c r="QNF301" s="103"/>
      <c r="QNG301" s="103"/>
      <c r="QNH301" s="103"/>
      <c r="QNI301" s="103"/>
      <c r="QNJ301" s="103"/>
      <c r="QNK301" s="103"/>
      <c r="QNL301" s="103"/>
      <c r="QNM301" s="103"/>
      <c r="QNN301" s="103"/>
      <c r="QNO301" s="103"/>
      <c r="QNP301" s="103"/>
      <c r="QNQ301" s="103"/>
      <c r="QNR301" s="103"/>
      <c r="QNS301" s="103"/>
      <c r="QNT301" s="103"/>
      <c r="QNU301" s="103"/>
      <c r="QNV301" s="103"/>
      <c r="QNW301" s="103"/>
      <c r="QNX301" s="103"/>
      <c r="QNY301" s="103"/>
      <c r="QNZ301" s="103"/>
      <c r="QOA301" s="103"/>
      <c r="QOB301" s="103"/>
      <c r="QOC301" s="103"/>
      <c r="QOD301" s="103"/>
      <c r="QOE301" s="103"/>
      <c r="QOF301" s="103"/>
      <c r="QOG301" s="103"/>
      <c r="QOH301" s="103"/>
      <c r="QOI301" s="103"/>
      <c r="QOJ301" s="103"/>
      <c r="QOK301" s="103"/>
      <c r="QOL301" s="103"/>
      <c r="QOM301" s="103"/>
      <c r="QON301" s="103"/>
      <c r="QOO301" s="103"/>
      <c r="QOP301" s="103"/>
      <c r="QOQ301" s="103"/>
      <c r="QOR301" s="103"/>
      <c r="QOS301" s="103"/>
      <c r="QOT301" s="103"/>
      <c r="QOU301" s="103"/>
      <c r="QOV301" s="103"/>
      <c r="QOW301" s="103"/>
      <c r="QOX301" s="103"/>
      <c r="QOY301" s="103"/>
      <c r="QOZ301" s="103"/>
      <c r="QPA301" s="103"/>
      <c r="QPB301" s="103"/>
      <c r="QPC301" s="103"/>
      <c r="QPD301" s="103"/>
      <c r="QPE301" s="103"/>
      <c r="QPF301" s="103"/>
      <c r="QPG301" s="103"/>
      <c r="QPH301" s="103"/>
      <c r="QPI301" s="103"/>
      <c r="QPJ301" s="103"/>
      <c r="QPK301" s="103"/>
      <c r="QPL301" s="103"/>
      <c r="QPM301" s="103"/>
      <c r="QPN301" s="103"/>
      <c r="QPO301" s="103"/>
      <c r="QPP301" s="103"/>
      <c r="QPQ301" s="103"/>
      <c r="QPR301" s="103"/>
      <c r="QPS301" s="103"/>
      <c r="QPT301" s="103"/>
      <c r="QPU301" s="103"/>
      <c r="QPV301" s="103"/>
      <c r="QPW301" s="103"/>
      <c r="QPX301" s="103"/>
      <c r="QPY301" s="103"/>
      <c r="QPZ301" s="103"/>
      <c r="QQA301" s="103"/>
      <c r="QQB301" s="103"/>
      <c r="QQC301" s="103"/>
      <c r="QQD301" s="103"/>
      <c r="QQE301" s="103"/>
      <c r="QQF301" s="103"/>
      <c r="QQG301" s="103"/>
      <c r="QQH301" s="103"/>
      <c r="QQI301" s="103"/>
      <c r="QQJ301" s="103"/>
      <c r="QQK301" s="103"/>
      <c r="QQL301" s="103"/>
      <c r="QQM301" s="103"/>
      <c r="QQN301" s="103"/>
      <c r="QQO301" s="103"/>
      <c r="QQP301" s="103"/>
      <c r="QQQ301" s="103"/>
      <c r="QQR301" s="103"/>
      <c r="QQS301" s="103"/>
      <c r="QQT301" s="103"/>
      <c r="QQU301" s="103"/>
      <c r="QQV301" s="103"/>
      <c r="QQW301" s="103"/>
      <c r="QQX301" s="103"/>
      <c r="QQY301" s="103"/>
      <c r="QQZ301" s="103"/>
      <c r="QRA301" s="103"/>
      <c r="QRB301" s="103"/>
      <c r="QRC301" s="103"/>
      <c r="QRD301" s="103"/>
      <c r="QRE301" s="103"/>
      <c r="QRF301" s="103"/>
      <c r="QRG301" s="103"/>
      <c r="QRH301" s="103"/>
      <c r="QRI301" s="103"/>
      <c r="QRJ301" s="103"/>
      <c r="QRK301" s="103"/>
      <c r="QRL301" s="103"/>
      <c r="QRM301" s="103"/>
      <c r="QRN301" s="103"/>
      <c r="QRO301" s="103"/>
      <c r="QRP301" s="103"/>
      <c r="QRQ301" s="103"/>
      <c r="QRR301" s="103"/>
      <c r="QRS301" s="103"/>
      <c r="QRT301" s="103"/>
      <c r="QRU301" s="103"/>
      <c r="QRV301" s="103"/>
      <c r="QRW301" s="103"/>
      <c r="QRX301" s="103"/>
      <c r="QRY301" s="103"/>
      <c r="QRZ301" s="103"/>
      <c r="QSA301" s="103"/>
      <c r="QSB301" s="103"/>
      <c r="QSC301" s="103"/>
      <c r="QSD301" s="103"/>
      <c r="QSE301" s="103"/>
      <c r="QSF301" s="103"/>
      <c r="QSG301" s="103"/>
      <c r="QSH301" s="103"/>
      <c r="QSI301" s="103"/>
      <c r="QSJ301" s="103"/>
      <c r="QSK301" s="103"/>
      <c r="QSL301" s="103"/>
      <c r="QSM301" s="103"/>
      <c r="QSN301" s="103"/>
      <c r="QSO301" s="103"/>
      <c r="QSP301" s="103"/>
      <c r="QSQ301" s="103"/>
      <c r="QSR301" s="103"/>
      <c r="QSS301" s="103"/>
      <c r="QST301" s="103"/>
      <c r="QSU301" s="103"/>
      <c r="QSV301" s="103"/>
      <c r="QSW301" s="103"/>
      <c r="QSX301" s="103"/>
      <c r="QSY301" s="103"/>
      <c r="QSZ301" s="103"/>
      <c r="QTA301" s="103"/>
      <c r="QTB301" s="103"/>
      <c r="QTC301" s="103"/>
      <c r="QTD301" s="103"/>
      <c r="QTE301" s="103"/>
      <c r="QTF301" s="103"/>
      <c r="QTG301" s="103"/>
      <c r="QTH301" s="103"/>
      <c r="QTI301" s="103"/>
      <c r="QTJ301" s="103"/>
      <c r="QTK301" s="103"/>
      <c r="QTL301" s="103"/>
      <c r="QTM301" s="103"/>
      <c r="QTN301" s="103"/>
      <c r="QTO301" s="103"/>
      <c r="QTP301" s="103"/>
      <c r="QTQ301" s="103"/>
      <c r="QTR301" s="103"/>
      <c r="QTS301" s="103"/>
      <c r="QTT301" s="103"/>
      <c r="QTU301" s="103"/>
      <c r="QTV301" s="103"/>
      <c r="QTW301" s="103"/>
      <c r="QTX301" s="103"/>
      <c r="QTY301" s="103"/>
      <c r="QTZ301" s="103"/>
      <c r="QUA301" s="103"/>
      <c r="QUB301" s="103"/>
      <c r="QUC301" s="103"/>
      <c r="QUD301" s="103"/>
      <c r="QUE301" s="103"/>
      <c r="QUF301" s="103"/>
      <c r="QUG301" s="103"/>
      <c r="QUH301" s="103"/>
      <c r="QUI301" s="103"/>
      <c r="QUJ301" s="103"/>
      <c r="QUK301" s="103"/>
      <c r="QUL301" s="103"/>
      <c r="QUM301" s="103"/>
      <c r="QUN301" s="103"/>
      <c r="QUO301" s="103"/>
      <c r="QUP301" s="103"/>
      <c r="QUQ301" s="103"/>
      <c r="QUR301" s="103"/>
      <c r="QUS301" s="103"/>
      <c r="QUT301" s="103"/>
      <c r="QUU301" s="103"/>
      <c r="QUV301" s="103"/>
      <c r="QUW301" s="103"/>
      <c r="QUX301" s="103"/>
      <c r="QUY301" s="103"/>
      <c r="QUZ301" s="103"/>
      <c r="QVA301" s="103"/>
      <c r="QVB301" s="103"/>
      <c r="QVC301" s="103"/>
      <c r="QVD301" s="103"/>
      <c r="QVE301" s="103"/>
      <c r="QVF301" s="103"/>
      <c r="QVG301" s="103"/>
      <c r="QVH301" s="103"/>
      <c r="QVI301" s="103"/>
      <c r="QVJ301" s="103"/>
      <c r="QVK301" s="103"/>
      <c r="QVL301" s="103"/>
      <c r="QVM301" s="103"/>
      <c r="QVN301" s="103"/>
      <c r="QVO301" s="103"/>
      <c r="QVP301" s="103"/>
      <c r="QVQ301" s="103"/>
      <c r="QVR301" s="103"/>
      <c r="QVS301" s="103"/>
      <c r="QVT301" s="103"/>
      <c r="QVU301" s="103"/>
      <c r="QVV301" s="103"/>
      <c r="QVW301" s="103"/>
      <c r="QVX301" s="103"/>
      <c r="QVY301" s="103"/>
      <c r="QVZ301" s="103"/>
      <c r="QWA301" s="103"/>
      <c r="QWB301" s="103"/>
      <c r="QWC301" s="103"/>
      <c r="QWD301" s="103"/>
      <c r="QWE301" s="103"/>
      <c r="QWF301" s="103"/>
      <c r="QWG301" s="103"/>
      <c r="QWH301" s="103"/>
      <c r="QWI301" s="103"/>
      <c r="QWJ301" s="103"/>
      <c r="QWK301" s="103"/>
      <c r="QWL301" s="103"/>
      <c r="QWM301" s="103"/>
      <c r="QWN301" s="103"/>
      <c r="QWO301" s="103"/>
      <c r="QWP301" s="103"/>
      <c r="QWQ301" s="103"/>
      <c r="QWR301" s="103"/>
      <c r="QWS301" s="103"/>
      <c r="QWT301" s="103"/>
      <c r="QWU301" s="103"/>
      <c r="QWV301" s="103"/>
      <c r="QWW301" s="103"/>
      <c r="QWX301" s="103"/>
      <c r="QWY301" s="103"/>
      <c r="QWZ301" s="103"/>
      <c r="QXA301" s="103"/>
      <c r="QXB301" s="103"/>
      <c r="QXC301" s="103"/>
      <c r="QXD301" s="103"/>
      <c r="QXE301" s="103"/>
      <c r="QXF301" s="103"/>
      <c r="QXG301" s="103"/>
      <c r="QXH301" s="103"/>
      <c r="QXI301" s="103"/>
      <c r="QXJ301" s="103"/>
      <c r="QXK301" s="103"/>
      <c r="QXL301" s="103"/>
      <c r="QXM301" s="103"/>
      <c r="QXN301" s="103"/>
      <c r="QXO301" s="103"/>
      <c r="QXP301" s="103"/>
      <c r="QXQ301" s="103"/>
      <c r="QXR301" s="103"/>
      <c r="QXS301" s="103"/>
      <c r="QXT301" s="103"/>
      <c r="QXU301" s="103"/>
      <c r="QXV301" s="103"/>
      <c r="QXW301" s="103"/>
      <c r="QXX301" s="103"/>
      <c r="QXY301" s="103"/>
      <c r="QXZ301" s="103"/>
      <c r="QYA301" s="103"/>
      <c r="QYB301" s="103"/>
      <c r="QYC301" s="103"/>
      <c r="QYD301" s="103"/>
      <c r="QYE301" s="103"/>
      <c r="QYF301" s="103"/>
      <c r="QYG301" s="103"/>
      <c r="QYH301" s="103"/>
      <c r="QYI301" s="103"/>
      <c r="QYJ301" s="103"/>
      <c r="QYK301" s="103"/>
      <c r="QYL301" s="103"/>
      <c r="QYM301" s="103"/>
      <c r="QYN301" s="103"/>
      <c r="QYO301" s="103"/>
      <c r="QYP301" s="103"/>
      <c r="QYQ301" s="103"/>
      <c r="QYR301" s="103"/>
      <c r="QYS301" s="103"/>
      <c r="QYT301" s="103"/>
      <c r="QYU301" s="103"/>
      <c r="QYV301" s="103"/>
      <c r="QYW301" s="103"/>
      <c r="QYX301" s="103"/>
      <c r="QYY301" s="103"/>
      <c r="QYZ301" s="103"/>
      <c r="QZA301" s="103"/>
      <c r="QZB301" s="103"/>
      <c r="QZC301" s="103"/>
      <c r="QZD301" s="103"/>
      <c r="QZE301" s="103"/>
      <c r="QZF301" s="103"/>
      <c r="QZG301" s="103"/>
      <c r="QZH301" s="103"/>
      <c r="QZI301" s="103"/>
      <c r="QZJ301" s="103"/>
      <c r="QZK301" s="103"/>
      <c r="QZL301" s="103"/>
      <c r="QZM301" s="103"/>
      <c r="QZN301" s="103"/>
      <c r="QZO301" s="103"/>
      <c r="QZP301" s="103"/>
      <c r="QZQ301" s="103"/>
      <c r="QZR301" s="103"/>
      <c r="QZS301" s="103"/>
      <c r="QZT301" s="103"/>
      <c r="QZU301" s="103"/>
      <c r="QZV301" s="103"/>
      <c r="QZW301" s="103"/>
      <c r="QZX301" s="103"/>
      <c r="QZY301" s="103"/>
      <c r="QZZ301" s="103"/>
      <c r="RAA301" s="103"/>
      <c r="RAB301" s="103"/>
      <c r="RAC301" s="103"/>
      <c r="RAD301" s="103"/>
      <c r="RAE301" s="103"/>
      <c r="RAF301" s="103"/>
      <c r="RAG301" s="103"/>
      <c r="RAH301" s="103"/>
      <c r="RAI301" s="103"/>
      <c r="RAJ301" s="103"/>
      <c r="RAK301" s="103"/>
      <c r="RAL301" s="103"/>
      <c r="RAM301" s="103"/>
      <c r="RAN301" s="103"/>
      <c r="RAO301" s="103"/>
      <c r="RAP301" s="103"/>
      <c r="RAQ301" s="103"/>
      <c r="RAR301" s="103"/>
      <c r="RAS301" s="103"/>
      <c r="RAT301" s="103"/>
      <c r="RAU301" s="103"/>
      <c r="RAV301" s="103"/>
      <c r="RAW301" s="103"/>
      <c r="RAX301" s="103"/>
      <c r="RAY301" s="103"/>
      <c r="RAZ301" s="103"/>
      <c r="RBA301" s="103"/>
      <c r="RBB301" s="103"/>
      <c r="RBC301" s="103"/>
      <c r="RBD301" s="103"/>
      <c r="RBE301" s="103"/>
      <c r="RBF301" s="103"/>
      <c r="RBG301" s="103"/>
      <c r="RBH301" s="103"/>
      <c r="RBI301" s="103"/>
      <c r="RBJ301" s="103"/>
      <c r="RBK301" s="103"/>
      <c r="RBL301" s="103"/>
      <c r="RBM301" s="103"/>
      <c r="RBN301" s="103"/>
      <c r="RBO301" s="103"/>
      <c r="RBP301" s="103"/>
      <c r="RBQ301" s="103"/>
      <c r="RBR301" s="103"/>
      <c r="RBS301" s="103"/>
      <c r="RBT301" s="103"/>
      <c r="RBU301" s="103"/>
      <c r="RBV301" s="103"/>
      <c r="RBW301" s="103"/>
      <c r="RBX301" s="103"/>
      <c r="RBY301" s="103"/>
      <c r="RBZ301" s="103"/>
      <c r="RCA301" s="103"/>
      <c r="RCB301" s="103"/>
      <c r="RCC301" s="103"/>
      <c r="RCD301" s="103"/>
      <c r="RCE301" s="103"/>
      <c r="RCF301" s="103"/>
      <c r="RCG301" s="103"/>
      <c r="RCH301" s="103"/>
      <c r="RCI301" s="103"/>
      <c r="RCJ301" s="103"/>
      <c r="RCK301" s="103"/>
      <c r="RCL301" s="103"/>
      <c r="RCM301" s="103"/>
      <c r="RCN301" s="103"/>
      <c r="RCO301" s="103"/>
      <c r="RCP301" s="103"/>
      <c r="RCQ301" s="103"/>
      <c r="RCR301" s="103"/>
      <c r="RCS301" s="103"/>
      <c r="RCT301" s="103"/>
      <c r="RCU301" s="103"/>
      <c r="RCV301" s="103"/>
      <c r="RCW301" s="103"/>
      <c r="RCX301" s="103"/>
      <c r="RCY301" s="103"/>
      <c r="RCZ301" s="103"/>
      <c r="RDA301" s="103"/>
      <c r="RDB301" s="103"/>
      <c r="RDC301" s="103"/>
      <c r="RDD301" s="103"/>
      <c r="RDE301" s="103"/>
      <c r="RDF301" s="103"/>
      <c r="RDG301" s="103"/>
      <c r="RDH301" s="103"/>
      <c r="RDI301" s="103"/>
      <c r="RDJ301" s="103"/>
      <c r="RDK301" s="103"/>
      <c r="RDL301" s="103"/>
      <c r="RDM301" s="103"/>
      <c r="RDN301" s="103"/>
      <c r="RDO301" s="103"/>
      <c r="RDP301" s="103"/>
      <c r="RDQ301" s="103"/>
      <c r="RDR301" s="103"/>
      <c r="RDS301" s="103"/>
      <c r="RDT301" s="103"/>
      <c r="RDU301" s="103"/>
      <c r="RDV301" s="103"/>
      <c r="RDW301" s="103"/>
      <c r="RDX301" s="103"/>
      <c r="RDY301" s="103"/>
      <c r="RDZ301" s="103"/>
      <c r="REA301" s="103"/>
      <c r="REB301" s="103"/>
      <c r="REC301" s="103"/>
      <c r="RED301" s="103"/>
      <c r="REE301" s="103"/>
      <c r="REF301" s="103"/>
      <c r="REG301" s="103"/>
      <c r="REH301" s="103"/>
      <c r="REI301" s="103"/>
      <c r="REJ301" s="103"/>
      <c r="REK301" s="103"/>
      <c r="REL301" s="103"/>
      <c r="REM301" s="103"/>
      <c r="REN301" s="103"/>
      <c r="REO301" s="103"/>
      <c r="REP301" s="103"/>
      <c r="REQ301" s="103"/>
      <c r="RER301" s="103"/>
      <c r="RES301" s="103"/>
      <c r="RET301" s="103"/>
      <c r="REU301" s="103"/>
      <c r="REV301" s="103"/>
      <c r="REW301" s="103"/>
      <c r="REX301" s="103"/>
      <c r="REY301" s="103"/>
      <c r="REZ301" s="103"/>
      <c r="RFA301" s="103"/>
      <c r="RFB301" s="103"/>
      <c r="RFC301" s="103"/>
      <c r="RFD301" s="103"/>
      <c r="RFE301" s="103"/>
      <c r="RFF301" s="103"/>
      <c r="RFG301" s="103"/>
      <c r="RFH301" s="103"/>
      <c r="RFI301" s="103"/>
      <c r="RFJ301" s="103"/>
      <c r="RFK301" s="103"/>
      <c r="RFL301" s="103"/>
      <c r="RFM301" s="103"/>
      <c r="RFN301" s="103"/>
      <c r="RFO301" s="103"/>
      <c r="RFP301" s="103"/>
      <c r="RFQ301" s="103"/>
      <c r="RFR301" s="103"/>
      <c r="RFS301" s="103"/>
      <c r="RFT301" s="103"/>
      <c r="RFU301" s="103"/>
      <c r="RFV301" s="103"/>
      <c r="RFW301" s="103"/>
      <c r="RFX301" s="103"/>
      <c r="RFY301" s="103"/>
      <c r="RFZ301" s="103"/>
      <c r="RGA301" s="103"/>
      <c r="RGB301" s="103"/>
      <c r="RGC301" s="103"/>
      <c r="RGD301" s="103"/>
      <c r="RGE301" s="103"/>
      <c r="RGF301" s="103"/>
      <c r="RGG301" s="103"/>
      <c r="RGH301" s="103"/>
      <c r="RGI301" s="103"/>
      <c r="RGJ301" s="103"/>
      <c r="RGK301" s="103"/>
      <c r="RGL301" s="103"/>
      <c r="RGM301" s="103"/>
      <c r="RGN301" s="103"/>
      <c r="RGO301" s="103"/>
      <c r="RGP301" s="103"/>
      <c r="RGQ301" s="103"/>
      <c r="RGR301" s="103"/>
      <c r="RGS301" s="103"/>
      <c r="RGT301" s="103"/>
      <c r="RGU301" s="103"/>
      <c r="RGV301" s="103"/>
      <c r="RGW301" s="103"/>
      <c r="RGX301" s="103"/>
      <c r="RGY301" s="103"/>
      <c r="RGZ301" s="103"/>
      <c r="RHA301" s="103"/>
      <c r="RHB301" s="103"/>
      <c r="RHC301" s="103"/>
      <c r="RHD301" s="103"/>
      <c r="RHE301" s="103"/>
      <c r="RHF301" s="103"/>
      <c r="RHG301" s="103"/>
      <c r="RHH301" s="103"/>
      <c r="RHI301" s="103"/>
      <c r="RHJ301" s="103"/>
      <c r="RHK301" s="103"/>
      <c r="RHL301" s="103"/>
      <c r="RHM301" s="103"/>
      <c r="RHN301" s="103"/>
      <c r="RHO301" s="103"/>
      <c r="RHP301" s="103"/>
      <c r="RHQ301" s="103"/>
      <c r="RHR301" s="103"/>
      <c r="RHS301" s="103"/>
      <c r="RHT301" s="103"/>
      <c r="RHU301" s="103"/>
      <c r="RHV301" s="103"/>
      <c r="RHW301" s="103"/>
      <c r="RHX301" s="103"/>
      <c r="RHY301" s="103"/>
      <c r="RHZ301" s="103"/>
      <c r="RIA301" s="103"/>
      <c r="RIB301" s="103"/>
      <c r="RIC301" s="103"/>
      <c r="RID301" s="103"/>
      <c r="RIE301" s="103"/>
      <c r="RIF301" s="103"/>
      <c r="RIG301" s="103"/>
      <c r="RIH301" s="103"/>
      <c r="RII301" s="103"/>
      <c r="RIJ301" s="103"/>
      <c r="RIK301" s="103"/>
      <c r="RIL301" s="103"/>
      <c r="RIM301" s="103"/>
      <c r="RIN301" s="103"/>
      <c r="RIO301" s="103"/>
      <c r="RIP301" s="103"/>
      <c r="RIQ301" s="103"/>
      <c r="RIR301" s="103"/>
      <c r="RIS301" s="103"/>
      <c r="RIT301" s="103"/>
      <c r="RIU301" s="103"/>
      <c r="RIV301" s="103"/>
      <c r="RIW301" s="103"/>
      <c r="RIX301" s="103"/>
      <c r="RIY301" s="103"/>
      <c r="RIZ301" s="103"/>
      <c r="RJA301" s="103"/>
      <c r="RJB301" s="103"/>
      <c r="RJC301" s="103"/>
      <c r="RJD301" s="103"/>
      <c r="RJE301" s="103"/>
      <c r="RJF301" s="103"/>
      <c r="RJG301" s="103"/>
      <c r="RJH301" s="103"/>
      <c r="RJI301" s="103"/>
      <c r="RJJ301" s="103"/>
      <c r="RJK301" s="103"/>
      <c r="RJL301" s="103"/>
      <c r="RJM301" s="103"/>
      <c r="RJN301" s="103"/>
      <c r="RJO301" s="103"/>
      <c r="RJP301" s="103"/>
      <c r="RJQ301" s="103"/>
      <c r="RJR301" s="103"/>
      <c r="RJS301" s="103"/>
      <c r="RJT301" s="103"/>
      <c r="RJU301" s="103"/>
      <c r="RJV301" s="103"/>
      <c r="RJW301" s="103"/>
      <c r="RJX301" s="103"/>
      <c r="RJY301" s="103"/>
      <c r="RJZ301" s="103"/>
      <c r="RKA301" s="103"/>
      <c r="RKB301" s="103"/>
      <c r="RKC301" s="103"/>
      <c r="RKD301" s="103"/>
      <c r="RKE301" s="103"/>
      <c r="RKF301" s="103"/>
      <c r="RKG301" s="103"/>
      <c r="RKH301" s="103"/>
      <c r="RKI301" s="103"/>
      <c r="RKJ301" s="103"/>
      <c r="RKK301" s="103"/>
      <c r="RKL301" s="103"/>
      <c r="RKM301" s="103"/>
      <c r="RKN301" s="103"/>
      <c r="RKO301" s="103"/>
      <c r="RKP301" s="103"/>
      <c r="RKQ301" s="103"/>
      <c r="RKR301" s="103"/>
      <c r="RKS301" s="103"/>
      <c r="RKT301" s="103"/>
      <c r="RKU301" s="103"/>
      <c r="RKV301" s="103"/>
      <c r="RKW301" s="103"/>
      <c r="RKX301" s="103"/>
      <c r="RKY301" s="103"/>
      <c r="RKZ301" s="103"/>
      <c r="RLA301" s="103"/>
      <c r="RLB301" s="103"/>
      <c r="RLC301" s="103"/>
      <c r="RLD301" s="103"/>
      <c r="RLE301" s="103"/>
      <c r="RLF301" s="103"/>
      <c r="RLG301" s="103"/>
      <c r="RLH301" s="103"/>
      <c r="RLI301" s="103"/>
      <c r="RLJ301" s="103"/>
      <c r="RLK301" s="103"/>
      <c r="RLL301" s="103"/>
      <c r="RLM301" s="103"/>
      <c r="RLN301" s="103"/>
      <c r="RLO301" s="103"/>
      <c r="RLP301" s="103"/>
      <c r="RLQ301" s="103"/>
      <c r="RLR301" s="103"/>
      <c r="RLS301" s="103"/>
      <c r="RLT301" s="103"/>
      <c r="RLU301" s="103"/>
      <c r="RLV301" s="103"/>
      <c r="RLW301" s="103"/>
      <c r="RLX301" s="103"/>
      <c r="RLY301" s="103"/>
      <c r="RLZ301" s="103"/>
      <c r="RMA301" s="103"/>
      <c r="RMB301" s="103"/>
      <c r="RMC301" s="103"/>
      <c r="RMD301" s="103"/>
      <c r="RME301" s="103"/>
      <c r="RMF301" s="103"/>
      <c r="RMG301" s="103"/>
      <c r="RMH301" s="103"/>
      <c r="RMI301" s="103"/>
      <c r="RMJ301" s="103"/>
      <c r="RMK301" s="103"/>
      <c r="RML301" s="103"/>
      <c r="RMM301" s="103"/>
      <c r="RMN301" s="103"/>
      <c r="RMO301" s="103"/>
      <c r="RMP301" s="103"/>
      <c r="RMQ301" s="103"/>
      <c r="RMR301" s="103"/>
      <c r="RMS301" s="103"/>
      <c r="RMT301" s="103"/>
      <c r="RMU301" s="103"/>
      <c r="RMV301" s="103"/>
      <c r="RMW301" s="103"/>
      <c r="RMX301" s="103"/>
      <c r="RMY301" s="103"/>
      <c r="RMZ301" s="103"/>
      <c r="RNA301" s="103"/>
      <c r="RNB301" s="103"/>
      <c r="RNC301" s="103"/>
      <c r="RND301" s="103"/>
      <c r="RNE301" s="103"/>
      <c r="RNF301" s="103"/>
      <c r="RNG301" s="103"/>
      <c r="RNH301" s="103"/>
      <c r="RNI301" s="103"/>
      <c r="RNJ301" s="103"/>
      <c r="RNK301" s="103"/>
      <c r="RNL301" s="103"/>
      <c r="RNM301" s="103"/>
      <c r="RNN301" s="103"/>
      <c r="RNO301" s="103"/>
      <c r="RNP301" s="103"/>
      <c r="RNQ301" s="103"/>
      <c r="RNR301" s="103"/>
      <c r="RNS301" s="103"/>
      <c r="RNT301" s="103"/>
      <c r="RNU301" s="103"/>
      <c r="RNV301" s="103"/>
      <c r="RNW301" s="103"/>
      <c r="RNX301" s="103"/>
      <c r="RNY301" s="103"/>
      <c r="RNZ301" s="103"/>
      <c r="ROA301" s="103"/>
      <c r="ROB301" s="103"/>
      <c r="ROC301" s="103"/>
      <c r="ROD301" s="103"/>
      <c r="ROE301" s="103"/>
      <c r="ROF301" s="103"/>
      <c r="ROG301" s="103"/>
      <c r="ROH301" s="103"/>
      <c r="ROI301" s="103"/>
      <c r="ROJ301" s="103"/>
      <c r="ROK301" s="103"/>
      <c r="ROL301" s="103"/>
      <c r="ROM301" s="103"/>
      <c r="RON301" s="103"/>
      <c r="ROO301" s="103"/>
      <c r="ROP301" s="103"/>
      <c r="ROQ301" s="103"/>
      <c r="ROR301" s="103"/>
      <c r="ROS301" s="103"/>
      <c r="ROT301" s="103"/>
      <c r="ROU301" s="103"/>
      <c r="ROV301" s="103"/>
      <c r="ROW301" s="103"/>
      <c r="ROX301" s="103"/>
      <c r="ROY301" s="103"/>
      <c r="ROZ301" s="103"/>
      <c r="RPA301" s="103"/>
      <c r="RPB301" s="103"/>
      <c r="RPC301" s="103"/>
      <c r="RPD301" s="103"/>
      <c r="RPE301" s="103"/>
      <c r="RPF301" s="103"/>
      <c r="RPG301" s="103"/>
      <c r="RPH301" s="103"/>
      <c r="RPI301" s="103"/>
      <c r="RPJ301" s="103"/>
      <c r="RPK301" s="103"/>
      <c r="RPL301" s="103"/>
      <c r="RPM301" s="103"/>
      <c r="RPN301" s="103"/>
      <c r="RPO301" s="103"/>
      <c r="RPP301" s="103"/>
      <c r="RPQ301" s="103"/>
      <c r="RPR301" s="103"/>
      <c r="RPS301" s="103"/>
      <c r="RPT301" s="103"/>
      <c r="RPU301" s="103"/>
      <c r="RPV301" s="103"/>
      <c r="RPW301" s="103"/>
      <c r="RPX301" s="103"/>
      <c r="RPY301" s="103"/>
      <c r="RPZ301" s="103"/>
      <c r="RQA301" s="103"/>
      <c r="RQB301" s="103"/>
      <c r="RQC301" s="103"/>
      <c r="RQD301" s="103"/>
      <c r="RQE301" s="103"/>
      <c r="RQF301" s="103"/>
      <c r="RQG301" s="103"/>
      <c r="RQH301" s="103"/>
      <c r="RQI301" s="103"/>
      <c r="RQJ301" s="103"/>
      <c r="RQK301" s="103"/>
      <c r="RQL301" s="103"/>
      <c r="RQM301" s="103"/>
      <c r="RQN301" s="103"/>
      <c r="RQO301" s="103"/>
      <c r="RQP301" s="103"/>
      <c r="RQQ301" s="103"/>
      <c r="RQR301" s="103"/>
      <c r="RQS301" s="103"/>
      <c r="RQT301" s="103"/>
      <c r="RQU301" s="103"/>
      <c r="RQV301" s="103"/>
      <c r="RQW301" s="103"/>
      <c r="RQX301" s="103"/>
      <c r="RQY301" s="103"/>
      <c r="RQZ301" s="103"/>
      <c r="RRA301" s="103"/>
      <c r="RRB301" s="103"/>
      <c r="RRC301" s="103"/>
      <c r="RRD301" s="103"/>
      <c r="RRE301" s="103"/>
      <c r="RRF301" s="103"/>
      <c r="RRG301" s="103"/>
      <c r="RRH301" s="103"/>
      <c r="RRI301" s="103"/>
      <c r="RRJ301" s="103"/>
      <c r="RRK301" s="103"/>
      <c r="RRL301" s="103"/>
      <c r="RRM301" s="103"/>
      <c r="RRN301" s="103"/>
      <c r="RRO301" s="103"/>
      <c r="RRP301" s="103"/>
      <c r="RRQ301" s="103"/>
      <c r="RRR301" s="103"/>
      <c r="RRS301" s="103"/>
      <c r="RRT301" s="103"/>
      <c r="RRU301" s="103"/>
      <c r="RRV301" s="103"/>
      <c r="RRW301" s="103"/>
      <c r="RRX301" s="103"/>
      <c r="RRY301" s="103"/>
      <c r="RRZ301" s="103"/>
      <c r="RSA301" s="103"/>
      <c r="RSB301" s="103"/>
      <c r="RSC301" s="103"/>
      <c r="RSD301" s="103"/>
      <c r="RSE301" s="103"/>
      <c r="RSF301" s="103"/>
      <c r="RSG301" s="103"/>
      <c r="RSH301" s="103"/>
      <c r="RSI301" s="103"/>
      <c r="RSJ301" s="103"/>
      <c r="RSK301" s="103"/>
      <c r="RSL301" s="103"/>
      <c r="RSM301" s="103"/>
      <c r="RSN301" s="103"/>
      <c r="RSO301" s="103"/>
      <c r="RSP301" s="103"/>
      <c r="RSQ301" s="103"/>
      <c r="RSR301" s="103"/>
      <c r="RSS301" s="103"/>
      <c r="RST301" s="103"/>
      <c r="RSU301" s="103"/>
      <c r="RSV301" s="103"/>
      <c r="RSW301" s="103"/>
      <c r="RSX301" s="103"/>
      <c r="RSY301" s="103"/>
      <c r="RSZ301" s="103"/>
      <c r="RTA301" s="103"/>
      <c r="RTB301" s="103"/>
      <c r="RTC301" s="103"/>
      <c r="RTD301" s="103"/>
      <c r="RTE301" s="103"/>
      <c r="RTF301" s="103"/>
      <c r="RTG301" s="103"/>
      <c r="RTH301" s="103"/>
      <c r="RTI301" s="103"/>
      <c r="RTJ301" s="103"/>
      <c r="RTK301" s="103"/>
      <c r="RTL301" s="103"/>
      <c r="RTM301" s="103"/>
      <c r="RTN301" s="103"/>
      <c r="RTO301" s="103"/>
      <c r="RTP301" s="103"/>
      <c r="RTQ301" s="103"/>
      <c r="RTR301" s="103"/>
      <c r="RTS301" s="103"/>
      <c r="RTT301" s="103"/>
      <c r="RTU301" s="103"/>
      <c r="RTV301" s="103"/>
      <c r="RTW301" s="103"/>
      <c r="RTX301" s="103"/>
      <c r="RTY301" s="103"/>
      <c r="RTZ301" s="103"/>
      <c r="RUA301" s="103"/>
      <c r="RUB301" s="103"/>
      <c r="RUC301" s="103"/>
      <c r="RUD301" s="103"/>
      <c r="RUE301" s="103"/>
      <c r="RUF301" s="103"/>
      <c r="RUG301" s="103"/>
      <c r="RUH301" s="103"/>
      <c r="RUI301" s="103"/>
      <c r="RUJ301" s="103"/>
      <c r="RUK301" s="103"/>
      <c r="RUL301" s="103"/>
      <c r="RUM301" s="103"/>
      <c r="RUN301" s="103"/>
      <c r="RUO301" s="103"/>
      <c r="RUP301" s="103"/>
      <c r="RUQ301" s="103"/>
      <c r="RUR301" s="103"/>
      <c r="RUS301" s="103"/>
      <c r="RUT301" s="103"/>
      <c r="RUU301" s="103"/>
      <c r="RUV301" s="103"/>
      <c r="RUW301" s="103"/>
      <c r="RUX301" s="103"/>
      <c r="RUY301" s="103"/>
      <c r="RUZ301" s="103"/>
      <c r="RVA301" s="103"/>
      <c r="RVB301" s="103"/>
      <c r="RVC301" s="103"/>
      <c r="RVD301" s="103"/>
      <c r="RVE301" s="103"/>
      <c r="RVF301" s="103"/>
      <c r="RVG301" s="103"/>
      <c r="RVH301" s="103"/>
      <c r="RVI301" s="103"/>
      <c r="RVJ301" s="103"/>
      <c r="RVK301" s="103"/>
      <c r="RVL301" s="103"/>
      <c r="RVM301" s="103"/>
      <c r="RVN301" s="103"/>
      <c r="RVO301" s="103"/>
      <c r="RVP301" s="103"/>
      <c r="RVQ301" s="103"/>
      <c r="RVR301" s="103"/>
      <c r="RVS301" s="103"/>
      <c r="RVT301" s="103"/>
      <c r="RVU301" s="103"/>
      <c r="RVV301" s="103"/>
      <c r="RVW301" s="103"/>
      <c r="RVX301" s="103"/>
      <c r="RVY301" s="103"/>
      <c r="RVZ301" s="103"/>
      <c r="RWA301" s="103"/>
      <c r="RWB301" s="103"/>
      <c r="RWC301" s="103"/>
      <c r="RWD301" s="103"/>
      <c r="RWE301" s="103"/>
      <c r="RWF301" s="103"/>
      <c r="RWG301" s="103"/>
      <c r="RWH301" s="103"/>
      <c r="RWI301" s="103"/>
      <c r="RWJ301" s="103"/>
      <c r="RWK301" s="103"/>
      <c r="RWL301" s="103"/>
      <c r="RWM301" s="103"/>
      <c r="RWN301" s="103"/>
      <c r="RWO301" s="103"/>
      <c r="RWP301" s="103"/>
      <c r="RWQ301" s="103"/>
      <c r="RWR301" s="103"/>
      <c r="RWS301" s="103"/>
      <c r="RWT301" s="103"/>
      <c r="RWU301" s="103"/>
      <c r="RWV301" s="103"/>
      <c r="RWW301" s="103"/>
      <c r="RWX301" s="103"/>
      <c r="RWY301" s="103"/>
      <c r="RWZ301" s="103"/>
      <c r="RXA301" s="103"/>
      <c r="RXB301" s="103"/>
      <c r="RXC301" s="103"/>
      <c r="RXD301" s="103"/>
      <c r="RXE301" s="103"/>
      <c r="RXF301" s="103"/>
      <c r="RXG301" s="103"/>
      <c r="RXH301" s="103"/>
      <c r="RXI301" s="103"/>
      <c r="RXJ301" s="103"/>
      <c r="RXK301" s="103"/>
      <c r="RXL301" s="103"/>
      <c r="RXM301" s="103"/>
      <c r="RXN301" s="103"/>
      <c r="RXO301" s="103"/>
      <c r="RXP301" s="103"/>
      <c r="RXQ301" s="103"/>
      <c r="RXR301" s="103"/>
      <c r="RXS301" s="103"/>
      <c r="RXT301" s="103"/>
      <c r="RXU301" s="103"/>
      <c r="RXV301" s="103"/>
      <c r="RXW301" s="103"/>
      <c r="RXX301" s="103"/>
      <c r="RXY301" s="103"/>
      <c r="RXZ301" s="103"/>
      <c r="RYA301" s="103"/>
      <c r="RYB301" s="103"/>
      <c r="RYC301" s="103"/>
      <c r="RYD301" s="103"/>
      <c r="RYE301" s="103"/>
      <c r="RYF301" s="103"/>
      <c r="RYG301" s="103"/>
      <c r="RYH301" s="103"/>
      <c r="RYI301" s="103"/>
      <c r="RYJ301" s="103"/>
      <c r="RYK301" s="103"/>
      <c r="RYL301" s="103"/>
      <c r="RYM301" s="103"/>
      <c r="RYN301" s="103"/>
      <c r="RYO301" s="103"/>
      <c r="RYP301" s="103"/>
      <c r="RYQ301" s="103"/>
      <c r="RYR301" s="103"/>
      <c r="RYS301" s="103"/>
      <c r="RYT301" s="103"/>
      <c r="RYU301" s="103"/>
      <c r="RYV301" s="103"/>
      <c r="RYW301" s="103"/>
      <c r="RYX301" s="103"/>
      <c r="RYY301" s="103"/>
      <c r="RYZ301" s="103"/>
      <c r="RZA301" s="103"/>
      <c r="RZB301" s="103"/>
      <c r="RZC301" s="103"/>
      <c r="RZD301" s="103"/>
      <c r="RZE301" s="103"/>
      <c r="RZF301" s="103"/>
      <c r="RZG301" s="103"/>
      <c r="RZH301" s="103"/>
      <c r="RZI301" s="103"/>
      <c r="RZJ301" s="103"/>
      <c r="RZK301" s="103"/>
      <c r="RZL301" s="103"/>
      <c r="RZM301" s="103"/>
      <c r="RZN301" s="103"/>
      <c r="RZO301" s="103"/>
      <c r="RZP301" s="103"/>
      <c r="RZQ301" s="103"/>
      <c r="RZR301" s="103"/>
      <c r="RZS301" s="103"/>
      <c r="RZT301" s="103"/>
      <c r="RZU301" s="103"/>
      <c r="RZV301" s="103"/>
      <c r="RZW301" s="103"/>
      <c r="RZX301" s="103"/>
      <c r="RZY301" s="103"/>
      <c r="RZZ301" s="103"/>
      <c r="SAA301" s="103"/>
      <c r="SAB301" s="103"/>
      <c r="SAC301" s="103"/>
      <c r="SAD301" s="103"/>
      <c r="SAE301" s="103"/>
      <c r="SAF301" s="103"/>
      <c r="SAG301" s="103"/>
      <c r="SAH301" s="103"/>
      <c r="SAI301" s="103"/>
      <c r="SAJ301" s="103"/>
      <c r="SAK301" s="103"/>
      <c r="SAL301" s="103"/>
      <c r="SAM301" s="103"/>
      <c r="SAN301" s="103"/>
      <c r="SAO301" s="103"/>
      <c r="SAP301" s="103"/>
      <c r="SAQ301" s="103"/>
      <c r="SAR301" s="103"/>
      <c r="SAS301" s="103"/>
      <c r="SAT301" s="103"/>
      <c r="SAU301" s="103"/>
      <c r="SAV301" s="103"/>
      <c r="SAW301" s="103"/>
      <c r="SAX301" s="103"/>
      <c r="SAY301" s="103"/>
      <c r="SAZ301" s="103"/>
      <c r="SBA301" s="103"/>
      <c r="SBB301" s="103"/>
      <c r="SBC301" s="103"/>
      <c r="SBD301" s="103"/>
      <c r="SBE301" s="103"/>
      <c r="SBF301" s="103"/>
      <c r="SBG301" s="103"/>
      <c r="SBH301" s="103"/>
      <c r="SBI301" s="103"/>
      <c r="SBJ301" s="103"/>
      <c r="SBK301" s="103"/>
      <c r="SBL301" s="103"/>
      <c r="SBM301" s="103"/>
      <c r="SBN301" s="103"/>
      <c r="SBO301" s="103"/>
      <c r="SBP301" s="103"/>
      <c r="SBQ301" s="103"/>
      <c r="SBR301" s="103"/>
      <c r="SBS301" s="103"/>
      <c r="SBT301" s="103"/>
      <c r="SBU301" s="103"/>
      <c r="SBV301" s="103"/>
      <c r="SBW301" s="103"/>
      <c r="SBX301" s="103"/>
      <c r="SBY301" s="103"/>
      <c r="SBZ301" s="103"/>
      <c r="SCA301" s="103"/>
      <c r="SCB301" s="103"/>
      <c r="SCC301" s="103"/>
      <c r="SCD301" s="103"/>
      <c r="SCE301" s="103"/>
      <c r="SCF301" s="103"/>
      <c r="SCG301" s="103"/>
      <c r="SCH301" s="103"/>
      <c r="SCI301" s="103"/>
      <c r="SCJ301" s="103"/>
      <c r="SCK301" s="103"/>
      <c r="SCL301" s="103"/>
      <c r="SCM301" s="103"/>
      <c r="SCN301" s="103"/>
      <c r="SCO301" s="103"/>
      <c r="SCP301" s="103"/>
      <c r="SCQ301" s="103"/>
      <c r="SCR301" s="103"/>
      <c r="SCS301" s="103"/>
      <c r="SCT301" s="103"/>
      <c r="SCU301" s="103"/>
      <c r="SCV301" s="103"/>
      <c r="SCW301" s="103"/>
      <c r="SCX301" s="103"/>
      <c r="SCY301" s="103"/>
      <c r="SCZ301" s="103"/>
      <c r="SDA301" s="103"/>
      <c r="SDB301" s="103"/>
      <c r="SDC301" s="103"/>
      <c r="SDD301" s="103"/>
      <c r="SDE301" s="103"/>
      <c r="SDF301" s="103"/>
      <c r="SDG301" s="103"/>
      <c r="SDH301" s="103"/>
      <c r="SDI301" s="103"/>
      <c r="SDJ301" s="103"/>
      <c r="SDK301" s="103"/>
      <c r="SDL301" s="103"/>
      <c r="SDM301" s="103"/>
      <c r="SDN301" s="103"/>
      <c r="SDO301" s="103"/>
      <c r="SDP301" s="103"/>
      <c r="SDQ301" s="103"/>
      <c r="SDR301" s="103"/>
      <c r="SDS301" s="103"/>
      <c r="SDT301" s="103"/>
      <c r="SDU301" s="103"/>
      <c r="SDV301" s="103"/>
      <c r="SDW301" s="103"/>
      <c r="SDX301" s="103"/>
      <c r="SDY301" s="103"/>
      <c r="SDZ301" s="103"/>
      <c r="SEA301" s="103"/>
      <c r="SEB301" s="103"/>
      <c r="SEC301" s="103"/>
      <c r="SED301" s="103"/>
      <c r="SEE301" s="103"/>
      <c r="SEF301" s="103"/>
      <c r="SEG301" s="103"/>
      <c r="SEH301" s="103"/>
      <c r="SEI301" s="103"/>
      <c r="SEJ301" s="103"/>
      <c r="SEK301" s="103"/>
      <c r="SEL301" s="103"/>
      <c r="SEM301" s="103"/>
      <c r="SEN301" s="103"/>
      <c r="SEO301" s="103"/>
      <c r="SEP301" s="103"/>
      <c r="SEQ301" s="103"/>
      <c r="SER301" s="103"/>
      <c r="SES301" s="103"/>
      <c r="SET301" s="103"/>
      <c r="SEU301" s="103"/>
      <c r="SEV301" s="103"/>
      <c r="SEW301" s="103"/>
      <c r="SEX301" s="103"/>
      <c r="SEY301" s="103"/>
      <c r="SEZ301" s="103"/>
      <c r="SFA301" s="103"/>
      <c r="SFB301" s="103"/>
      <c r="SFC301" s="103"/>
      <c r="SFD301" s="103"/>
      <c r="SFE301" s="103"/>
      <c r="SFF301" s="103"/>
      <c r="SFG301" s="103"/>
      <c r="SFH301" s="103"/>
      <c r="SFI301" s="103"/>
      <c r="SFJ301" s="103"/>
      <c r="SFK301" s="103"/>
      <c r="SFL301" s="103"/>
      <c r="SFM301" s="103"/>
      <c r="SFN301" s="103"/>
      <c r="SFO301" s="103"/>
      <c r="SFP301" s="103"/>
      <c r="SFQ301" s="103"/>
      <c r="SFR301" s="103"/>
      <c r="SFS301" s="103"/>
      <c r="SFT301" s="103"/>
      <c r="SFU301" s="103"/>
      <c r="SFV301" s="103"/>
      <c r="SFW301" s="103"/>
      <c r="SFX301" s="103"/>
      <c r="SFY301" s="103"/>
      <c r="SFZ301" s="103"/>
      <c r="SGA301" s="103"/>
      <c r="SGB301" s="103"/>
      <c r="SGC301" s="103"/>
      <c r="SGD301" s="103"/>
      <c r="SGE301" s="103"/>
      <c r="SGF301" s="103"/>
      <c r="SGG301" s="103"/>
      <c r="SGH301" s="103"/>
      <c r="SGI301" s="103"/>
      <c r="SGJ301" s="103"/>
      <c r="SGK301" s="103"/>
      <c r="SGL301" s="103"/>
      <c r="SGM301" s="103"/>
      <c r="SGN301" s="103"/>
      <c r="SGO301" s="103"/>
      <c r="SGP301" s="103"/>
      <c r="SGQ301" s="103"/>
      <c r="SGR301" s="103"/>
      <c r="SGS301" s="103"/>
      <c r="SGT301" s="103"/>
      <c r="SGU301" s="103"/>
      <c r="SGV301" s="103"/>
      <c r="SGW301" s="103"/>
      <c r="SGX301" s="103"/>
      <c r="SGY301" s="103"/>
      <c r="SGZ301" s="103"/>
      <c r="SHA301" s="103"/>
      <c r="SHB301" s="103"/>
      <c r="SHC301" s="103"/>
      <c r="SHD301" s="103"/>
      <c r="SHE301" s="103"/>
      <c r="SHF301" s="103"/>
      <c r="SHG301" s="103"/>
      <c r="SHH301" s="103"/>
      <c r="SHI301" s="103"/>
      <c r="SHJ301" s="103"/>
      <c r="SHK301" s="103"/>
      <c r="SHL301" s="103"/>
      <c r="SHM301" s="103"/>
      <c r="SHN301" s="103"/>
      <c r="SHO301" s="103"/>
      <c r="SHP301" s="103"/>
      <c r="SHQ301" s="103"/>
      <c r="SHR301" s="103"/>
      <c r="SHS301" s="103"/>
      <c r="SHT301" s="103"/>
      <c r="SHU301" s="103"/>
      <c r="SHV301" s="103"/>
      <c r="SHW301" s="103"/>
      <c r="SHX301" s="103"/>
      <c r="SHY301" s="103"/>
      <c r="SHZ301" s="103"/>
      <c r="SIA301" s="103"/>
      <c r="SIB301" s="103"/>
      <c r="SIC301" s="103"/>
      <c r="SID301" s="103"/>
      <c r="SIE301" s="103"/>
      <c r="SIF301" s="103"/>
      <c r="SIG301" s="103"/>
      <c r="SIH301" s="103"/>
      <c r="SII301" s="103"/>
      <c r="SIJ301" s="103"/>
      <c r="SIK301" s="103"/>
      <c r="SIL301" s="103"/>
      <c r="SIM301" s="103"/>
      <c r="SIN301" s="103"/>
      <c r="SIO301" s="103"/>
      <c r="SIP301" s="103"/>
      <c r="SIQ301" s="103"/>
      <c r="SIR301" s="103"/>
      <c r="SIS301" s="103"/>
      <c r="SIT301" s="103"/>
      <c r="SIU301" s="103"/>
      <c r="SIV301" s="103"/>
      <c r="SIW301" s="103"/>
      <c r="SIX301" s="103"/>
      <c r="SIY301" s="103"/>
      <c r="SIZ301" s="103"/>
      <c r="SJA301" s="103"/>
      <c r="SJB301" s="103"/>
      <c r="SJC301" s="103"/>
      <c r="SJD301" s="103"/>
      <c r="SJE301" s="103"/>
      <c r="SJF301" s="103"/>
      <c r="SJG301" s="103"/>
      <c r="SJH301" s="103"/>
      <c r="SJI301" s="103"/>
      <c r="SJJ301" s="103"/>
      <c r="SJK301" s="103"/>
      <c r="SJL301" s="103"/>
      <c r="SJM301" s="103"/>
      <c r="SJN301" s="103"/>
      <c r="SJO301" s="103"/>
      <c r="SJP301" s="103"/>
      <c r="SJQ301" s="103"/>
      <c r="SJR301" s="103"/>
      <c r="SJS301" s="103"/>
      <c r="SJT301" s="103"/>
      <c r="SJU301" s="103"/>
      <c r="SJV301" s="103"/>
      <c r="SJW301" s="103"/>
      <c r="SJX301" s="103"/>
      <c r="SJY301" s="103"/>
      <c r="SJZ301" s="103"/>
      <c r="SKA301" s="103"/>
      <c r="SKB301" s="103"/>
      <c r="SKC301" s="103"/>
      <c r="SKD301" s="103"/>
      <c r="SKE301" s="103"/>
      <c r="SKF301" s="103"/>
      <c r="SKG301" s="103"/>
      <c r="SKH301" s="103"/>
      <c r="SKI301" s="103"/>
      <c r="SKJ301" s="103"/>
      <c r="SKK301" s="103"/>
      <c r="SKL301" s="103"/>
      <c r="SKM301" s="103"/>
      <c r="SKN301" s="103"/>
      <c r="SKO301" s="103"/>
      <c r="SKP301" s="103"/>
      <c r="SKQ301" s="103"/>
      <c r="SKR301" s="103"/>
      <c r="SKS301" s="103"/>
      <c r="SKT301" s="103"/>
      <c r="SKU301" s="103"/>
      <c r="SKV301" s="103"/>
      <c r="SKW301" s="103"/>
      <c r="SKX301" s="103"/>
      <c r="SKY301" s="103"/>
      <c r="SKZ301" s="103"/>
      <c r="SLA301" s="103"/>
      <c r="SLB301" s="103"/>
      <c r="SLC301" s="103"/>
      <c r="SLD301" s="103"/>
      <c r="SLE301" s="103"/>
      <c r="SLF301" s="103"/>
      <c r="SLG301" s="103"/>
      <c r="SLH301" s="103"/>
      <c r="SLI301" s="103"/>
      <c r="SLJ301" s="103"/>
      <c r="SLK301" s="103"/>
      <c r="SLL301" s="103"/>
      <c r="SLM301" s="103"/>
      <c r="SLN301" s="103"/>
      <c r="SLO301" s="103"/>
      <c r="SLP301" s="103"/>
      <c r="SLQ301" s="103"/>
      <c r="SLR301" s="103"/>
      <c r="SLS301" s="103"/>
      <c r="SLT301" s="103"/>
      <c r="SLU301" s="103"/>
      <c r="SLV301" s="103"/>
      <c r="SLW301" s="103"/>
      <c r="SLX301" s="103"/>
      <c r="SLY301" s="103"/>
      <c r="SLZ301" s="103"/>
      <c r="SMA301" s="103"/>
      <c r="SMB301" s="103"/>
      <c r="SMC301" s="103"/>
      <c r="SMD301" s="103"/>
      <c r="SME301" s="103"/>
      <c r="SMF301" s="103"/>
      <c r="SMG301" s="103"/>
      <c r="SMH301" s="103"/>
      <c r="SMI301" s="103"/>
      <c r="SMJ301" s="103"/>
      <c r="SMK301" s="103"/>
      <c r="SML301" s="103"/>
      <c r="SMM301" s="103"/>
      <c r="SMN301" s="103"/>
      <c r="SMO301" s="103"/>
      <c r="SMP301" s="103"/>
      <c r="SMQ301" s="103"/>
      <c r="SMR301" s="103"/>
      <c r="SMS301" s="103"/>
      <c r="SMT301" s="103"/>
      <c r="SMU301" s="103"/>
      <c r="SMV301" s="103"/>
      <c r="SMW301" s="103"/>
      <c r="SMX301" s="103"/>
      <c r="SMY301" s="103"/>
      <c r="SMZ301" s="103"/>
      <c r="SNA301" s="103"/>
      <c r="SNB301" s="103"/>
      <c r="SNC301" s="103"/>
      <c r="SND301" s="103"/>
      <c r="SNE301" s="103"/>
      <c r="SNF301" s="103"/>
      <c r="SNG301" s="103"/>
      <c r="SNH301" s="103"/>
      <c r="SNI301" s="103"/>
      <c r="SNJ301" s="103"/>
      <c r="SNK301" s="103"/>
      <c r="SNL301" s="103"/>
      <c r="SNM301" s="103"/>
      <c r="SNN301" s="103"/>
      <c r="SNO301" s="103"/>
      <c r="SNP301" s="103"/>
      <c r="SNQ301" s="103"/>
      <c r="SNR301" s="103"/>
      <c r="SNS301" s="103"/>
      <c r="SNT301" s="103"/>
      <c r="SNU301" s="103"/>
      <c r="SNV301" s="103"/>
      <c r="SNW301" s="103"/>
      <c r="SNX301" s="103"/>
      <c r="SNY301" s="103"/>
      <c r="SNZ301" s="103"/>
      <c r="SOA301" s="103"/>
      <c r="SOB301" s="103"/>
      <c r="SOC301" s="103"/>
      <c r="SOD301" s="103"/>
      <c r="SOE301" s="103"/>
      <c r="SOF301" s="103"/>
      <c r="SOG301" s="103"/>
      <c r="SOH301" s="103"/>
      <c r="SOI301" s="103"/>
      <c r="SOJ301" s="103"/>
      <c r="SOK301" s="103"/>
      <c r="SOL301" s="103"/>
      <c r="SOM301" s="103"/>
      <c r="SON301" s="103"/>
      <c r="SOO301" s="103"/>
      <c r="SOP301" s="103"/>
      <c r="SOQ301" s="103"/>
      <c r="SOR301" s="103"/>
      <c r="SOS301" s="103"/>
      <c r="SOT301" s="103"/>
      <c r="SOU301" s="103"/>
      <c r="SOV301" s="103"/>
      <c r="SOW301" s="103"/>
      <c r="SOX301" s="103"/>
      <c r="SOY301" s="103"/>
      <c r="SOZ301" s="103"/>
      <c r="SPA301" s="103"/>
      <c r="SPB301" s="103"/>
      <c r="SPC301" s="103"/>
      <c r="SPD301" s="103"/>
      <c r="SPE301" s="103"/>
      <c r="SPF301" s="103"/>
      <c r="SPG301" s="103"/>
      <c r="SPH301" s="103"/>
      <c r="SPI301" s="103"/>
      <c r="SPJ301" s="103"/>
      <c r="SPK301" s="103"/>
      <c r="SPL301" s="103"/>
      <c r="SPM301" s="103"/>
      <c r="SPN301" s="103"/>
      <c r="SPO301" s="103"/>
      <c r="SPP301" s="103"/>
      <c r="SPQ301" s="103"/>
      <c r="SPR301" s="103"/>
      <c r="SPS301" s="103"/>
      <c r="SPT301" s="103"/>
      <c r="SPU301" s="103"/>
      <c r="SPV301" s="103"/>
      <c r="SPW301" s="103"/>
      <c r="SPX301" s="103"/>
      <c r="SPY301" s="103"/>
      <c r="SPZ301" s="103"/>
      <c r="SQA301" s="103"/>
      <c r="SQB301" s="103"/>
      <c r="SQC301" s="103"/>
      <c r="SQD301" s="103"/>
      <c r="SQE301" s="103"/>
      <c r="SQF301" s="103"/>
      <c r="SQG301" s="103"/>
      <c r="SQH301" s="103"/>
      <c r="SQI301" s="103"/>
      <c r="SQJ301" s="103"/>
      <c r="SQK301" s="103"/>
      <c r="SQL301" s="103"/>
      <c r="SQM301" s="103"/>
      <c r="SQN301" s="103"/>
      <c r="SQO301" s="103"/>
      <c r="SQP301" s="103"/>
      <c r="SQQ301" s="103"/>
      <c r="SQR301" s="103"/>
      <c r="SQS301" s="103"/>
      <c r="SQT301" s="103"/>
      <c r="SQU301" s="103"/>
      <c r="SQV301" s="103"/>
      <c r="SQW301" s="103"/>
      <c r="SQX301" s="103"/>
      <c r="SQY301" s="103"/>
      <c r="SQZ301" s="103"/>
      <c r="SRA301" s="103"/>
      <c r="SRB301" s="103"/>
      <c r="SRC301" s="103"/>
      <c r="SRD301" s="103"/>
      <c r="SRE301" s="103"/>
      <c r="SRF301" s="103"/>
      <c r="SRG301" s="103"/>
      <c r="SRH301" s="103"/>
      <c r="SRI301" s="103"/>
      <c r="SRJ301" s="103"/>
      <c r="SRK301" s="103"/>
      <c r="SRL301" s="103"/>
      <c r="SRM301" s="103"/>
      <c r="SRN301" s="103"/>
      <c r="SRO301" s="103"/>
      <c r="SRP301" s="103"/>
      <c r="SRQ301" s="103"/>
      <c r="SRR301" s="103"/>
      <c r="SRS301" s="103"/>
      <c r="SRT301" s="103"/>
      <c r="SRU301" s="103"/>
      <c r="SRV301" s="103"/>
      <c r="SRW301" s="103"/>
      <c r="SRX301" s="103"/>
      <c r="SRY301" s="103"/>
      <c r="SRZ301" s="103"/>
      <c r="SSA301" s="103"/>
      <c r="SSB301" s="103"/>
      <c r="SSC301" s="103"/>
      <c r="SSD301" s="103"/>
      <c r="SSE301" s="103"/>
      <c r="SSF301" s="103"/>
      <c r="SSG301" s="103"/>
      <c r="SSH301" s="103"/>
      <c r="SSI301" s="103"/>
      <c r="SSJ301" s="103"/>
      <c r="SSK301" s="103"/>
      <c r="SSL301" s="103"/>
      <c r="SSM301" s="103"/>
      <c r="SSN301" s="103"/>
      <c r="SSO301" s="103"/>
      <c r="SSP301" s="103"/>
      <c r="SSQ301" s="103"/>
      <c r="SSR301" s="103"/>
      <c r="SSS301" s="103"/>
      <c r="SST301" s="103"/>
      <c r="SSU301" s="103"/>
      <c r="SSV301" s="103"/>
      <c r="SSW301" s="103"/>
      <c r="SSX301" s="103"/>
      <c r="SSY301" s="103"/>
      <c r="SSZ301" s="103"/>
      <c r="STA301" s="103"/>
      <c r="STB301" s="103"/>
      <c r="STC301" s="103"/>
      <c r="STD301" s="103"/>
      <c r="STE301" s="103"/>
      <c r="STF301" s="103"/>
      <c r="STG301" s="103"/>
      <c r="STH301" s="103"/>
      <c r="STI301" s="103"/>
      <c r="STJ301" s="103"/>
      <c r="STK301" s="103"/>
      <c r="STL301" s="103"/>
      <c r="STM301" s="103"/>
      <c r="STN301" s="103"/>
      <c r="STO301" s="103"/>
      <c r="STP301" s="103"/>
      <c r="STQ301" s="103"/>
      <c r="STR301" s="103"/>
      <c r="STS301" s="103"/>
      <c r="STT301" s="103"/>
      <c r="STU301" s="103"/>
      <c r="STV301" s="103"/>
      <c r="STW301" s="103"/>
      <c r="STX301" s="103"/>
      <c r="STY301" s="103"/>
      <c r="STZ301" s="103"/>
      <c r="SUA301" s="103"/>
      <c r="SUB301" s="103"/>
      <c r="SUC301" s="103"/>
      <c r="SUD301" s="103"/>
      <c r="SUE301" s="103"/>
      <c r="SUF301" s="103"/>
      <c r="SUG301" s="103"/>
      <c r="SUH301" s="103"/>
      <c r="SUI301" s="103"/>
      <c r="SUJ301" s="103"/>
      <c r="SUK301" s="103"/>
      <c r="SUL301" s="103"/>
      <c r="SUM301" s="103"/>
      <c r="SUN301" s="103"/>
      <c r="SUO301" s="103"/>
      <c r="SUP301" s="103"/>
      <c r="SUQ301" s="103"/>
      <c r="SUR301" s="103"/>
      <c r="SUS301" s="103"/>
      <c r="SUT301" s="103"/>
      <c r="SUU301" s="103"/>
      <c r="SUV301" s="103"/>
      <c r="SUW301" s="103"/>
      <c r="SUX301" s="103"/>
      <c r="SUY301" s="103"/>
      <c r="SUZ301" s="103"/>
      <c r="SVA301" s="103"/>
      <c r="SVB301" s="103"/>
      <c r="SVC301" s="103"/>
      <c r="SVD301" s="103"/>
      <c r="SVE301" s="103"/>
      <c r="SVF301" s="103"/>
      <c r="SVG301" s="103"/>
      <c r="SVH301" s="103"/>
      <c r="SVI301" s="103"/>
      <c r="SVJ301" s="103"/>
      <c r="SVK301" s="103"/>
      <c r="SVL301" s="103"/>
      <c r="SVM301" s="103"/>
      <c r="SVN301" s="103"/>
      <c r="SVO301" s="103"/>
      <c r="SVP301" s="103"/>
      <c r="SVQ301" s="103"/>
      <c r="SVR301" s="103"/>
      <c r="SVS301" s="103"/>
      <c r="SVT301" s="103"/>
      <c r="SVU301" s="103"/>
      <c r="SVV301" s="103"/>
      <c r="SVW301" s="103"/>
      <c r="SVX301" s="103"/>
      <c r="SVY301" s="103"/>
      <c r="SVZ301" s="103"/>
      <c r="SWA301" s="103"/>
      <c r="SWB301" s="103"/>
      <c r="SWC301" s="103"/>
      <c r="SWD301" s="103"/>
      <c r="SWE301" s="103"/>
      <c r="SWF301" s="103"/>
      <c r="SWG301" s="103"/>
      <c r="SWH301" s="103"/>
      <c r="SWI301" s="103"/>
      <c r="SWJ301" s="103"/>
      <c r="SWK301" s="103"/>
      <c r="SWL301" s="103"/>
      <c r="SWM301" s="103"/>
      <c r="SWN301" s="103"/>
      <c r="SWO301" s="103"/>
      <c r="SWP301" s="103"/>
      <c r="SWQ301" s="103"/>
      <c r="SWR301" s="103"/>
      <c r="SWS301" s="103"/>
      <c r="SWT301" s="103"/>
      <c r="SWU301" s="103"/>
      <c r="SWV301" s="103"/>
      <c r="SWW301" s="103"/>
      <c r="SWX301" s="103"/>
      <c r="SWY301" s="103"/>
      <c r="SWZ301" s="103"/>
      <c r="SXA301" s="103"/>
      <c r="SXB301" s="103"/>
      <c r="SXC301" s="103"/>
      <c r="SXD301" s="103"/>
      <c r="SXE301" s="103"/>
      <c r="SXF301" s="103"/>
      <c r="SXG301" s="103"/>
      <c r="SXH301" s="103"/>
      <c r="SXI301" s="103"/>
      <c r="SXJ301" s="103"/>
      <c r="SXK301" s="103"/>
      <c r="SXL301" s="103"/>
      <c r="SXM301" s="103"/>
      <c r="SXN301" s="103"/>
      <c r="SXO301" s="103"/>
      <c r="SXP301" s="103"/>
      <c r="SXQ301" s="103"/>
      <c r="SXR301" s="103"/>
      <c r="SXS301" s="103"/>
      <c r="SXT301" s="103"/>
      <c r="SXU301" s="103"/>
      <c r="SXV301" s="103"/>
      <c r="SXW301" s="103"/>
      <c r="SXX301" s="103"/>
      <c r="SXY301" s="103"/>
      <c r="SXZ301" s="103"/>
      <c r="SYA301" s="103"/>
      <c r="SYB301" s="103"/>
      <c r="SYC301" s="103"/>
      <c r="SYD301" s="103"/>
      <c r="SYE301" s="103"/>
      <c r="SYF301" s="103"/>
      <c r="SYG301" s="103"/>
      <c r="SYH301" s="103"/>
      <c r="SYI301" s="103"/>
      <c r="SYJ301" s="103"/>
      <c r="SYK301" s="103"/>
      <c r="SYL301" s="103"/>
      <c r="SYM301" s="103"/>
      <c r="SYN301" s="103"/>
      <c r="SYO301" s="103"/>
      <c r="SYP301" s="103"/>
      <c r="SYQ301" s="103"/>
      <c r="SYR301" s="103"/>
      <c r="SYS301" s="103"/>
      <c r="SYT301" s="103"/>
      <c r="SYU301" s="103"/>
      <c r="SYV301" s="103"/>
      <c r="SYW301" s="103"/>
      <c r="SYX301" s="103"/>
      <c r="SYY301" s="103"/>
      <c r="SYZ301" s="103"/>
      <c r="SZA301" s="103"/>
      <c r="SZB301" s="103"/>
      <c r="SZC301" s="103"/>
      <c r="SZD301" s="103"/>
      <c r="SZE301" s="103"/>
      <c r="SZF301" s="103"/>
      <c r="SZG301" s="103"/>
      <c r="SZH301" s="103"/>
      <c r="SZI301" s="103"/>
      <c r="SZJ301" s="103"/>
      <c r="SZK301" s="103"/>
      <c r="SZL301" s="103"/>
      <c r="SZM301" s="103"/>
      <c r="SZN301" s="103"/>
      <c r="SZO301" s="103"/>
      <c r="SZP301" s="103"/>
      <c r="SZQ301" s="103"/>
      <c r="SZR301" s="103"/>
      <c r="SZS301" s="103"/>
      <c r="SZT301" s="103"/>
      <c r="SZU301" s="103"/>
      <c r="SZV301" s="103"/>
      <c r="SZW301" s="103"/>
      <c r="SZX301" s="103"/>
      <c r="SZY301" s="103"/>
      <c r="SZZ301" s="103"/>
      <c r="TAA301" s="103"/>
      <c r="TAB301" s="103"/>
      <c r="TAC301" s="103"/>
      <c r="TAD301" s="103"/>
      <c r="TAE301" s="103"/>
      <c r="TAF301" s="103"/>
      <c r="TAG301" s="103"/>
      <c r="TAH301" s="103"/>
      <c r="TAI301" s="103"/>
      <c r="TAJ301" s="103"/>
      <c r="TAK301" s="103"/>
      <c r="TAL301" s="103"/>
      <c r="TAM301" s="103"/>
      <c r="TAN301" s="103"/>
      <c r="TAO301" s="103"/>
      <c r="TAP301" s="103"/>
      <c r="TAQ301" s="103"/>
      <c r="TAR301" s="103"/>
      <c r="TAS301" s="103"/>
      <c r="TAT301" s="103"/>
      <c r="TAU301" s="103"/>
      <c r="TAV301" s="103"/>
      <c r="TAW301" s="103"/>
      <c r="TAX301" s="103"/>
      <c r="TAY301" s="103"/>
      <c r="TAZ301" s="103"/>
      <c r="TBA301" s="103"/>
      <c r="TBB301" s="103"/>
      <c r="TBC301" s="103"/>
      <c r="TBD301" s="103"/>
      <c r="TBE301" s="103"/>
      <c r="TBF301" s="103"/>
      <c r="TBG301" s="103"/>
      <c r="TBH301" s="103"/>
      <c r="TBI301" s="103"/>
      <c r="TBJ301" s="103"/>
      <c r="TBK301" s="103"/>
      <c r="TBL301" s="103"/>
      <c r="TBM301" s="103"/>
      <c r="TBN301" s="103"/>
      <c r="TBO301" s="103"/>
      <c r="TBP301" s="103"/>
      <c r="TBQ301" s="103"/>
      <c r="TBR301" s="103"/>
      <c r="TBS301" s="103"/>
      <c r="TBT301" s="103"/>
      <c r="TBU301" s="103"/>
      <c r="TBV301" s="103"/>
      <c r="TBW301" s="103"/>
      <c r="TBX301" s="103"/>
      <c r="TBY301" s="103"/>
      <c r="TBZ301" s="103"/>
      <c r="TCA301" s="103"/>
      <c r="TCB301" s="103"/>
      <c r="TCC301" s="103"/>
      <c r="TCD301" s="103"/>
      <c r="TCE301" s="103"/>
      <c r="TCF301" s="103"/>
      <c r="TCG301" s="103"/>
      <c r="TCH301" s="103"/>
      <c r="TCI301" s="103"/>
      <c r="TCJ301" s="103"/>
      <c r="TCK301" s="103"/>
      <c r="TCL301" s="103"/>
      <c r="TCM301" s="103"/>
      <c r="TCN301" s="103"/>
      <c r="TCO301" s="103"/>
      <c r="TCP301" s="103"/>
      <c r="TCQ301" s="103"/>
      <c r="TCR301" s="103"/>
      <c r="TCS301" s="103"/>
      <c r="TCT301" s="103"/>
      <c r="TCU301" s="103"/>
      <c r="TCV301" s="103"/>
      <c r="TCW301" s="103"/>
      <c r="TCX301" s="103"/>
      <c r="TCY301" s="103"/>
      <c r="TCZ301" s="103"/>
      <c r="TDA301" s="103"/>
      <c r="TDB301" s="103"/>
      <c r="TDC301" s="103"/>
      <c r="TDD301" s="103"/>
      <c r="TDE301" s="103"/>
      <c r="TDF301" s="103"/>
      <c r="TDG301" s="103"/>
      <c r="TDH301" s="103"/>
      <c r="TDI301" s="103"/>
      <c r="TDJ301" s="103"/>
      <c r="TDK301" s="103"/>
      <c r="TDL301" s="103"/>
      <c r="TDM301" s="103"/>
      <c r="TDN301" s="103"/>
      <c r="TDO301" s="103"/>
      <c r="TDP301" s="103"/>
      <c r="TDQ301" s="103"/>
      <c r="TDR301" s="103"/>
      <c r="TDS301" s="103"/>
      <c r="TDT301" s="103"/>
      <c r="TDU301" s="103"/>
      <c r="TDV301" s="103"/>
      <c r="TDW301" s="103"/>
      <c r="TDX301" s="103"/>
      <c r="TDY301" s="103"/>
      <c r="TDZ301" s="103"/>
      <c r="TEA301" s="103"/>
      <c r="TEB301" s="103"/>
      <c r="TEC301" s="103"/>
      <c r="TED301" s="103"/>
      <c r="TEE301" s="103"/>
      <c r="TEF301" s="103"/>
      <c r="TEG301" s="103"/>
      <c r="TEH301" s="103"/>
      <c r="TEI301" s="103"/>
      <c r="TEJ301" s="103"/>
      <c r="TEK301" s="103"/>
      <c r="TEL301" s="103"/>
      <c r="TEM301" s="103"/>
      <c r="TEN301" s="103"/>
      <c r="TEO301" s="103"/>
      <c r="TEP301" s="103"/>
      <c r="TEQ301" s="103"/>
      <c r="TER301" s="103"/>
      <c r="TES301" s="103"/>
      <c r="TET301" s="103"/>
      <c r="TEU301" s="103"/>
      <c r="TEV301" s="103"/>
      <c r="TEW301" s="103"/>
      <c r="TEX301" s="103"/>
      <c r="TEY301" s="103"/>
      <c r="TEZ301" s="103"/>
      <c r="TFA301" s="103"/>
      <c r="TFB301" s="103"/>
      <c r="TFC301" s="103"/>
      <c r="TFD301" s="103"/>
      <c r="TFE301" s="103"/>
      <c r="TFF301" s="103"/>
      <c r="TFG301" s="103"/>
      <c r="TFH301" s="103"/>
      <c r="TFI301" s="103"/>
      <c r="TFJ301" s="103"/>
      <c r="TFK301" s="103"/>
      <c r="TFL301" s="103"/>
      <c r="TFM301" s="103"/>
      <c r="TFN301" s="103"/>
      <c r="TFO301" s="103"/>
      <c r="TFP301" s="103"/>
      <c r="TFQ301" s="103"/>
      <c r="TFR301" s="103"/>
      <c r="TFS301" s="103"/>
      <c r="TFT301" s="103"/>
      <c r="TFU301" s="103"/>
      <c r="TFV301" s="103"/>
      <c r="TFW301" s="103"/>
      <c r="TFX301" s="103"/>
      <c r="TFY301" s="103"/>
      <c r="TFZ301" s="103"/>
      <c r="TGA301" s="103"/>
      <c r="TGB301" s="103"/>
      <c r="TGC301" s="103"/>
      <c r="TGD301" s="103"/>
      <c r="TGE301" s="103"/>
      <c r="TGF301" s="103"/>
      <c r="TGG301" s="103"/>
      <c r="TGH301" s="103"/>
      <c r="TGI301" s="103"/>
      <c r="TGJ301" s="103"/>
      <c r="TGK301" s="103"/>
      <c r="TGL301" s="103"/>
      <c r="TGM301" s="103"/>
      <c r="TGN301" s="103"/>
      <c r="TGO301" s="103"/>
      <c r="TGP301" s="103"/>
      <c r="TGQ301" s="103"/>
      <c r="TGR301" s="103"/>
      <c r="TGS301" s="103"/>
      <c r="TGT301" s="103"/>
      <c r="TGU301" s="103"/>
      <c r="TGV301" s="103"/>
      <c r="TGW301" s="103"/>
      <c r="TGX301" s="103"/>
      <c r="TGY301" s="103"/>
      <c r="TGZ301" s="103"/>
      <c r="THA301" s="103"/>
      <c r="THB301" s="103"/>
      <c r="THC301" s="103"/>
      <c r="THD301" s="103"/>
      <c r="THE301" s="103"/>
      <c r="THF301" s="103"/>
      <c r="THG301" s="103"/>
      <c r="THH301" s="103"/>
      <c r="THI301" s="103"/>
      <c r="THJ301" s="103"/>
      <c r="THK301" s="103"/>
      <c r="THL301" s="103"/>
      <c r="THM301" s="103"/>
      <c r="THN301" s="103"/>
      <c r="THO301" s="103"/>
      <c r="THP301" s="103"/>
      <c r="THQ301" s="103"/>
      <c r="THR301" s="103"/>
      <c r="THS301" s="103"/>
      <c r="THT301" s="103"/>
      <c r="THU301" s="103"/>
      <c r="THV301" s="103"/>
      <c r="THW301" s="103"/>
      <c r="THX301" s="103"/>
      <c r="THY301" s="103"/>
      <c r="THZ301" s="103"/>
      <c r="TIA301" s="103"/>
      <c r="TIB301" s="103"/>
      <c r="TIC301" s="103"/>
      <c r="TID301" s="103"/>
      <c r="TIE301" s="103"/>
      <c r="TIF301" s="103"/>
      <c r="TIG301" s="103"/>
      <c r="TIH301" s="103"/>
      <c r="TII301" s="103"/>
      <c r="TIJ301" s="103"/>
      <c r="TIK301" s="103"/>
      <c r="TIL301" s="103"/>
      <c r="TIM301" s="103"/>
      <c r="TIN301" s="103"/>
      <c r="TIO301" s="103"/>
      <c r="TIP301" s="103"/>
      <c r="TIQ301" s="103"/>
      <c r="TIR301" s="103"/>
      <c r="TIS301" s="103"/>
      <c r="TIT301" s="103"/>
      <c r="TIU301" s="103"/>
      <c r="TIV301" s="103"/>
      <c r="TIW301" s="103"/>
      <c r="TIX301" s="103"/>
      <c r="TIY301" s="103"/>
      <c r="TIZ301" s="103"/>
      <c r="TJA301" s="103"/>
      <c r="TJB301" s="103"/>
      <c r="TJC301" s="103"/>
      <c r="TJD301" s="103"/>
      <c r="TJE301" s="103"/>
      <c r="TJF301" s="103"/>
      <c r="TJG301" s="103"/>
      <c r="TJH301" s="103"/>
      <c r="TJI301" s="103"/>
      <c r="TJJ301" s="103"/>
      <c r="TJK301" s="103"/>
      <c r="TJL301" s="103"/>
      <c r="TJM301" s="103"/>
      <c r="TJN301" s="103"/>
      <c r="TJO301" s="103"/>
      <c r="TJP301" s="103"/>
      <c r="TJQ301" s="103"/>
      <c r="TJR301" s="103"/>
      <c r="TJS301" s="103"/>
      <c r="TJT301" s="103"/>
      <c r="TJU301" s="103"/>
      <c r="TJV301" s="103"/>
      <c r="TJW301" s="103"/>
      <c r="TJX301" s="103"/>
      <c r="TJY301" s="103"/>
      <c r="TJZ301" s="103"/>
      <c r="TKA301" s="103"/>
      <c r="TKB301" s="103"/>
      <c r="TKC301" s="103"/>
      <c r="TKD301" s="103"/>
      <c r="TKE301" s="103"/>
      <c r="TKF301" s="103"/>
      <c r="TKG301" s="103"/>
      <c r="TKH301" s="103"/>
      <c r="TKI301" s="103"/>
      <c r="TKJ301" s="103"/>
      <c r="TKK301" s="103"/>
      <c r="TKL301" s="103"/>
      <c r="TKM301" s="103"/>
      <c r="TKN301" s="103"/>
      <c r="TKO301" s="103"/>
      <c r="TKP301" s="103"/>
      <c r="TKQ301" s="103"/>
      <c r="TKR301" s="103"/>
      <c r="TKS301" s="103"/>
      <c r="TKT301" s="103"/>
      <c r="TKU301" s="103"/>
      <c r="TKV301" s="103"/>
      <c r="TKW301" s="103"/>
      <c r="TKX301" s="103"/>
      <c r="TKY301" s="103"/>
      <c r="TKZ301" s="103"/>
      <c r="TLA301" s="103"/>
      <c r="TLB301" s="103"/>
      <c r="TLC301" s="103"/>
      <c r="TLD301" s="103"/>
      <c r="TLE301" s="103"/>
      <c r="TLF301" s="103"/>
      <c r="TLG301" s="103"/>
      <c r="TLH301" s="103"/>
      <c r="TLI301" s="103"/>
      <c r="TLJ301" s="103"/>
      <c r="TLK301" s="103"/>
      <c r="TLL301" s="103"/>
      <c r="TLM301" s="103"/>
      <c r="TLN301" s="103"/>
      <c r="TLO301" s="103"/>
      <c r="TLP301" s="103"/>
      <c r="TLQ301" s="103"/>
      <c r="TLR301" s="103"/>
      <c r="TLS301" s="103"/>
      <c r="TLT301" s="103"/>
      <c r="TLU301" s="103"/>
      <c r="TLV301" s="103"/>
      <c r="TLW301" s="103"/>
      <c r="TLX301" s="103"/>
      <c r="TLY301" s="103"/>
      <c r="TLZ301" s="103"/>
      <c r="TMA301" s="103"/>
      <c r="TMB301" s="103"/>
      <c r="TMC301" s="103"/>
      <c r="TMD301" s="103"/>
      <c r="TME301" s="103"/>
      <c r="TMF301" s="103"/>
      <c r="TMG301" s="103"/>
      <c r="TMH301" s="103"/>
      <c r="TMI301" s="103"/>
      <c r="TMJ301" s="103"/>
      <c r="TMK301" s="103"/>
      <c r="TML301" s="103"/>
      <c r="TMM301" s="103"/>
      <c r="TMN301" s="103"/>
      <c r="TMO301" s="103"/>
      <c r="TMP301" s="103"/>
      <c r="TMQ301" s="103"/>
      <c r="TMR301" s="103"/>
      <c r="TMS301" s="103"/>
      <c r="TMT301" s="103"/>
      <c r="TMU301" s="103"/>
      <c r="TMV301" s="103"/>
      <c r="TMW301" s="103"/>
      <c r="TMX301" s="103"/>
      <c r="TMY301" s="103"/>
      <c r="TMZ301" s="103"/>
      <c r="TNA301" s="103"/>
      <c r="TNB301" s="103"/>
      <c r="TNC301" s="103"/>
      <c r="TND301" s="103"/>
      <c r="TNE301" s="103"/>
      <c r="TNF301" s="103"/>
      <c r="TNG301" s="103"/>
      <c r="TNH301" s="103"/>
      <c r="TNI301" s="103"/>
      <c r="TNJ301" s="103"/>
      <c r="TNK301" s="103"/>
      <c r="TNL301" s="103"/>
      <c r="TNM301" s="103"/>
      <c r="TNN301" s="103"/>
      <c r="TNO301" s="103"/>
      <c r="TNP301" s="103"/>
      <c r="TNQ301" s="103"/>
      <c r="TNR301" s="103"/>
      <c r="TNS301" s="103"/>
      <c r="TNT301" s="103"/>
      <c r="TNU301" s="103"/>
      <c r="TNV301" s="103"/>
      <c r="TNW301" s="103"/>
      <c r="TNX301" s="103"/>
      <c r="TNY301" s="103"/>
      <c r="TNZ301" s="103"/>
      <c r="TOA301" s="103"/>
      <c r="TOB301" s="103"/>
      <c r="TOC301" s="103"/>
      <c r="TOD301" s="103"/>
      <c r="TOE301" s="103"/>
      <c r="TOF301" s="103"/>
      <c r="TOG301" s="103"/>
      <c r="TOH301" s="103"/>
      <c r="TOI301" s="103"/>
      <c r="TOJ301" s="103"/>
      <c r="TOK301" s="103"/>
      <c r="TOL301" s="103"/>
      <c r="TOM301" s="103"/>
      <c r="TON301" s="103"/>
      <c r="TOO301" s="103"/>
      <c r="TOP301" s="103"/>
      <c r="TOQ301" s="103"/>
      <c r="TOR301" s="103"/>
      <c r="TOS301" s="103"/>
      <c r="TOT301" s="103"/>
      <c r="TOU301" s="103"/>
      <c r="TOV301" s="103"/>
      <c r="TOW301" s="103"/>
      <c r="TOX301" s="103"/>
      <c r="TOY301" s="103"/>
      <c r="TOZ301" s="103"/>
      <c r="TPA301" s="103"/>
      <c r="TPB301" s="103"/>
      <c r="TPC301" s="103"/>
      <c r="TPD301" s="103"/>
      <c r="TPE301" s="103"/>
      <c r="TPF301" s="103"/>
      <c r="TPG301" s="103"/>
      <c r="TPH301" s="103"/>
      <c r="TPI301" s="103"/>
      <c r="TPJ301" s="103"/>
      <c r="TPK301" s="103"/>
      <c r="TPL301" s="103"/>
      <c r="TPM301" s="103"/>
      <c r="TPN301" s="103"/>
      <c r="TPO301" s="103"/>
      <c r="TPP301" s="103"/>
      <c r="TPQ301" s="103"/>
      <c r="TPR301" s="103"/>
      <c r="TPS301" s="103"/>
      <c r="TPT301" s="103"/>
      <c r="TPU301" s="103"/>
      <c r="TPV301" s="103"/>
      <c r="TPW301" s="103"/>
      <c r="TPX301" s="103"/>
      <c r="TPY301" s="103"/>
      <c r="TPZ301" s="103"/>
      <c r="TQA301" s="103"/>
      <c r="TQB301" s="103"/>
      <c r="TQC301" s="103"/>
      <c r="TQD301" s="103"/>
      <c r="TQE301" s="103"/>
      <c r="TQF301" s="103"/>
      <c r="TQG301" s="103"/>
      <c r="TQH301" s="103"/>
      <c r="TQI301" s="103"/>
      <c r="TQJ301" s="103"/>
      <c r="TQK301" s="103"/>
      <c r="TQL301" s="103"/>
      <c r="TQM301" s="103"/>
      <c r="TQN301" s="103"/>
      <c r="TQO301" s="103"/>
      <c r="TQP301" s="103"/>
      <c r="TQQ301" s="103"/>
      <c r="TQR301" s="103"/>
      <c r="TQS301" s="103"/>
      <c r="TQT301" s="103"/>
      <c r="TQU301" s="103"/>
      <c r="TQV301" s="103"/>
      <c r="TQW301" s="103"/>
      <c r="TQX301" s="103"/>
      <c r="TQY301" s="103"/>
      <c r="TQZ301" s="103"/>
      <c r="TRA301" s="103"/>
      <c r="TRB301" s="103"/>
      <c r="TRC301" s="103"/>
      <c r="TRD301" s="103"/>
      <c r="TRE301" s="103"/>
      <c r="TRF301" s="103"/>
      <c r="TRG301" s="103"/>
      <c r="TRH301" s="103"/>
      <c r="TRI301" s="103"/>
      <c r="TRJ301" s="103"/>
      <c r="TRK301" s="103"/>
      <c r="TRL301" s="103"/>
      <c r="TRM301" s="103"/>
      <c r="TRN301" s="103"/>
      <c r="TRO301" s="103"/>
      <c r="TRP301" s="103"/>
      <c r="TRQ301" s="103"/>
      <c r="TRR301" s="103"/>
      <c r="TRS301" s="103"/>
      <c r="TRT301" s="103"/>
      <c r="TRU301" s="103"/>
      <c r="TRV301" s="103"/>
      <c r="TRW301" s="103"/>
      <c r="TRX301" s="103"/>
      <c r="TRY301" s="103"/>
      <c r="TRZ301" s="103"/>
      <c r="TSA301" s="103"/>
      <c r="TSB301" s="103"/>
      <c r="TSC301" s="103"/>
      <c r="TSD301" s="103"/>
      <c r="TSE301" s="103"/>
      <c r="TSF301" s="103"/>
      <c r="TSG301" s="103"/>
      <c r="TSH301" s="103"/>
      <c r="TSI301" s="103"/>
      <c r="TSJ301" s="103"/>
      <c r="TSK301" s="103"/>
      <c r="TSL301" s="103"/>
      <c r="TSM301" s="103"/>
      <c r="TSN301" s="103"/>
      <c r="TSO301" s="103"/>
      <c r="TSP301" s="103"/>
      <c r="TSQ301" s="103"/>
      <c r="TSR301" s="103"/>
      <c r="TSS301" s="103"/>
      <c r="TST301" s="103"/>
      <c r="TSU301" s="103"/>
      <c r="TSV301" s="103"/>
      <c r="TSW301" s="103"/>
      <c r="TSX301" s="103"/>
      <c r="TSY301" s="103"/>
      <c r="TSZ301" s="103"/>
      <c r="TTA301" s="103"/>
      <c r="TTB301" s="103"/>
      <c r="TTC301" s="103"/>
      <c r="TTD301" s="103"/>
      <c r="TTE301" s="103"/>
      <c r="TTF301" s="103"/>
      <c r="TTG301" s="103"/>
      <c r="TTH301" s="103"/>
      <c r="TTI301" s="103"/>
      <c r="TTJ301" s="103"/>
      <c r="TTK301" s="103"/>
      <c r="TTL301" s="103"/>
      <c r="TTM301" s="103"/>
      <c r="TTN301" s="103"/>
      <c r="TTO301" s="103"/>
      <c r="TTP301" s="103"/>
      <c r="TTQ301" s="103"/>
      <c r="TTR301" s="103"/>
      <c r="TTS301" s="103"/>
      <c r="TTT301" s="103"/>
      <c r="TTU301" s="103"/>
      <c r="TTV301" s="103"/>
      <c r="TTW301" s="103"/>
      <c r="TTX301" s="103"/>
      <c r="TTY301" s="103"/>
      <c r="TTZ301" s="103"/>
      <c r="TUA301" s="103"/>
      <c r="TUB301" s="103"/>
      <c r="TUC301" s="103"/>
      <c r="TUD301" s="103"/>
      <c r="TUE301" s="103"/>
      <c r="TUF301" s="103"/>
      <c r="TUG301" s="103"/>
      <c r="TUH301" s="103"/>
      <c r="TUI301" s="103"/>
      <c r="TUJ301" s="103"/>
      <c r="TUK301" s="103"/>
      <c r="TUL301" s="103"/>
      <c r="TUM301" s="103"/>
      <c r="TUN301" s="103"/>
      <c r="TUO301" s="103"/>
      <c r="TUP301" s="103"/>
      <c r="TUQ301" s="103"/>
      <c r="TUR301" s="103"/>
      <c r="TUS301" s="103"/>
      <c r="TUT301" s="103"/>
      <c r="TUU301" s="103"/>
      <c r="TUV301" s="103"/>
      <c r="TUW301" s="103"/>
      <c r="TUX301" s="103"/>
      <c r="TUY301" s="103"/>
      <c r="TUZ301" s="103"/>
      <c r="TVA301" s="103"/>
      <c r="TVB301" s="103"/>
      <c r="TVC301" s="103"/>
      <c r="TVD301" s="103"/>
      <c r="TVE301" s="103"/>
      <c r="TVF301" s="103"/>
      <c r="TVG301" s="103"/>
      <c r="TVH301" s="103"/>
      <c r="TVI301" s="103"/>
      <c r="TVJ301" s="103"/>
      <c r="TVK301" s="103"/>
      <c r="TVL301" s="103"/>
      <c r="TVM301" s="103"/>
      <c r="TVN301" s="103"/>
      <c r="TVO301" s="103"/>
      <c r="TVP301" s="103"/>
      <c r="TVQ301" s="103"/>
      <c r="TVR301" s="103"/>
      <c r="TVS301" s="103"/>
      <c r="TVT301" s="103"/>
      <c r="TVU301" s="103"/>
      <c r="TVV301" s="103"/>
      <c r="TVW301" s="103"/>
      <c r="TVX301" s="103"/>
      <c r="TVY301" s="103"/>
      <c r="TVZ301" s="103"/>
      <c r="TWA301" s="103"/>
      <c r="TWB301" s="103"/>
      <c r="TWC301" s="103"/>
      <c r="TWD301" s="103"/>
      <c r="TWE301" s="103"/>
      <c r="TWF301" s="103"/>
      <c r="TWG301" s="103"/>
      <c r="TWH301" s="103"/>
      <c r="TWI301" s="103"/>
      <c r="TWJ301" s="103"/>
      <c r="TWK301" s="103"/>
      <c r="TWL301" s="103"/>
      <c r="TWM301" s="103"/>
      <c r="TWN301" s="103"/>
      <c r="TWO301" s="103"/>
      <c r="TWP301" s="103"/>
      <c r="TWQ301" s="103"/>
      <c r="TWR301" s="103"/>
      <c r="TWS301" s="103"/>
      <c r="TWT301" s="103"/>
      <c r="TWU301" s="103"/>
      <c r="TWV301" s="103"/>
      <c r="TWW301" s="103"/>
      <c r="TWX301" s="103"/>
      <c r="TWY301" s="103"/>
      <c r="TWZ301" s="103"/>
      <c r="TXA301" s="103"/>
      <c r="TXB301" s="103"/>
      <c r="TXC301" s="103"/>
      <c r="TXD301" s="103"/>
      <c r="TXE301" s="103"/>
      <c r="TXF301" s="103"/>
      <c r="TXG301" s="103"/>
      <c r="TXH301" s="103"/>
      <c r="TXI301" s="103"/>
      <c r="TXJ301" s="103"/>
      <c r="TXK301" s="103"/>
      <c r="TXL301" s="103"/>
      <c r="TXM301" s="103"/>
      <c r="TXN301" s="103"/>
      <c r="TXO301" s="103"/>
      <c r="TXP301" s="103"/>
      <c r="TXQ301" s="103"/>
      <c r="TXR301" s="103"/>
      <c r="TXS301" s="103"/>
      <c r="TXT301" s="103"/>
      <c r="TXU301" s="103"/>
      <c r="TXV301" s="103"/>
      <c r="TXW301" s="103"/>
      <c r="TXX301" s="103"/>
      <c r="TXY301" s="103"/>
      <c r="TXZ301" s="103"/>
      <c r="TYA301" s="103"/>
      <c r="TYB301" s="103"/>
      <c r="TYC301" s="103"/>
      <c r="TYD301" s="103"/>
      <c r="TYE301" s="103"/>
      <c r="TYF301" s="103"/>
      <c r="TYG301" s="103"/>
      <c r="TYH301" s="103"/>
      <c r="TYI301" s="103"/>
      <c r="TYJ301" s="103"/>
      <c r="TYK301" s="103"/>
      <c r="TYL301" s="103"/>
      <c r="TYM301" s="103"/>
      <c r="TYN301" s="103"/>
      <c r="TYO301" s="103"/>
      <c r="TYP301" s="103"/>
      <c r="TYQ301" s="103"/>
      <c r="TYR301" s="103"/>
      <c r="TYS301" s="103"/>
      <c r="TYT301" s="103"/>
      <c r="TYU301" s="103"/>
      <c r="TYV301" s="103"/>
      <c r="TYW301" s="103"/>
      <c r="TYX301" s="103"/>
      <c r="TYY301" s="103"/>
      <c r="TYZ301" s="103"/>
      <c r="TZA301" s="103"/>
      <c r="TZB301" s="103"/>
      <c r="TZC301" s="103"/>
      <c r="TZD301" s="103"/>
      <c r="TZE301" s="103"/>
      <c r="TZF301" s="103"/>
      <c r="TZG301" s="103"/>
      <c r="TZH301" s="103"/>
      <c r="TZI301" s="103"/>
      <c r="TZJ301" s="103"/>
      <c r="TZK301" s="103"/>
      <c r="TZL301" s="103"/>
      <c r="TZM301" s="103"/>
      <c r="TZN301" s="103"/>
      <c r="TZO301" s="103"/>
      <c r="TZP301" s="103"/>
      <c r="TZQ301" s="103"/>
      <c r="TZR301" s="103"/>
      <c r="TZS301" s="103"/>
      <c r="TZT301" s="103"/>
      <c r="TZU301" s="103"/>
      <c r="TZV301" s="103"/>
      <c r="TZW301" s="103"/>
      <c r="TZX301" s="103"/>
      <c r="TZY301" s="103"/>
      <c r="TZZ301" s="103"/>
      <c r="UAA301" s="103"/>
      <c r="UAB301" s="103"/>
      <c r="UAC301" s="103"/>
      <c r="UAD301" s="103"/>
      <c r="UAE301" s="103"/>
      <c r="UAF301" s="103"/>
      <c r="UAG301" s="103"/>
      <c r="UAH301" s="103"/>
      <c r="UAI301" s="103"/>
      <c r="UAJ301" s="103"/>
      <c r="UAK301" s="103"/>
      <c r="UAL301" s="103"/>
      <c r="UAM301" s="103"/>
      <c r="UAN301" s="103"/>
      <c r="UAO301" s="103"/>
      <c r="UAP301" s="103"/>
      <c r="UAQ301" s="103"/>
      <c r="UAR301" s="103"/>
      <c r="UAS301" s="103"/>
      <c r="UAT301" s="103"/>
      <c r="UAU301" s="103"/>
      <c r="UAV301" s="103"/>
      <c r="UAW301" s="103"/>
      <c r="UAX301" s="103"/>
      <c r="UAY301" s="103"/>
      <c r="UAZ301" s="103"/>
      <c r="UBA301" s="103"/>
      <c r="UBB301" s="103"/>
      <c r="UBC301" s="103"/>
      <c r="UBD301" s="103"/>
      <c r="UBE301" s="103"/>
      <c r="UBF301" s="103"/>
      <c r="UBG301" s="103"/>
      <c r="UBH301" s="103"/>
      <c r="UBI301" s="103"/>
      <c r="UBJ301" s="103"/>
      <c r="UBK301" s="103"/>
      <c r="UBL301" s="103"/>
      <c r="UBM301" s="103"/>
      <c r="UBN301" s="103"/>
      <c r="UBO301" s="103"/>
      <c r="UBP301" s="103"/>
      <c r="UBQ301" s="103"/>
      <c r="UBR301" s="103"/>
      <c r="UBS301" s="103"/>
      <c r="UBT301" s="103"/>
      <c r="UBU301" s="103"/>
      <c r="UBV301" s="103"/>
      <c r="UBW301" s="103"/>
      <c r="UBX301" s="103"/>
      <c r="UBY301" s="103"/>
      <c r="UBZ301" s="103"/>
      <c r="UCA301" s="103"/>
      <c r="UCB301" s="103"/>
      <c r="UCC301" s="103"/>
      <c r="UCD301" s="103"/>
      <c r="UCE301" s="103"/>
      <c r="UCF301" s="103"/>
      <c r="UCG301" s="103"/>
      <c r="UCH301" s="103"/>
      <c r="UCI301" s="103"/>
      <c r="UCJ301" s="103"/>
      <c r="UCK301" s="103"/>
      <c r="UCL301" s="103"/>
      <c r="UCM301" s="103"/>
      <c r="UCN301" s="103"/>
      <c r="UCO301" s="103"/>
      <c r="UCP301" s="103"/>
      <c r="UCQ301" s="103"/>
      <c r="UCR301" s="103"/>
      <c r="UCS301" s="103"/>
      <c r="UCT301" s="103"/>
      <c r="UCU301" s="103"/>
      <c r="UCV301" s="103"/>
      <c r="UCW301" s="103"/>
      <c r="UCX301" s="103"/>
      <c r="UCY301" s="103"/>
      <c r="UCZ301" s="103"/>
      <c r="UDA301" s="103"/>
      <c r="UDB301" s="103"/>
      <c r="UDC301" s="103"/>
      <c r="UDD301" s="103"/>
      <c r="UDE301" s="103"/>
      <c r="UDF301" s="103"/>
      <c r="UDG301" s="103"/>
      <c r="UDH301" s="103"/>
      <c r="UDI301" s="103"/>
      <c r="UDJ301" s="103"/>
      <c r="UDK301" s="103"/>
      <c r="UDL301" s="103"/>
      <c r="UDM301" s="103"/>
      <c r="UDN301" s="103"/>
      <c r="UDO301" s="103"/>
      <c r="UDP301" s="103"/>
      <c r="UDQ301" s="103"/>
      <c r="UDR301" s="103"/>
      <c r="UDS301" s="103"/>
      <c r="UDT301" s="103"/>
      <c r="UDU301" s="103"/>
      <c r="UDV301" s="103"/>
      <c r="UDW301" s="103"/>
      <c r="UDX301" s="103"/>
      <c r="UDY301" s="103"/>
      <c r="UDZ301" s="103"/>
      <c r="UEA301" s="103"/>
      <c r="UEB301" s="103"/>
      <c r="UEC301" s="103"/>
      <c r="UED301" s="103"/>
      <c r="UEE301" s="103"/>
      <c r="UEF301" s="103"/>
      <c r="UEG301" s="103"/>
      <c r="UEH301" s="103"/>
      <c r="UEI301" s="103"/>
      <c r="UEJ301" s="103"/>
      <c r="UEK301" s="103"/>
      <c r="UEL301" s="103"/>
      <c r="UEM301" s="103"/>
      <c r="UEN301" s="103"/>
      <c r="UEO301" s="103"/>
      <c r="UEP301" s="103"/>
      <c r="UEQ301" s="103"/>
      <c r="UER301" s="103"/>
      <c r="UES301" s="103"/>
      <c r="UET301" s="103"/>
      <c r="UEU301" s="103"/>
      <c r="UEV301" s="103"/>
      <c r="UEW301" s="103"/>
      <c r="UEX301" s="103"/>
      <c r="UEY301" s="103"/>
      <c r="UEZ301" s="103"/>
      <c r="UFA301" s="103"/>
      <c r="UFB301" s="103"/>
      <c r="UFC301" s="103"/>
      <c r="UFD301" s="103"/>
      <c r="UFE301" s="103"/>
      <c r="UFF301" s="103"/>
      <c r="UFG301" s="103"/>
      <c r="UFH301" s="103"/>
      <c r="UFI301" s="103"/>
      <c r="UFJ301" s="103"/>
      <c r="UFK301" s="103"/>
      <c r="UFL301" s="103"/>
      <c r="UFM301" s="103"/>
      <c r="UFN301" s="103"/>
      <c r="UFO301" s="103"/>
      <c r="UFP301" s="103"/>
      <c r="UFQ301" s="103"/>
      <c r="UFR301" s="103"/>
      <c r="UFS301" s="103"/>
      <c r="UFT301" s="103"/>
      <c r="UFU301" s="103"/>
      <c r="UFV301" s="103"/>
      <c r="UFW301" s="103"/>
      <c r="UFX301" s="103"/>
      <c r="UFY301" s="103"/>
      <c r="UFZ301" s="103"/>
      <c r="UGA301" s="103"/>
      <c r="UGB301" s="103"/>
      <c r="UGC301" s="103"/>
      <c r="UGD301" s="103"/>
      <c r="UGE301" s="103"/>
      <c r="UGF301" s="103"/>
      <c r="UGG301" s="103"/>
      <c r="UGH301" s="103"/>
      <c r="UGI301" s="103"/>
      <c r="UGJ301" s="103"/>
      <c r="UGK301" s="103"/>
      <c r="UGL301" s="103"/>
      <c r="UGM301" s="103"/>
      <c r="UGN301" s="103"/>
      <c r="UGO301" s="103"/>
      <c r="UGP301" s="103"/>
      <c r="UGQ301" s="103"/>
      <c r="UGR301" s="103"/>
      <c r="UGS301" s="103"/>
      <c r="UGT301" s="103"/>
      <c r="UGU301" s="103"/>
      <c r="UGV301" s="103"/>
      <c r="UGW301" s="103"/>
      <c r="UGX301" s="103"/>
      <c r="UGY301" s="103"/>
      <c r="UGZ301" s="103"/>
      <c r="UHA301" s="103"/>
      <c r="UHB301" s="103"/>
      <c r="UHC301" s="103"/>
      <c r="UHD301" s="103"/>
      <c r="UHE301" s="103"/>
      <c r="UHF301" s="103"/>
      <c r="UHG301" s="103"/>
      <c r="UHH301" s="103"/>
      <c r="UHI301" s="103"/>
      <c r="UHJ301" s="103"/>
      <c r="UHK301" s="103"/>
      <c r="UHL301" s="103"/>
      <c r="UHM301" s="103"/>
      <c r="UHN301" s="103"/>
      <c r="UHO301" s="103"/>
      <c r="UHP301" s="103"/>
      <c r="UHQ301" s="103"/>
      <c r="UHR301" s="103"/>
      <c r="UHS301" s="103"/>
      <c r="UHT301" s="103"/>
      <c r="UHU301" s="103"/>
      <c r="UHV301" s="103"/>
      <c r="UHW301" s="103"/>
      <c r="UHX301" s="103"/>
      <c r="UHY301" s="103"/>
      <c r="UHZ301" s="103"/>
      <c r="UIA301" s="103"/>
      <c r="UIB301" s="103"/>
      <c r="UIC301" s="103"/>
      <c r="UID301" s="103"/>
      <c r="UIE301" s="103"/>
      <c r="UIF301" s="103"/>
      <c r="UIG301" s="103"/>
      <c r="UIH301" s="103"/>
      <c r="UII301" s="103"/>
      <c r="UIJ301" s="103"/>
      <c r="UIK301" s="103"/>
      <c r="UIL301" s="103"/>
      <c r="UIM301" s="103"/>
      <c r="UIN301" s="103"/>
      <c r="UIO301" s="103"/>
      <c r="UIP301" s="103"/>
      <c r="UIQ301" s="103"/>
      <c r="UIR301" s="103"/>
      <c r="UIS301" s="103"/>
      <c r="UIT301" s="103"/>
      <c r="UIU301" s="103"/>
      <c r="UIV301" s="103"/>
      <c r="UIW301" s="103"/>
      <c r="UIX301" s="103"/>
      <c r="UIY301" s="103"/>
      <c r="UIZ301" s="103"/>
      <c r="UJA301" s="103"/>
      <c r="UJB301" s="103"/>
      <c r="UJC301" s="103"/>
      <c r="UJD301" s="103"/>
      <c r="UJE301" s="103"/>
      <c r="UJF301" s="103"/>
      <c r="UJG301" s="103"/>
      <c r="UJH301" s="103"/>
      <c r="UJI301" s="103"/>
      <c r="UJJ301" s="103"/>
      <c r="UJK301" s="103"/>
      <c r="UJL301" s="103"/>
      <c r="UJM301" s="103"/>
      <c r="UJN301" s="103"/>
      <c r="UJO301" s="103"/>
      <c r="UJP301" s="103"/>
      <c r="UJQ301" s="103"/>
      <c r="UJR301" s="103"/>
      <c r="UJS301" s="103"/>
      <c r="UJT301" s="103"/>
      <c r="UJU301" s="103"/>
      <c r="UJV301" s="103"/>
      <c r="UJW301" s="103"/>
      <c r="UJX301" s="103"/>
      <c r="UJY301" s="103"/>
      <c r="UJZ301" s="103"/>
      <c r="UKA301" s="103"/>
      <c r="UKB301" s="103"/>
      <c r="UKC301" s="103"/>
      <c r="UKD301" s="103"/>
      <c r="UKE301" s="103"/>
      <c r="UKF301" s="103"/>
      <c r="UKG301" s="103"/>
      <c r="UKH301" s="103"/>
      <c r="UKI301" s="103"/>
      <c r="UKJ301" s="103"/>
      <c r="UKK301" s="103"/>
      <c r="UKL301" s="103"/>
      <c r="UKM301" s="103"/>
      <c r="UKN301" s="103"/>
      <c r="UKO301" s="103"/>
      <c r="UKP301" s="103"/>
      <c r="UKQ301" s="103"/>
      <c r="UKR301" s="103"/>
      <c r="UKS301" s="103"/>
      <c r="UKT301" s="103"/>
      <c r="UKU301" s="103"/>
      <c r="UKV301" s="103"/>
      <c r="UKW301" s="103"/>
      <c r="UKX301" s="103"/>
      <c r="UKY301" s="103"/>
      <c r="UKZ301" s="103"/>
      <c r="ULA301" s="103"/>
      <c r="ULB301" s="103"/>
      <c r="ULC301" s="103"/>
      <c r="ULD301" s="103"/>
      <c r="ULE301" s="103"/>
      <c r="ULF301" s="103"/>
      <c r="ULG301" s="103"/>
      <c r="ULH301" s="103"/>
      <c r="ULI301" s="103"/>
      <c r="ULJ301" s="103"/>
      <c r="ULK301" s="103"/>
      <c r="ULL301" s="103"/>
      <c r="ULM301" s="103"/>
      <c r="ULN301" s="103"/>
      <c r="ULO301" s="103"/>
      <c r="ULP301" s="103"/>
      <c r="ULQ301" s="103"/>
      <c r="ULR301" s="103"/>
      <c r="ULS301" s="103"/>
      <c r="ULT301" s="103"/>
      <c r="ULU301" s="103"/>
      <c r="ULV301" s="103"/>
      <c r="ULW301" s="103"/>
      <c r="ULX301" s="103"/>
      <c r="ULY301" s="103"/>
      <c r="ULZ301" s="103"/>
      <c r="UMA301" s="103"/>
      <c r="UMB301" s="103"/>
      <c r="UMC301" s="103"/>
      <c r="UMD301" s="103"/>
      <c r="UME301" s="103"/>
      <c r="UMF301" s="103"/>
      <c r="UMG301" s="103"/>
      <c r="UMH301" s="103"/>
      <c r="UMI301" s="103"/>
      <c r="UMJ301" s="103"/>
      <c r="UMK301" s="103"/>
      <c r="UML301" s="103"/>
      <c r="UMM301" s="103"/>
      <c r="UMN301" s="103"/>
      <c r="UMO301" s="103"/>
      <c r="UMP301" s="103"/>
      <c r="UMQ301" s="103"/>
      <c r="UMR301" s="103"/>
      <c r="UMS301" s="103"/>
      <c r="UMT301" s="103"/>
      <c r="UMU301" s="103"/>
      <c r="UMV301" s="103"/>
      <c r="UMW301" s="103"/>
      <c r="UMX301" s="103"/>
      <c r="UMY301" s="103"/>
      <c r="UMZ301" s="103"/>
      <c r="UNA301" s="103"/>
      <c r="UNB301" s="103"/>
      <c r="UNC301" s="103"/>
      <c r="UND301" s="103"/>
      <c r="UNE301" s="103"/>
      <c r="UNF301" s="103"/>
      <c r="UNG301" s="103"/>
      <c r="UNH301" s="103"/>
      <c r="UNI301" s="103"/>
      <c r="UNJ301" s="103"/>
      <c r="UNK301" s="103"/>
      <c r="UNL301" s="103"/>
      <c r="UNM301" s="103"/>
      <c r="UNN301" s="103"/>
      <c r="UNO301" s="103"/>
      <c r="UNP301" s="103"/>
      <c r="UNQ301" s="103"/>
      <c r="UNR301" s="103"/>
      <c r="UNS301" s="103"/>
      <c r="UNT301" s="103"/>
      <c r="UNU301" s="103"/>
      <c r="UNV301" s="103"/>
      <c r="UNW301" s="103"/>
      <c r="UNX301" s="103"/>
      <c r="UNY301" s="103"/>
      <c r="UNZ301" s="103"/>
      <c r="UOA301" s="103"/>
      <c r="UOB301" s="103"/>
      <c r="UOC301" s="103"/>
      <c r="UOD301" s="103"/>
      <c r="UOE301" s="103"/>
      <c r="UOF301" s="103"/>
      <c r="UOG301" s="103"/>
      <c r="UOH301" s="103"/>
      <c r="UOI301" s="103"/>
      <c r="UOJ301" s="103"/>
      <c r="UOK301" s="103"/>
      <c r="UOL301" s="103"/>
      <c r="UOM301" s="103"/>
      <c r="UON301" s="103"/>
      <c r="UOO301" s="103"/>
      <c r="UOP301" s="103"/>
      <c r="UOQ301" s="103"/>
      <c r="UOR301" s="103"/>
      <c r="UOS301" s="103"/>
      <c r="UOT301" s="103"/>
      <c r="UOU301" s="103"/>
      <c r="UOV301" s="103"/>
      <c r="UOW301" s="103"/>
      <c r="UOX301" s="103"/>
      <c r="UOY301" s="103"/>
      <c r="UOZ301" s="103"/>
      <c r="UPA301" s="103"/>
      <c r="UPB301" s="103"/>
      <c r="UPC301" s="103"/>
      <c r="UPD301" s="103"/>
      <c r="UPE301" s="103"/>
      <c r="UPF301" s="103"/>
      <c r="UPG301" s="103"/>
      <c r="UPH301" s="103"/>
      <c r="UPI301" s="103"/>
      <c r="UPJ301" s="103"/>
      <c r="UPK301" s="103"/>
      <c r="UPL301" s="103"/>
      <c r="UPM301" s="103"/>
      <c r="UPN301" s="103"/>
      <c r="UPO301" s="103"/>
      <c r="UPP301" s="103"/>
      <c r="UPQ301" s="103"/>
      <c r="UPR301" s="103"/>
      <c r="UPS301" s="103"/>
      <c r="UPT301" s="103"/>
      <c r="UPU301" s="103"/>
      <c r="UPV301" s="103"/>
      <c r="UPW301" s="103"/>
      <c r="UPX301" s="103"/>
      <c r="UPY301" s="103"/>
      <c r="UPZ301" s="103"/>
      <c r="UQA301" s="103"/>
      <c r="UQB301" s="103"/>
      <c r="UQC301" s="103"/>
      <c r="UQD301" s="103"/>
      <c r="UQE301" s="103"/>
      <c r="UQF301" s="103"/>
      <c r="UQG301" s="103"/>
      <c r="UQH301" s="103"/>
      <c r="UQI301" s="103"/>
      <c r="UQJ301" s="103"/>
      <c r="UQK301" s="103"/>
      <c r="UQL301" s="103"/>
      <c r="UQM301" s="103"/>
      <c r="UQN301" s="103"/>
      <c r="UQO301" s="103"/>
      <c r="UQP301" s="103"/>
      <c r="UQQ301" s="103"/>
      <c r="UQR301" s="103"/>
      <c r="UQS301" s="103"/>
      <c r="UQT301" s="103"/>
      <c r="UQU301" s="103"/>
      <c r="UQV301" s="103"/>
      <c r="UQW301" s="103"/>
      <c r="UQX301" s="103"/>
      <c r="UQY301" s="103"/>
      <c r="UQZ301" s="103"/>
      <c r="URA301" s="103"/>
      <c r="URB301" s="103"/>
      <c r="URC301" s="103"/>
      <c r="URD301" s="103"/>
      <c r="URE301" s="103"/>
      <c r="URF301" s="103"/>
      <c r="URG301" s="103"/>
      <c r="URH301" s="103"/>
      <c r="URI301" s="103"/>
      <c r="URJ301" s="103"/>
      <c r="URK301" s="103"/>
      <c r="URL301" s="103"/>
      <c r="URM301" s="103"/>
      <c r="URN301" s="103"/>
      <c r="URO301" s="103"/>
      <c r="URP301" s="103"/>
      <c r="URQ301" s="103"/>
      <c r="URR301" s="103"/>
      <c r="URS301" s="103"/>
      <c r="URT301" s="103"/>
      <c r="URU301" s="103"/>
      <c r="URV301" s="103"/>
      <c r="URW301" s="103"/>
      <c r="URX301" s="103"/>
      <c r="URY301" s="103"/>
      <c r="URZ301" s="103"/>
      <c r="USA301" s="103"/>
      <c r="USB301" s="103"/>
      <c r="USC301" s="103"/>
      <c r="USD301" s="103"/>
      <c r="USE301" s="103"/>
      <c r="USF301" s="103"/>
      <c r="USG301" s="103"/>
      <c r="USH301" s="103"/>
      <c r="USI301" s="103"/>
      <c r="USJ301" s="103"/>
      <c r="USK301" s="103"/>
      <c r="USL301" s="103"/>
      <c r="USM301" s="103"/>
      <c r="USN301" s="103"/>
      <c r="USO301" s="103"/>
      <c r="USP301" s="103"/>
      <c r="USQ301" s="103"/>
      <c r="USR301" s="103"/>
      <c r="USS301" s="103"/>
      <c r="UST301" s="103"/>
      <c r="USU301" s="103"/>
      <c r="USV301" s="103"/>
      <c r="USW301" s="103"/>
      <c r="USX301" s="103"/>
      <c r="USY301" s="103"/>
      <c r="USZ301" s="103"/>
      <c r="UTA301" s="103"/>
      <c r="UTB301" s="103"/>
      <c r="UTC301" s="103"/>
      <c r="UTD301" s="103"/>
      <c r="UTE301" s="103"/>
      <c r="UTF301" s="103"/>
      <c r="UTG301" s="103"/>
      <c r="UTH301" s="103"/>
      <c r="UTI301" s="103"/>
      <c r="UTJ301" s="103"/>
      <c r="UTK301" s="103"/>
      <c r="UTL301" s="103"/>
      <c r="UTM301" s="103"/>
      <c r="UTN301" s="103"/>
      <c r="UTO301" s="103"/>
      <c r="UTP301" s="103"/>
      <c r="UTQ301" s="103"/>
      <c r="UTR301" s="103"/>
      <c r="UTS301" s="103"/>
      <c r="UTT301" s="103"/>
      <c r="UTU301" s="103"/>
      <c r="UTV301" s="103"/>
      <c r="UTW301" s="103"/>
      <c r="UTX301" s="103"/>
      <c r="UTY301" s="103"/>
      <c r="UTZ301" s="103"/>
      <c r="UUA301" s="103"/>
      <c r="UUB301" s="103"/>
      <c r="UUC301" s="103"/>
      <c r="UUD301" s="103"/>
      <c r="UUE301" s="103"/>
      <c r="UUF301" s="103"/>
      <c r="UUG301" s="103"/>
      <c r="UUH301" s="103"/>
      <c r="UUI301" s="103"/>
      <c r="UUJ301" s="103"/>
      <c r="UUK301" s="103"/>
      <c r="UUL301" s="103"/>
      <c r="UUM301" s="103"/>
      <c r="UUN301" s="103"/>
      <c r="UUO301" s="103"/>
      <c r="UUP301" s="103"/>
      <c r="UUQ301" s="103"/>
      <c r="UUR301" s="103"/>
      <c r="UUS301" s="103"/>
      <c r="UUT301" s="103"/>
      <c r="UUU301" s="103"/>
      <c r="UUV301" s="103"/>
      <c r="UUW301" s="103"/>
      <c r="UUX301" s="103"/>
      <c r="UUY301" s="103"/>
      <c r="UUZ301" s="103"/>
      <c r="UVA301" s="103"/>
      <c r="UVB301" s="103"/>
      <c r="UVC301" s="103"/>
      <c r="UVD301" s="103"/>
      <c r="UVE301" s="103"/>
      <c r="UVF301" s="103"/>
      <c r="UVG301" s="103"/>
      <c r="UVH301" s="103"/>
      <c r="UVI301" s="103"/>
      <c r="UVJ301" s="103"/>
      <c r="UVK301" s="103"/>
      <c r="UVL301" s="103"/>
      <c r="UVM301" s="103"/>
      <c r="UVN301" s="103"/>
      <c r="UVO301" s="103"/>
      <c r="UVP301" s="103"/>
      <c r="UVQ301" s="103"/>
      <c r="UVR301" s="103"/>
      <c r="UVS301" s="103"/>
      <c r="UVT301" s="103"/>
      <c r="UVU301" s="103"/>
      <c r="UVV301" s="103"/>
      <c r="UVW301" s="103"/>
      <c r="UVX301" s="103"/>
      <c r="UVY301" s="103"/>
      <c r="UVZ301" s="103"/>
      <c r="UWA301" s="103"/>
      <c r="UWB301" s="103"/>
      <c r="UWC301" s="103"/>
      <c r="UWD301" s="103"/>
      <c r="UWE301" s="103"/>
      <c r="UWF301" s="103"/>
      <c r="UWG301" s="103"/>
      <c r="UWH301" s="103"/>
      <c r="UWI301" s="103"/>
      <c r="UWJ301" s="103"/>
      <c r="UWK301" s="103"/>
      <c r="UWL301" s="103"/>
      <c r="UWM301" s="103"/>
      <c r="UWN301" s="103"/>
      <c r="UWO301" s="103"/>
      <c r="UWP301" s="103"/>
      <c r="UWQ301" s="103"/>
      <c r="UWR301" s="103"/>
      <c r="UWS301" s="103"/>
      <c r="UWT301" s="103"/>
      <c r="UWU301" s="103"/>
      <c r="UWV301" s="103"/>
      <c r="UWW301" s="103"/>
      <c r="UWX301" s="103"/>
      <c r="UWY301" s="103"/>
      <c r="UWZ301" s="103"/>
      <c r="UXA301" s="103"/>
      <c r="UXB301" s="103"/>
      <c r="UXC301" s="103"/>
      <c r="UXD301" s="103"/>
      <c r="UXE301" s="103"/>
      <c r="UXF301" s="103"/>
      <c r="UXG301" s="103"/>
      <c r="UXH301" s="103"/>
      <c r="UXI301" s="103"/>
      <c r="UXJ301" s="103"/>
      <c r="UXK301" s="103"/>
      <c r="UXL301" s="103"/>
      <c r="UXM301" s="103"/>
      <c r="UXN301" s="103"/>
      <c r="UXO301" s="103"/>
      <c r="UXP301" s="103"/>
      <c r="UXQ301" s="103"/>
      <c r="UXR301" s="103"/>
      <c r="UXS301" s="103"/>
      <c r="UXT301" s="103"/>
      <c r="UXU301" s="103"/>
      <c r="UXV301" s="103"/>
      <c r="UXW301" s="103"/>
      <c r="UXX301" s="103"/>
      <c r="UXY301" s="103"/>
      <c r="UXZ301" s="103"/>
      <c r="UYA301" s="103"/>
      <c r="UYB301" s="103"/>
      <c r="UYC301" s="103"/>
      <c r="UYD301" s="103"/>
      <c r="UYE301" s="103"/>
      <c r="UYF301" s="103"/>
      <c r="UYG301" s="103"/>
      <c r="UYH301" s="103"/>
      <c r="UYI301" s="103"/>
      <c r="UYJ301" s="103"/>
      <c r="UYK301" s="103"/>
      <c r="UYL301" s="103"/>
      <c r="UYM301" s="103"/>
      <c r="UYN301" s="103"/>
      <c r="UYO301" s="103"/>
      <c r="UYP301" s="103"/>
      <c r="UYQ301" s="103"/>
      <c r="UYR301" s="103"/>
      <c r="UYS301" s="103"/>
      <c r="UYT301" s="103"/>
      <c r="UYU301" s="103"/>
      <c r="UYV301" s="103"/>
      <c r="UYW301" s="103"/>
      <c r="UYX301" s="103"/>
      <c r="UYY301" s="103"/>
      <c r="UYZ301" s="103"/>
      <c r="UZA301" s="103"/>
      <c r="UZB301" s="103"/>
      <c r="UZC301" s="103"/>
      <c r="UZD301" s="103"/>
      <c r="UZE301" s="103"/>
      <c r="UZF301" s="103"/>
      <c r="UZG301" s="103"/>
      <c r="UZH301" s="103"/>
      <c r="UZI301" s="103"/>
      <c r="UZJ301" s="103"/>
      <c r="UZK301" s="103"/>
      <c r="UZL301" s="103"/>
      <c r="UZM301" s="103"/>
      <c r="UZN301" s="103"/>
      <c r="UZO301" s="103"/>
      <c r="UZP301" s="103"/>
      <c r="UZQ301" s="103"/>
      <c r="UZR301" s="103"/>
      <c r="UZS301" s="103"/>
      <c r="UZT301" s="103"/>
      <c r="UZU301" s="103"/>
      <c r="UZV301" s="103"/>
      <c r="UZW301" s="103"/>
      <c r="UZX301" s="103"/>
      <c r="UZY301" s="103"/>
      <c r="UZZ301" s="103"/>
      <c r="VAA301" s="103"/>
      <c r="VAB301" s="103"/>
      <c r="VAC301" s="103"/>
      <c r="VAD301" s="103"/>
      <c r="VAE301" s="103"/>
      <c r="VAF301" s="103"/>
      <c r="VAG301" s="103"/>
      <c r="VAH301" s="103"/>
      <c r="VAI301" s="103"/>
      <c r="VAJ301" s="103"/>
      <c r="VAK301" s="103"/>
      <c r="VAL301" s="103"/>
      <c r="VAM301" s="103"/>
      <c r="VAN301" s="103"/>
      <c r="VAO301" s="103"/>
      <c r="VAP301" s="103"/>
      <c r="VAQ301" s="103"/>
      <c r="VAR301" s="103"/>
      <c r="VAS301" s="103"/>
      <c r="VAT301" s="103"/>
      <c r="VAU301" s="103"/>
      <c r="VAV301" s="103"/>
      <c r="VAW301" s="103"/>
      <c r="VAX301" s="103"/>
      <c r="VAY301" s="103"/>
      <c r="VAZ301" s="103"/>
      <c r="VBA301" s="103"/>
      <c r="VBB301" s="103"/>
      <c r="VBC301" s="103"/>
      <c r="VBD301" s="103"/>
      <c r="VBE301" s="103"/>
      <c r="VBF301" s="103"/>
      <c r="VBG301" s="103"/>
      <c r="VBH301" s="103"/>
      <c r="VBI301" s="103"/>
      <c r="VBJ301" s="103"/>
      <c r="VBK301" s="103"/>
      <c r="VBL301" s="103"/>
      <c r="VBM301" s="103"/>
      <c r="VBN301" s="103"/>
      <c r="VBO301" s="103"/>
      <c r="VBP301" s="103"/>
      <c r="VBQ301" s="103"/>
      <c r="VBR301" s="103"/>
      <c r="VBS301" s="103"/>
      <c r="VBT301" s="103"/>
      <c r="VBU301" s="103"/>
      <c r="VBV301" s="103"/>
      <c r="VBW301" s="103"/>
      <c r="VBX301" s="103"/>
      <c r="VBY301" s="103"/>
      <c r="VBZ301" s="103"/>
      <c r="VCA301" s="103"/>
      <c r="VCB301" s="103"/>
      <c r="VCC301" s="103"/>
      <c r="VCD301" s="103"/>
      <c r="VCE301" s="103"/>
      <c r="VCF301" s="103"/>
      <c r="VCG301" s="103"/>
      <c r="VCH301" s="103"/>
      <c r="VCI301" s="103"/>
      <c r="VCJ301" s="103"/>
      <c r="VCK301" s="103"/>
      <c r="VCL301" s="103"/>
      <c r="VCM301" s="103"/>
      <c r="VCN301" s="103"/>
      <c r="VCO301" s="103"/>
      <c r="VCP301" s="103"/>
      <c r="VCQ301" s="103"/>
      <c r="VCR301" s="103"/>
      <c r="VCS301" s="103"/>
      <c r="VCT301" s="103"/>
      <c r="VCU301" s="103"/>
      <c r="VCV301" s="103"/>
      <c r="VCW301" s="103"/>
      <c r="VCX301" s="103"/>
      <c r="VCY301" s="103"/>
      <c r="VCZ301" s="103"/>
      <c r="VDA301" s="103"/>
      <c r="VDB301" s="103"/>
      <c r="VDC301" s="103"/>
      <c r="VDD301" s="103"/>
      <c r="VDE301" s="103"/>
      <c r="VDF301" s="103"/>
      <c r="VDG301" s="103"/>
      <c r="VDH301" s="103"/>
      <c r="VDI301" s="103"/>
      <c r="VDJ301" s="103"/>
      <c r="VDK301" s="103"/>
      <c r="VDL301" s="103"/>
      <c r="VDM301" s="103"/>
      <c r="VDN301" s="103"/>
      <c r="VDO301" s="103"/>
      <c r="VDP301" s="103"/>
      <c r="VDQ301" s="103"/>
      <c r="VDR301" s="103"/>
      <c r="VDS301" s="103"/>
      <c r="VDT301" s="103"/>
      <c r="VDU301" s="103"/>
      <c r="VDV301" s="103"/>
      <c r="VDW301" s="103"/>
      <c r="VDX301" s="103"/>
      <c r="VDY301" s="103"/>
      <c r="VDZ301" s="103"/>
      <c r="VEA301" s="103"/>
      <c r="VEB301" s="103"/>
      <c r="VEC301" s="103"/>
      <c r="VED301" s="103"/>
      <c r="VEE301" s="103"/>
      <c r="VEF301" s="103"/>
      <c r="VEG301" s="103"/>
      <c r="VEH301" s="103"/>
      <c r="VEI301" s="103"/>
      <c r="VEJ301" s="103"/>
      <c r="VEK301" s="103"/>
      <c r="VEL301" s="103"/>
      <c r="VEM301" s="103"/>
      <c r="VEN301" s="103"/>
      <c r="VEO301" s="103"/>
      <c r="VEP301" s="103"/>
      <c r="VEQ301" s="103"/>
      <c r="VER301" s="103"/>
      <c r="VES301" s="103"/>
      <c r="VET301" s="103"/>
      <c r="VEU301" s="103"/>
      <c r="VEV301" s="103"/>
      <c r="VEW301" s="103"/>
      <c r="VEX301" s="103"/>
      <c r="VEY301" s="103"/>
      <c r="VEZ301" s="103"/>
      <c r="VFA301" s="103"/>
      <c r="VFB301" s="103"/>
      <c r="VFC301" s="103"/>
      <c r="VFD301" s="103"/>
      <c r="VFE301" s="103"/>
      <c r="VFF301" s="103"/>
      <c r="VFG301" s="103"/>
      <c r="VFH301" s="103"/>
      <c r="VFI301" s="103"/>
      <c r="VFJ301" s="103"/>
      <c r="VFK301" s="103"/>
      <c r="VFL301" s="103"/>
      <c r="VFM301" s="103"/>
      <c r="VFN301" s="103"/>
      <c r="VFO301" s="103"/>
      <c r="VFP301" s="103"/>
      <c r="VFQ301" s="103"/>
      <c r="VFR301" s="103"/>
      <c r="VFS301" s="103"/>
      <c r="VFT301" s="103"/>
      <c r="VFU301" s="103"/>
      <c r="VFV301" s="103"/>
      <c r="VFW301" s="103"/>
      <c r="VFX301" s="103"/>
      <c r="VFY301" s="103"/>
      <c r="VFZ301" s="103"/>
      <c r="VGA301" s="103"/>
      <c r="VGB301" s="103"/>
      <c r="VGC301" s="103"/>
      <c r="VGD301" s="103"/>
      <c r="VGE301" s="103"/>
      <c r="VGF301" s="103"/>
      <c r="VGG301" s="103"/>
      <c r="VGH301" s="103"/>
      <c r="VGI301" s="103"/>
      <c r="VGJ301" s="103"/>
      <c r="VGK301" s="103"/>
      <c r="VGL301" s="103"/>
      <c r="VGM301" s="103"/>
      <c r="VGN301" s="103"/>
      <c r="VGO301" s="103"/>
      <c r="VGP301" s="103"/>
      <c r="VGQ301" s="103"/>
      <c r="VGR301" s="103"/>
      <c r="VGS301" s="103"/>
      <c r="VGT301" s="103"/>
      <c r="VGU301" s="103"/>
      <c r="VGV301" s="103"/>
      <c r="VGW301" s="103"/>
      <c r="VGX301" s="103"/>
      <c r="VGY301" s="103"/>
      <c r="VGZ301" s="103"/>
      <c r="VHA301" s="103"/>
      <c r="VHB301" s="103"/>
      <c r="VHC301" s="103"/>
      <c r="VHD301" s="103"/>
      <c r="VHE301" s="103"/>
      <c r="VHF301" s="103"/>
      <c r="VHG301" s="103"/>
      <c r="VHH301" s="103"/>
      <c r="VHI301" s="103"/>
      <c r="VHJ301" s="103"/>
      <c r="VHK301" s="103"/>
      <c r="VHL301" s="103"/>
      <c r="VHM301" s="103"/>
      <c r="VHN301" s="103"/>
      <c r="VHO301" s="103"/>
      <c r="VHP301" s="103"/>
      <c r="VHQ301" s="103"/>
      <c r="VHR301" s="103"/>
      <c r="VHS301" s="103"/>
      <c r="VHT301" s="103"/>
      <c r="VHU301" s="103"/>
      <c r="VHV301" s="103"/>
      <c r="VHW301" s="103"/>
      <c r="VHX301" s="103"/>
      <c r="VHY301" s="103"/>
      <c r="VHZ301" s="103"/>
      <c r="VIA301" s="103"/>
      <c r="VIB301" s="103"/>
      <c r="VIC301" s="103"/>
      <c r="VID301" s="103"/>
      <c r="VIE301" s="103"/>
      <c r="VIF301" s="103"/>
      <c r="VIG301" s="103"/>
      <c r="VIH301" s="103"/>
      <c r="VII301" s="103"/>
      <c r="VIJ301" s="103"/>
      <c r="VIK301" s="103"/>
      <c r="VIL301" s="103"/>
      <c r="VIM301" s="103"/>
      <c r="VIN301" s="103"/>
      <c r="VIO301" s="103"/>
      <c r="VIP301" s="103"/>
      <c r="VIQ301" s="103"/>
      <c r="VIR301" s="103"/>
      <c r="VIS301" s="103"/>
      <c r="VIT301" s="103"/>
      <c r="VIU301" s="103"/>
      <c r="VIV301" s="103"/>
      <c r="VIW301" s="103"/>
      <c r="VIX301" s="103"/>
      <c r="VIY301" s="103"/>
      <c r="VIZ301" s="103"/>
      <c r="VJA301" s="103"/>
      <c r="VJB301" s="103"/>
      <c r="VJC301" s="103"/>
      <c r="VJD301" s="103"/>
      <c r="VJE301" s="103"/>
      <c r="VJF301" s="103"/>
      <c r="VJG301" s="103"/>
      <c r="VJH301" s="103"/>
      <c r="VJI301" s="103"/>
      <c r="VJJ301" s="103"/>
      <c r="VJK301" s="103"/>
      <c r="VJL301" s="103"/>
      <c r="VJM301" s="103"/>
      <c r="VJN301" s="103"/>
      <c r="VJO301" s="103"/>
      <c r="VJP301" s="103"/>
      <c r="VJQ301" s="103"/>
      <c r="VJR301" s="103"/>
      <c r="VJS301" s="103"/>
      <c r="VJT301" s="103"/>
      <c r="VJU301" s="103"/>
      <c r="VJV301" s="103"/>
      <c r="VJW301" s="103"/>
      <c r="VJX301" s="103"/>
      <c r="VJY301" s="103"/>
      <c r="VJZ301" s="103"/>
      <c r="VKA301" s="103"/>
      <c r="VKB301" s="103"/>
      <c r="VKC301" s="103"/>
      <c r="VKD301" s="103"/>
      <c r="VKE301" s="103"/>
      <c r="VKF301" s="103"/>
      <c r="VKG301" s="103"/>
      <c r="VKH301" s="103"/>
      <c r="VKI301" s="103"/>
      <c r="VKJ301" s="103"/>
      <c r="VKK301" s="103"/>
      <c r="VKL301" s="103"/>
      <c r="VKM301" s="103"/>
      <c r="VKN301" s="103"/>
      <c r="VKO301" s="103"/>
      <c r="VKP301" s="103"/>
      <c r="VKQ301" s="103"/>
      <c r="VKR301" s="103"/>
      <c r="VKS301" s="103"/>
      <c r="VKT301" s="103"/>
      <c r="VKU301" s="103"/>
      <c r="VKV301" s="103"/>
      <c r="VKW301" s="103"/>
      <c r="VKX301" s="103"/>
      <c r="VKY301" s="103"/>
      <c r="VKZ301" s="103"/>
      <c r="VLA301" s="103"/>
      <c r="VLB301" s="103"/>
      <c r="VLC301" s="103"/>
      <c r="VLD301" s="103"/>
      <c r="VLE301" s="103"/>
      <c r="VLF301" s="103"/>
      <c r="VLG301" s="103"/>
      <c r="VLH301" s="103"/>
      <c r="VLI301" s="103"/>
      <c r="VLJ301" s="103"/>
      <c r="VLK301" s="103"/>
      <c r="VLL301" s="103"/>
      <c r="VLM301" s="103"/>
      <c r="VLN301" s="103"/>
      <c r="VLO301" s="103"/>
      <c r="VLP301" s="103"/>
      <c r="VLQ301" s="103"/>
      <c r="VLR301" s="103"/>
      <c r="VLS301" s="103"/>
      <c r="VLT301" s="103"/>
      <c r="VLU301" s="103"/>
      <c r="VLV301" s="103"/>
      <c r="VLW301" s="103"/>
      <c r="VLX301" s="103"/>
      <c r="VLY301" s="103"/>
      <c r="VLZ301" s="103"/>
      <c r="VMA301" s="103"/>
      <c r="VMB301" s="103"/>
      <c r="VMC301" s="103"/>
      <c r="VMD301" s="103"/>
      <c r="VME301" s="103"/>
      <c r="VMF301" s="103"/>
      <c r="VMG301" s="103"/>
      <c r="VMH301" s="103"/>
      <c r="VMI301" s="103"/>
      <c r="VMJ301" s="103"/>
      <c r="VMK301" s="103"/>
      <c r="VML301" s="103"/>
      <c r="VMM301" s="103"/>
      <c r="VMN301" s="103"/>
      <c r="VMO301" s="103"/>
      <c r="VMP301" s="103"/>
      <c r="VMQ301" s="103"/>
      <c r="VMR301" s="103"/>
      <c r="VMS301" s="103"/>
      <c r="VMT301" s="103"/>
      <c r="VMU301" s="103"/>
      <c r="VMV301" s="103"/>
      <c r="VMW301" s="103"/>
      <c r="VMX301" s="103"/>
      <c r="VMY301" s="103"/>
      <c r="VMZ301" s="103"/>
      <c r="VNA301" s="103"/>
      <c r="VNB301" s="103"/>
      <c r="VNC301" s="103"/>
      <c r="VND301" s="103"/>
      <c r="VNE301" s="103"/>
      <c r="VNF301" s="103"/>
      <c r="VNG301" s="103"/>
      <c r="VNH301" s="103"/>
      <c r="VNI301" s="103"/>
      <c r="VNJ301" s="103"/>
      <c r="VNK301" s="103"/>
      <c r="VNL301" s="103"/>
      <c r="VNM301" s="103"/>
      <c r="VNN301" s="103"/>
      <c r="VNO301" s="103"/>
      <c r="VNP301" s="103"/>
      <c r="VNQ301" s="103"/>
      <c r="VNR301" s="103"/>
      <c r="VNS301" s="103"/>
      <c r="VNT301" s="103"/>
      <c r="VNU301" s="103"/>
      <c r="VNV301" s="103"/>
      <c r="VNW301" s="103"/>
      <c r="VNX301" s="103"/>
      <c r="VNY301" s="103"/>
      <c r="VNZ301" s="103"/>
      <c r="VOA301" s="103"/>
      <c r="VOB301" s="103"/>
      <c r="VOC301" s="103"/>
      <c r="VOD301" s="103"/>
      <c r="VOE301" s="103"/>
      <c r="VOF301" s="103"/>
      <c r="VOG301" s="103"/>
      <c r="VOH301" s="103"/>
      <c r="VOI301" s="103"/>
      <c r="VOJ301" s="103"/>
      <c r="VOK301" s="103"/>
      <c r="VOL301" s="103"/>
      <c r="VOM301" s="103"/>
      <c r="VON301" s="103"/>
      <c r="VOO301" s="103"/>
      <c r="VOP301" s="103"/>
      <c r="VOQ301" s="103"/>
      <c r="VOR301" s="103"/>
      <c r="VOS301" s="103"/>
      <c r="VOT301" s="103"/>
      <c r="VOU301" s="103"/>
      <c r="VOV301" s="103"/>
      <c r="VOW301" s="103"/>
      <c r="VOX301" s="103"/>
      <c r="VOY301" s="103"/>
      <c r="VOZ301" s="103"/>
      <c r="VPA301" s="103"/>
      <c r="VPB301" s="103"/>
      <c r="VPC301" s="103"/>
      <c r="VPD301" s="103"/>
      <c r="VPE301" s="103"/>
      <c r="VPF301" s="103"/>
      <c r="VPG301" s="103"/>
      <c r="VPH301" s="103"/>
      <c r="VPI301" s="103"/>
      <c r="VPJ301" s="103"/>
      <c r="VPK301" s="103"/>
      <c r="VPL301" s="103"/>
      <c r="VPM301" s="103"/>
      <c r="VPN301" s="103"/>
      <c r="VPO301" s="103"/>
      <c r="VPP301" s="103"/>
      <c r="VPQ301" s="103"/>
      <c r="VPR301" s="103"/>
      <c r="VPS301" s="103"/>
      <c r="VPT301" s="103"/>
      <c r="VPU301" s="103"/>
      <c r="VPV301" s="103"/>
      <c r="VPW301" s="103"/>
      <c r="VPX301" s="103"/>
      <c r="VPY301" s="103"/>
      <c r="VPZ301" s="103"/>
      <c r="VQA301" s="103"/>
      <c r="VQB301" s="103"/>
      <c r="VQC301" s="103"/>
      <c r="VQD301" s="103"/>
      <c r="VQE301" s="103"/>
      <c r="VQF301" s="103"/>
      <c r="VQG301" s="103"/>
      <c r="VQH301" s="103"/>
      <c r="VQI301" s="103"/>
      <c r="VQJ301" s="103"/>
      <c r="VQK301" s="103"/>
      <c r="VQL301" s="103"/>
      <c r="VQM301" s="103"/>
      <c r="VQN301" s="103"/>
      <c r="VQO301" s="103"/>
      <c r="VQP301" s="103"/>
      <c r="VQQ301" s="103"/>
      <c r="VQR301" s="103"/>
      <c r="VQS301" s="103"/>
      <c r="VQT301" s="103"/>
      <c r="VQU301" s="103"/>
      <c r="VQV301" s="103"/>
      <c r="VQW301" s="103"/>
      <c r="VQX301" s="103"/>
      <c r="VQY301" s="103"/>
      <c r="VQZ301" s="103"/>
      <c r="VRA301" s="103"/>
      <c r="VRB301" s="103"/>
      <c r="VRC301" s="103"/>
      <c r="VRD301" s="103"/>
      <c r="VRE301" s="103"/>
      <c r="VRF301" s="103"/>
      <c r="VRG301" s="103"/>
      <c r="VRH301" s="103"/>
      <c r="VRI301" s="103"/>
      <c r="VRJ301" s="103"/>
      <c r="VRK301" s="103"/>
      <c r="VRL301" s="103"/>
      <c r="VRM301" s="103"/>
      <c r="VRN301" s="103"/>
      <c r="VRO301" s="103"/>
      <c r="VRP301" s="103"/>
      <c r="VRQ301" s="103"/>
      <c r="VRR301" s="103"/>
      <c r="VRS301" s="103"/>
      <c r="VRT301" s="103"/>
      <c r="VRU301" s="103"/>
      <c r="VRV301" s="103"/>
      <c r="VRW301" s="103"/>
      <c r="VRX301" s="103"/>
      <c r="VRY301" s="103"/>
      <c r="VRZ301" s="103"/>
      <c r="VSA301" s="103"/>
      <c r="VSB301" s="103"/>
      <c r="VSC301" s="103"/>
      <c r="VSD301" s="103"/>
      <c r="VSE301" s="103"/>
      <c r="VSF301" s="103"/>
      <c r="VSG301" s="103"/>
      <c r="VSH301" s="103"/>
      <c r="VSI301" s="103"/>
      <c r="VSJ301" s="103"/>
      <c r="VSK301" s="103"/>
      <c r="VSL301" s="103"/>
      <c r="VSM301" s="103"/>
      <c r="VSN301" s="103"/>
      <c r="VSO301" s="103"/>
      <c r="VSP301" s="103"/>
      <c r="VSQ301" s="103"/>
      <c r="VSR301" s="103"/>
      <c r="VSS301" s="103"/>
      <c r="VST301" s="103"/>
      <c r="VSU301" s="103"/>
      <c r="VSV301" s="103"/>
      <c r="VSW301" s="103"/>
      <c r="VSX301" s="103"/>
      <c r="VSY301" s="103"/>
      <c r="VSZ301" s="103"/>
      <c r="VTA301" s="103"/>
      <c r="VTB301" s="103"/>
      <c r="VTC301" s="103"/>
      <c r="VTD301" s="103"/>
      <c r="VTE301" s="103"/>
      <c r="VTF301" s="103"/>
      <c r="VTG301" s="103"/>
      <c r="VTH301" s="103"/>
      <c r="VTI301" s="103"/>
      <c r="VTJ301" s="103"/>
      <c r="VTK301" s="103"/>
      <c r="VTL301" s="103"/>
      <c r="VTM301" s="103"/>
      <c r="VTN301" s="103"/>
      <c r="VTO301" s="103"/>
      <c r="VTP301" s="103"/>
      <c r="VTQ301" s="103"/>
      <c r="VTR301" s="103"/>
      <c r="VTS301" s="103"/>
      <c r="VTT301" s="103"/>
      <c r="VTU301" s="103"/>
      <c r="VTV301" s="103"/>
      <c r="VTW301" s="103"/>
      <c r="VTX301" s="103"/>
      <c r="VTY301" s="103"/>
      <c r="VTZ301" s="103"/>
      <c r="VUA301" s="103"/>
      <c r="VUB301" s="103"/>
      <c r="VUC301" s="103"/>
      <c r="VUD301" s="103"/>
      <c r="VUE301" s="103"/>
      <c r="VUF301" s="103"/>
      <c r="VUG301" s="103"/>
      <c r="VUH301" s="103"/>
      <c r="VUI301" s="103"/>
      <c r="VUJ301" s="103"/>
      <c r="VUK301" s="103"/>
      <c r="VUL301" s="103"/>
      <c r="VUM301" s="103"/>
      <c r="VUN301" s="103"/>
      <c r="VUO301" s="103"/>
      <c r="VUP301" s="103"/>
      <c r="VUQ301" s="103"/>
      <c r="VUR301" s="103"/>
      <c r="VUS301" s="103"/>
      <c r="VUT301" s="103"/>
      <c r="VUU301" s="103"/>
      <c r="VUV301" s="103"/>
      <c r="VUW301" s="103"/>
      <c r="VUX301" s="103"/>
      <c r="VUY301" s="103"/>
      <c r="VUZ301" s="103"/>
      <c r="VVA301" s="103"/>
      <c r="VVB301" s="103"/>
      <c r="VVC301" s="103"/>
      <c r="VVD301" s="103"/>
      <c r="VVE301" s="103"/>
      <c r="VVF301" s="103"/>
      <c r="VVG301" s="103"/>
      <c r="VVH301" s="103"/>
      <c r="VVI301" s="103"/>
      <c r="VVJ301" s="103"/>
      <c r="VVK301" s="103"/>
      <c r="VVL301" s="103"/>
      <c r="VVM301" s="103"/>
      <c r="VVN301" s="103"/>
      <c r="VVO301" s="103"/>
      <c r="VVP301" s="103"/>
      <c r="VVQ301" s="103"/>
      <c r="VVR301" s="103"/>
      <c r="VVS301" s="103"/>
      <c r="VVT301" s="103"/>
      <c r="VVU301" s="103"/>
      <c r="VVV301" s="103"/>
      <c r="VVW301" s="103"/>
      <c r="VVX301" s="103"/>
      <c r="VVY301" s="103"/>
      <c r="VVZ301" s="103"/>
      <c r="VWA301" s="103"/>
      <c r="VWB301" s="103"/>
      <c r="VWC301" s="103"/>
      <c r="VWD301" s="103"/>
      <c r="VWE301" s="103"/>
      <c r="VWF301" s="103"/>
      <c r="VWG301" s="103"/>
      <c r="VWH301" s="103"/>
      <c r="VWI301" s="103"/>
      <c r="VWJ301" s="103"/>
      <c r="VWK301" s="103"/>
      <c r="VWL301" s="103"/>
      <c r="VWM301" s="103"/>
      <c r="VWN301" s="103"/>
      <c r="VWO301" s="103"/>
      <c r="VWP301" s="103"/>
      <c r="VWQ301" s="103"/>
      <c r="VWR301" s="103"/>
      <c r="VWS301" s="103"/>
      <c r="VWT301" s="103"/>
      <c r="VWU301" s="103"/>
      <c r="VWV301" s="103"/>
      <c r="VWW301" s="103"/>
      <c r="VWX301" s="103"/>
      <c r="VWY301" s="103"/>
      <c r="VWZ301" s="103"/>
      <c r="VXA301" s="103"/>
      <c r="VXB301" s="103"/>
      <c r="VXC301" s="103"/>
      <c r="VXD301" s="103"/>
      <c r="VXE301" s="103"/>
      <c r="VXF301" s="103"/>
      <c r="VXG301" s="103"/>
      <c r="VXH301" s="103"/>
      <c r="VXI301" s="103"/>
      <c r="VXJ301" s="103"/>
      <c r="VXK301" s="103"/>
      <c r="VXL301" s="103"/>
      <c r="VXM301" s="103"/>
      <c r="VXN301" s="103"/>
      <c r="VXO301" s="103"/>
      <c r="VXP301" s="103"/>
      <c r="VXQ301" s="103"/>
      <c r="VXR301" s="103"/>
      <c r="VXS301" s="103"/>
      <c r="VXT301" s="103"/>
      <c r="VXU301" s="103"/>
      <c r="VXV301" s="103"/>
      <c r="VXW301" s="103"/>
      <c r="VXX301" s="103"/>
      <c r="VXY301" s="103"/>
      <c r="VXZ301" s="103"/>
      <c r="VYA301" s="103"/>
      <c r="VYB301" s="103"/>
      <c r="VYC301" s="103"/>
      <c r="VYD301" s="103"/>
      <c r="VYE301" s="103"/>
      <c r="VYF301" s="103"/>
      <c r="VYG301" s="103"/>
      <c r="VYH301" s="103"/>
      <c r="VYI301" s="103"/>
      <c r="VYJ301" s="103"/>
      <c r="VYK301" s="103"/>
      <c r="VYL301" s="103"/>
      <c r="VYM301" s="103"/>
      <c r="VYN301" s="103"/>
      <c r="VYO301" s="103"/>
      <c r="VYP301" s="103"/>
      <c r="VYQ301" s="103"/>
      <c r="VYR301" s="103"/>
      <c r="VYS301" s="103"/>
      <c r="VYT301" s="103"/>
      <c r="VYU301" s="103"/>
      <c r="VYV301" s="103"/>
      <c r="VYW301" s="103"/>
      <c r="VYX301" s="103"/>
      <c r="VYY301" s="103"/>
      <c r="VYZ301" s="103"/>
      <c r="VZA301" s="103"/>
      <c r="VZB301" s="103"/>
      <c r="VZC301" s="103"/>
      <c r="VZD301" s="103"/>
      <c r="VZE301" s="103"/>
      <c r="VZF301" s="103"/>
      <c r="VZG301" s="103"/>
      <c r="VZH301" s="103"/>
      <c r="VZI301" s="103"/>
      <c r="VZJ301" s="103"/>
      <c r="VZK301" s="103"/>
      <c r="VZL301" s="103"/>
      <c r="VZM301" s="103"/>
      <c r="VZN301" s="103"/>
      <c r="VZO301" s="103"/>
      <c r="VZP301" s="103"/>
      <c r="VZQ301" s="103"/>
      <c r="VZR301" s="103"/>
      <c r="VZS301" s="103"/>
      <c r="VZT301" s="103"/>
      <c r="VZU301" s="103"/>
      <c r="VZV301" s="103"/>
      <c r="VZW301" s="103"/>
      <c r="VZX301" s="103"/>
      <c r="VZY301" s="103"/>
      <c r="VZZ301" s="103"/>
      <c r="WAA301" s="103"/>
      <c r="WAB301" s="103"/>
      <c r="WAC301" s="103"/>
      <c r="WAD301" s="103"/>
      <c r="WAE301" s="103"/>
      <c r="WAF301" s="103"/>
      <c r="WAG301" s="103"/>
      <c r="WAH301" s="103"/>
      <c r="WAI301" s="103"/>
      <c r="WAJ301" s="103"/>
      <c r="WAK301" s="103"/>
      <c r="WAL301" s="103"/>
      <c r="WAM301" s="103"/>
      <c r="WAN301" s="103"/>
      <c r="WAO301" s="103"/>
      <c r="WAP301" s="103"/>
      <c r="WAQ301" s="103"/>
      <c r="WAR301" s="103"/>
      <c r="WAS301" s="103"/>
      <c r="WAT301" s="103"/>
      <c r="WAU301" s="103"/>
      <c r="WAV301" s="103"/>
      <c r="WAW301" s="103"/>
      <c r="WAX301" s="103"/>
      <c r="WAY301" s="103"/>
      <c r="WAZ301" s="103"/>
      <c r="WBA301" s="103"/>
      <c r="WBB301" s="103"/>
      <c r="WBC301" s="103"/>
      <c r="WBD301" s="103"/>
      <c r="WBE301" s="103"/>
      <c r="WBF301" s="103"/>
      <c r="WBG301" s="103"/>
      <c r="WBH301" s="103"/>
      <c r="WBI301" s="103"/>
      <c r="WBJ301" s="103"/>
      <c r="WBK301" s="103"/>
      <c r="WBL301" s="103"/>
      <c r="WBM301" s="103"/>
      <c r="WBN301" s="103"/>
      <c r="WBO301" s="103"/>
      <c r="WBP301" s="103"/>
      <c r="WBQ301" s="103"/>
      <c r="WBR301" s="103"/>
      <c r="WBS301" s="103"/>
      <c r="WBT301" s="103"/>
      <c r="WBU301" s="103"/>
      <c r="WBV301" s="103"/>
      <c r="WBW301" s="103"/>
      <c r="WBX301" s="103"/>
      <c r="WBY301" s="103"/>
      <c r="WBZ301" s="103"/>
      <c r="WCA301" s="103"/>
      <c r="WCB301" s="103"/>
      <c r="WCC301" s="103"/>
      <c r="WCD301" s="103"/>
      <c r="WCE301" s="103"/>
      <c r="WCF301" s="103"/>
      <c r="WCG301" s="103"/>
      <c r="WCH301" s="103"/>
      <c r="WCI301" s="103"/>
      <c r="WCJ301" s="103"/>
      <c r="WCK301" s="103"/>
      <c r="WCL301" s="103"/>
      <c r="WCM301" s="103"/>
      <c r="WCN301" s="103"/>
      <c r="WCO301" s="103"/>
      <c r="WCP301" s="103"/>
      <c r="WCQ301" s="103"/>
      <c r="WCR301" s="103"/>
      <c r="WCS301" s="103"/>
      <c r="WCT301" s="103"/>
      <c r="WCU301" s="103"/>
      <c r="WCV301" s="103"/>
      <c r="WCW301" s="103"/>
      <c r="WCX301" s="103"/>
      <c r="WCY301" s="103"/>
      <c r="WCZ301" s="103"/>
      <c r="WDA301" s="103"/>
      <c r="WDB301" s="103"/>
      <c r="WDC301" s="103"/>
      <c r="WDD301" s="103"/>
      <c r="WDE301" s="103"/>
      <c r="WDF301" s="103"/>
      <c r="WDG301" s="103"/>
      <c r="WDH301" s="103"/>
      <c r="WDI301" s="103"/>
      <c r="WDJ301" s="103"/>
      <c r="WDK301" s="103"/>
      <c r="WDL301" s="103"/>
      <c r="WDM301" s="103"/>
      <c r="WDN301" s="103"/>
      <c r="WDO301" s="103"/>
      <c r="WDP301" s="103"/>
      <c r="WDQ301" s="103"/>
      <c r="WDR301" s="103"/>
      <c r="WDS301" s="103"/>
      <c r="WDT301" s="103"/>
      <c r="WDU301" s="103"/>
      <c r="WDV301" s="103"/>
      <c r="WDW301" s="103"/>
      <c r="WDX301" s="103"/>
      <c r="WDY301" s="103"/>
      <c r="WDZ301" s="103"/>
      <c r="WEA301" s="103"/>
      <c r="WEB301" s="103"/>
      <c r="WEC301" s="103"/>
      <c r="WED301" s="103"/>
      <c r="WEE301" s="103"/>
      <c r="WEF301" s="103"/>
      <c r="WEG301" s="103"/>
      <c r="WEH301" s="103"/>
      <c r="WEI301" s="103"/>
      <c r="WEJ301" s="103"/>
      <c r="WEK301" s="103"/>
      <c r="WEL301" s="103"/>
      <c r="WEM301" s="103"/>
      <c r="WEN301" s="103"/>
      <c r="WEO301" s="103"/>
      <c r="WEP301" s="103"/>
      <c r="WEQ301" s="103"/>
      <c r="WER301" s="103"/>
      <c r="WES301" s="103"/>
      <c r="WET301" s="103"/>
      <c r="WEU301" s="103"/>
      <c r="WEV301" s="103"/>
      <c r="WEW301" s="103"/>
      <c r="WEX301" s="103"/>
      <c r="WEY301" s="103"/>
      <c r="WEZ301" s="103"/>
      <c r="WFA301" s="103"/>
      <c r="WFB301" s="103"/>
      <c r="WFC301" s="103"/>
      <c r="WFD301" s="103"/>
      <c r="WFE301" s="103"/>
      <c r="WFF301" s="103"/>
      <c r="WFG301" s="103"/>
      <c r="WFH301" s="103"/>
      <c r="WFI301" s="103"/>
      <c r="WFJ301" s="103"/>
      <c r="WFK301" s="103"/>
      <c r="WFL301" s="103"/>
      <c r="WFM301" s="103"/>
      <c r="WFN301" s="103"/>
      <c r="WFO301" s="103"/>
      <c r="WFP301" s="103"/>
      <c r="WFQ301" s="103"/>
      <c r="WFR301" s="103"/>
      <c r="WFS301" s="103"/>
      <c r="WFT301" s="103"/>
      <c r="WFU301" s="103"/>
      <c r="WFV301" s="103"/>
      <c r="WFW301" s="103"/>
      <c r="WFX301" s="103"/>
      <c r="WFY301" s="103"/>
      <c r="WFZ301" s="103"/>
      <c r="WGA301" s="103"/>
      <c r="WGB301" s="103"/>
      <c r="WGC301" s="103"/>
      <c r="WGD301" s="103"/>
      <c r="WGE301" s="103"/>
      <c r="WGF301" s="103"/>
      <c r="WGG301" s="103"/>
      <c r="WGH301" s="103"/>
      <c r="WGI301" s="103"/>
      <c r="WGJ301" s="103"/>
      <c r="WGK301" s="103"/>
      <c r="WGL301" s="103"/>
      <c r="WGM301" s="103"/>
      <c r="WGN301" s="103"/>
      <c r="WGO301" s="103"/>
      <c r="WGP301" s="103"/>
      <c r="WGQ301" s="103"/>
      <c r="WGR301" s="103"/>
      <c r="WGS301" s="103"/>
      <c r="WGT301" s="103"/>
      <c r="WGU301" s="103"/>
      <c r="WGV301" s="103"/>
      <c r="WGW301" s="103"/>
      <c r="WGX301" s="103"/>
      <c r="WGY301" s="103"/>
      <c r="WGZ301" s="103"/>
      <c r="WHA301" s="103"/>
      <c r="WHB301" s="103"/>
      <c r="WHC301" s="103"/>
      <c r="WHD301" s="103"/>
      <c r="WHE301" s="103"/>
      <c r="WHF301" s="103"/>
      <c r="WHG301" s="103"/>
      <c r="WHH301" s="103"/>
      <c r="WHI301" s="103"/>
      <c r="WHJ301" s="103"/>
      <c r="WHK301" s="103"/>
      <c r="WHL301" s="103"/>
      <c r="WHM301" s="103"/>
      <c r="WHN301" s="103"/>
      <c r="WHO301" s="103"/>
      <c r="WHP301" s="103"/>
      <c r="WHQ301" s="103"/>
      <c r="WHR301" s="103"/>
      <c r="WHS301" s="103"/>
      <c r="WHT301" s="103"/>
      <c r="WHU301" s="103"/>
      <c r="WHV301" s="103"/>
      <c r="WHW301" s="103"/>
      <c r="WHX301" s="103"/>
      <c r="WHY301" s="103"/>
      <c r="WHZ301" s="103"/>
      <c r="WIA301" s="103"/>
      <c r="WIB301" s="103"/>
      <c r="WIC301" s="103"/>
      <c r="WID301" s="103"/>
      <c r="WIE301" s="103"/>
      <c r="WIF301" s="103"/>
      <c r="WIG301" s="103"/>
      <c r="WIH301" s="103"/>
      <c r="WII301" s="103"/>
      <c r="WIJ301" s="103"/>
      <c r="WIK301" s="103"/>
      <c r="WIL301" s="103"/>
      <c r="WIM301" s="103"/>
      <c r="WIN301" s="103"/>
      <c r="WIO301" s="103"/>
      <c r="WIP301" s="103"/>
      <c r="WIQ301" s="103"/>
      <c r="WIR301" s="103"/>
      <c r="WIS301" s="103"/>
      <c r="WIT301" s="103"/>
      <c r="WIU301" s="103"/>
      <c r="WIV301" s="103"/>
      <c r="WIW301" s="103"/>
      <c r="WIX301" s="103"/>
      <c r="WIY301" s="103"/>
      <c r="WIZ301" s="103"/>
      <c r="WJA301" s="103"/>
      <c r="WJB301" s="103"/>
      <c r="WJC301" s="103"/>
      <c r="WJD301" s="103"/>
      <c r="WJE301" s="103"/>
      <c r="WJF301" s="103"/>
      <c r="WJG301" s="103"/>
      <c r="WJH301" s="103"/>
      <c r="WJI301" s="103"/>
      <c r="WJJ301" s="103"/>
      <c r="WJK301" s="103"/>
      <c r="WJL301" s="103"/>
      <c r="WJM301" s="103"/>
      <c r="WJN301" s="103"/>
      <c r="WJO301" s="103"/>
      <c r="WJP301" s="103"/>
      <c r="WJQ301" s="103"/>
      <c r="WJR301" s="103"/>
      <c r="WJS301" s="103"/>
      <c r="WJT301" s="103"/>
      <c r="WJU301" s="103"/>
      <c r="WJV301" s="103"/>
      <c r="WJW301" s="103"/>
      <c r="WJX301" s="103"/>
      <c r="WJY301" s="103"/>
      <c r="WJZ301" s="103"/>
      <c r="WKA301" s="103"/>
      <c r="WKB301" s="103"/>
      <c r="WKC301" s="103"/>
      <c r="WKD301" s="103"/>
      <c r="WKE301" s="103"/>
      <c r="WKF301" s="103"/>
      <c r="WKG301" s="103"/>
      <c r="WKH301" s="103"/>
      <c r="WKI301" s="103"/>
      <c r="WKJ301" s="103"/>
      <c r="WKK301" s="103"/>
      <c r="WKL301" s="103"/>
      <c r="WKM301" s="103"/>
      <c r="WKN301" s="103"/>
      <c r="WKO301" s="103"/>
      <c r="WKP301" s="103"/>
      <c r="WKQ301" s="103"/>
      <c r="WKR301" s="103"/>
      <c r="WKS301" s="103"/>
      <c r="WKT301" s="103"/>
      <c r="WKU301" s="103"/>
      <c r="WKV301" s="103"/>
      <c r="WKW301" s="103"/>
      <c r="WKX301" s="103"/>
      <c r="WKY301" s="103"/>
      <c r="WKZ301" s="103"/>
      <c r="WLA301" s="103"/>
      <c r="WLB301" s="103"/>
      <c r="WLC301" s="103"/>
      <c r="WLD301" s="103"/>
      <c r="WLE301" s="103"/>
      <c r="WLF301" s="103"/>
      <c r="WLG301" s="103"/>
      <c r="WLH301" s="103"/>
      <c r="WLI301" s="103"/>
      <c r="WLJ301" s="103"/>
      <c r="WLK301" s="103"/>
      <c r="WLL301" s="103"/>
      <c r="WLM301" s="103"/>
      <c r="WLN301" s="103"/>
      <c r="WLO301" s="103"/>
      <c r="WLP301" s="103"/>
      <c r="WLQ301" s="103"/>
      <c r="WLR301" s="103"/>
      <c r="WLS301" s="103"/>
      <c r="WLT301" s="103"/>
      <c r="WLU301" s="103"/>
      <c r="WLV301" s="103"/>
      <c r="WLW301" s="103"/>
      <c r="WLX301" s="103"/>
      <c r="WLY301" s="103"/>
      <c r="WLZ301" s="103"/>
      <c r="WMA301" s="103"/>
      <c r="WMB301" s="103"/>
      <c r="WMC301" s="103"/>
      <c r="WMD301" s="103"/>
      <c r="WME301" s="103"/>
      <c r="WMF301" s="103"/>
      <c r="WMG301" s="103"/>
      <c r="WMH301" s="103"/>
      <c r="WMI301" s="103"/>
      <c r="WMJ301" s="103"/>
      <c r="WMK301" s="103"/>
      <c r="WML301" s="103"/>
      <c r="WMM301" s="103"/>
      <c r="WMN301" s="103"/>
      <c r="WMO301" s="103"/>
      <c r="WMP301" s="103"/>
      <c r="WMQ301" s="103"/>
      <c r="WMR301" s="103"/>
      <c r="WMS301" s="103"/>
      <c r="WMT301" s="103"/>
      <c r="WMU301" s="103"/>
      <c r="WMV301" s="103"/>
      <c r="WMW301" s="103"/>
      <c r="WMX301" s="103"/>
      <c r="WMY301" s="103"/>
      <c r="WMZ301" s="103"/>
      <c r="WNA301" s="103"/>
      <c r="WNB301" s="103"/>
      <c r="WNC301" s="103"/>
      <c r="WND301" s="103"/>
      <c r="WNE301" s="103"/>
      <c r="WNF301" s="103"/>
      <c r="WNG301" s="103"/>
      <c r="WNH301" s="103"/>
      <c r="WNI301" s="103"/>
      <c r="WNJ301" s="103"/>
      <c r="WNK301" s="103"/>
      <c r="WNL301" s="103"/>
      <c r="WNM301" s="103"/>
      <c r="WNN301" s="103"/>
      <c r="WNO301" s="103"/>
      <c r="WNP301" s="103"/>
      <c r="WNQ301" s="103"/>
      <c r="WNR301" s="103"/>
      <c r="WNS301" s="103"/>
      <c r="WNT301" s="103"/>
      <c r="WNU301" s="103"/>
      <c r="WNV301" s="103"/>
      <c r="WNW301" s="103"/>
      <c r="WNX301" s="103"/>
      <c r="WNY301" s="103"/>
      <c r="WNZ301" s="103"/>
      <c r="WOA301" s="103"/>
      <c r="WOB301" s="103"/>
      <c r="WOC301" s="103"/>
      <c r="WOD301" s="103"/>
      <c r="WOE301" s="103"/>
      <c r="WOF301" s="103"/>
      <c r="WOG301" s="103"/>
      <c r="WOH301" s="103"/>
      <c r="WOI301" s="103"/>
      <c r="WOJ301" s="103"/>
      <c r="WOK301" s="103"/>
      <c r="WOL301" s="103"/>
      <c r="WOM301" s="103"/>
      <c r="WON301" s="103"/>
      <c r="WOO301" s="103"/>
      <c r="WOP301" s="103"/>
      <c r="WOQ301" s="103"/>
      <c r="WOR301" s="103"/>
      <c r="WOS301" s="103"/>
      <c r="WOT301" s="103"/>
      <c r="WOU301" s="103"/>
      <c r="WOV301" s="103"/>
      <c r="WOW301" s="103"/>
      <c r="WOX301" s="103"/>
      <c r="WOY301" s="103"/>
      <c r="WOZ301" s="103"/>
      <c r="WPA301" s="103"/>
      <c r="WPB301" s="103"/>
      <c r="WPC301" s="103"/>
      <c r="WPD301" s="103"/>
      <c r="WPE301" s="103"/>
      <c r="WPF301" s="103"/>
      <c r="WPG301" s="103"/>
      <c r="WPH301" s="103"/>
      <c r="WPI301" s="103"/>
      <c r="WPJ301" s="103"/>
      <c r="WPK301" s="103"/>
      <c r="WPL301" s="103"/>
      <c r="WPM301" s="103"/>
      <c r="WPN301" s="103"/>
      <c r="WPO301" s="103"/>
      <c r="WPP301" s="103"/>
      <c r="WPQ301" s="103"/>
      <c r="WPR301" s="103"/>
      <c r="WPS301" s="103"/>
      <c r="WPT301" s="103"/>
      <c r="WPU301" s="103"/>
      <c r="WPV301" s="103"/>
      <c r="WPW301" s="103"/>
      <c r="WPX301" s="103"/>
      <c r="WPY301" s="103"/>
      <c r="WPZ301" s="103"/>
      <c r="WQA301" s="103"/>
      <c r="WQB301" s="103"/>
      <c r="WQC301" s="103"/>
      <c r="WQD301" s="103"/>
      <c r="WQE301" s="103"/>
      <c r="WQF301" s="103"/>
      <c r="WQG301" s="103"/>
      <c r="WQH301" s="103"/>
      <c r="WQI301" s="103"/>
      <c r="WQJ301" s="103"/>
      <c r="WQK301" s="103"/>
      <c r="WQL301" s="103"/>
      <c r="WQM301" s="103"/>
      <c r="WQN301" s="103"/>
      <c r="WQO301" s="103"/>
      <c r="WQP301" s="103"/>
      <c r="WQQ301" s="103"/>
      <c r="WQR301" s="103"/>
      <c r="WQS301" s="103"/>
      <c r="WQT301" s="103"/>
      <c r="WQU301" s="103"/>
      <c r="WQV301" s="103"/>
      <c r="WQW301" s="103"/>
      <c r="WQX301" s="103"/>
      <c r="WQY301" s="103"/>
      <c r="WQZ301" s="103"/>
      <c r="WRA301" s="103"/>
      <c r="WRB301" s="103"/>
      <c r="WRC301" s="103"/>
      <c r="WRD301" s="103"/>
      <c r="WRE301" s="103"/>
      <c r="WRF301" s="103"/>
      <c r="WRG301" s="103"/>
      <c r="WRH301" s="103"/>
      <c r="WRI301" s="103"/>
      <c r="WRJ301" s="103"/>
      <c r="WRK301" s="103"/>
      <c r="WRL301" s="103"/>
      <c r="WRM301" s="103"/>
      <c r="WRN301" s="103"/>
      <c r="WRO301" s="103"/>
      <c r="WRP301" s="103"/>
      <c r="WRQ301" s="103"/>
      <c r="WRR301" s="103"/>
      <c r="WRS301" s="103"/>
      <c r="WRT301" s="103"/>
      <c r="WRU301" s="103"/>
      <c r="WRV301" s="103"/>
      <c r="WRW301" s="103"/>
      <c r="WRX301" s="103"/>
      <c r="WRY301" s="103"/>
      <c r="WRZ301" s="103"/>
      <c r="WSA301" s="103"/>
      <c r="WSB301" s="103"/>
      <c r="WSC301" s="103"/>
      <c r="WSD301" s="103"/>
      <c r="WSE301" s="103"/>
      <c r="WSF301" s="103"/>
      <c r="WSG301" s="103"/>
      <c r="WSH301" s="103"/>
      <c r="WSI301" s="103"/>
      <c r="WSJ301" s="103"/>
      <c r="WSK301" s="103"/>
      <c r="WSL301" s="103"/>
      <c r="WSM301" s="103"/>
      <c r="WSN301" s="103"/>
      <c r="WSO301" s="103"/>
      <c r="WSP301" s="103"/>
      <c r="WSQ301" s="103"/>
      <c r="WSR301" s="103"/>
      <c r="WSS301" s="103"/>
      <c r="WST301" s="103"/>
      <c r="WSU301" s="103"/>
      <c r="WSV301" s="103"/>
      <c r="WSW301" s="103"/>
      <c r="WSX301" s="103"/>
      <c r="WSY301" s="103"/>
      <c r="WSZ301" s="103"/>
      <c r="WTA301" s="103"/>
      <c r="WTB301" s="103"/>
      <c r="WTC301" s="103"/>
      <c r="WTD301" s="103"/>
      <c r="WTE301" s="103"/>
      <c r="WTF301" s="103"/>
      <c r="WTG301" s="103"/>
      <c r="WTH301" s="103"/>
      <c r="WTI301" s="103"/>
      <c r="WTJ301" s="103"/>
      <c r="WTK301" s="103"/>
      <c r="WTL301" s="103"/>
      <c r="WTM301" s="103"/>
      <c r="WTN301" s="103"/>
      <c r="WTO301" s="103"/>
      <c r="WTP301" s="103"/>
      <c r="WTQ301" s="103"/>
      <c r="WTR301" s="103"/>
      <c r="WTS301" s="103"/>
      <c r="WTT301" s="103"/>
      <c r="WTU301" s="103"/>
      <c r="WTV301" s="103"/>
      <c r="WTW301" s="103"/>
      <c r="WTX301" s="103"/>
      <c r="WTY301" s="103"/>
      <c r="WTZ301" s="103"/>
      <c r="WUA301" s="103"/>
      <c r="WUB301" s="103"/>
      <c r="WUC301" s="103"/>
      <c r="WUD301" s="103"/>
      <c r="WUE301" s="103"/>
      <c r="WUF301" s="103"/>
      <c r="WUG301" s="103"/>
      <c r="WUH301" s="103"/>
      <c r="WUI301" s="103"/>
      <c r="WUJ301" s="103"/>
      <c r="WUK301" s="103"/>
      <c r="WUL301" s="103"/>
      <c r="WUM301" s="103"/>
      <c r="WUN301" s="103"/>
      <c r="WUO301" s="103"/>
      <c r="WUP301" s="103"/>
      <c r="WUQ301" s="103"/>
      <c r="WUR301" s="103"/>
      <c r="WUS301" s="103"/>
      <c r="WUT301" s="103"/>
      <c r="WUU301" s="103"/>
      <c r="WUV301" s="103"/>
      <c r="WUW301" s="103"/>
      <c r="WUX301" s="103"/>
      <c r="WUY301" s="103"/>
      <c r="WUZ301" s="103"/>
      <c r="WVA301" s="103"/>
      <c r="WVB301" s="103"/>
      <c r="WVC301" s="103"/>
      <c r="WVD301" s="103"/>
      <c r="WVE301" s="103"/>
      <c r="WVF301" s="103"/>
      <c r="WVG301" s="103"/>
      <c r="WVH301" s="103"/>
      <c r="WVI301" s="103"/>
      <c r="WVJ301" s="103"/>
      <c r="WVK301" s="103"/>
      <c r="WVL301" s="103"/>
      <c r="WVM301" s="103"/>
      <c r="WVN301" s="103"/>
      <c r="WVO301" s="103"/>
      <c r="WVP301" s="103"/>
      <c r="WVQ301" s="103"/>
      <c r="WVR301" s="103"/>
      <c r="WVS301" s="103"/>
      <c r="WVT301" s="103"/>
      <c r="WVU301" s="103"/>
      <c r="WVV301" s="103"/>
      <c r="WVW301" s="103"/>
      <c r="WVX301" s="103"/>
      <c r="WVY301" s="103"/>
      <c r="WVZ301" s="103"/>
      <c r="WWA301" s="103"/>
      <c r="WWB301" s="103"/>
      <c r="WWC301" s="103"/>
      <c r="WWD301" s="103"/>
      <c r="WWE301" s="103"/>
      <c r="WWF301" s="103"/>
      <c r="WWG301" s="103"/>
      <c r="WWH301" s="103"/>
      <c r="WWI301" s="103"/>
      <c r="WWJ301" s="103"/>
      <c r="WWK301" s="103"/>
      <c r="WWL301" s="103"/>
      <c r="WWM301" s="103"/>
      <c r="WWN301" s="103"/>
      <c r="WWO301" s="103"/>
      <c r="WWP301" s="103"/>
      <c r="WWQ301" s="103"/>
      <c r="WWR301" s="103"/>
      <c r="WWS301" s="103"/>
      <c r="WWT301" s="103"/>
      <c r="WWU301" s="103"/>
      <c r="WWV301" s="103"/>
      <c r="WWW301" s="103"/>
      <c r="WWX301" s="103"/>
      <c r="WWY301" s="103"/>
      <c r="WWZ301" s="103"/>
      <c r="WXA301" s="103"/>
      <c r="WXB301" s="103"/>
      <c r="WXC301" s="103"/>
      <c r="WXD301" s="103"/>
      <c r="WXE301" s="103"/>
      <c r="WXF301" s="103"/>
      <c r="WXG301" s="103"/>
      <c r="WXH301" s="103"/>
      <c r="WXI301" s="103"/>
      <c r="WXJ301" s="103"/>
      <c r="WXK301" s="103"/>
      <c r="WXL301" s="103"/>
      <c r="WXM301" s="103"/>
      <c r="WXN301" s="103"/>
      <c r="WXO301" s="103"/>
      <c r="WXP301" s="103"/>
      <c r="WXQ301" s="103"/>
      <c r="WXR301" s="103"/>
      <c r="WXS301" s="103"/>
      <c r="WXT301" s="103"/>
      <c r="WXU301" s="103"/>
      <c r="WXV301" s="103"/>
      <c r="WXW301" s="103"/>
      <c r="WXX301" s="103"/>
      <c r="WXY301" s="103"/>
      <c r="WXZ301" s="103"/>
      <c r="WYA301" s="103"/>
      <c r="WYB301" s="103"/>
      <c r="WYC301" s="103"/>
      <c r="WYD301" s="103"/>
      <c r="WYE301" s="103"/>
      <c r="WYF301" s="103"/>
      <c r="WYG301" s="103"/>
      <c r="WYH301" s="103"/>
      <c r="WYI301" s="103"/>
      <c r="WYJ301" s="103"/>
      <c r="WYK301" s="103"/>
      <c r="WYL301" s="103"/>
      <c r="WYM301" s="103"/>
      <c r="WYN301" s="103"/>
      <c r="WYO301" s="103"/>
      <c r="WYP301" s="103"/>
      <c r="WYQ301" s="103"/>
      <c r="WYR301" s="103"/>
      <c r="WYS301" s="103"/>
      <c r="WYT301" s="103"/>
      <c r="WYU301" s="103"/>
      <c r="WYV301" s="103"/>
      <c r="WYW301" s="103"/>
      <c r="WYX301" s="103"/>
      <c r="WYY301" s="103"/>
      <c r="WYZ301" s="103"/>
      <c r="WZA301" s="103"/>
      <c r="WZB301" s="103"/>
      <c r="WZC301" s="103"/>
      <c r="WZD301" s="103"/>
      <c r="WZE301" s="103"/>
      <c r="WZF301" s="103"/>
      <c r="WZG301" s="103"/>
      <c r="WZH301" s="103"/>
      <c r="WZI301" s="103"/>
      <c r="WZJ301" s="103"/>
      <c r="WZK301" s="103"/>
      <c r="WZL301" s="103"/>
      <c r="WZM301" s="103"/>
      <c r="WZN301" s="103"/>
      <c r="WZO301" s="103"/>
      <c r="WZP301" s="103"/>
      <c r="WZQ301" s="103"/>
      <c r="WZR301" s="103"/>
      <c r="WZS301" s="103"/>
      <c r="WZT301" s="103"/>
      <c r="WZU301" s="103"/>
      <c r="WZV301" s="103"/>
      <c r="WZW301" s="103"/>
      <c r="WZX301" s="103"/>
      <c r="WZY301" s="103"/>
      <c r="WZZ301" s="103"/>
      <c r="XAA301" s="103"/>
      <c r="XAB301" s="103"/>
      <c r="XAC301" s="103"/>
      <c r="XAD301" s="103"/>
      <c r="XAE301" s="103"/>
      <c r="XAF301" s="103"/>
      <c r="XAG301" s="103"/>
      <c r="XAH301" s="103"/>
      <c r="XAI301" s="103"/>
      <c r="XAJ301" s="103"/>
      <c r="XAK301" s="103"/>
      <c r="XAL301" s="103"/>
      <c r="XAM301" s="103"/>
      <c r="XAN301" s="103"/>
      <c r="XAO301" s="103"/>
      <c r="XAP301" s="103"/>
      <c r="XAQ301" s="103"/>
      <c r="XAR301" s="103"/>
      <c r="XAS301" s="103"/>
      <c r="XAT301" s="103"/>
      <c r="XAU301" s="103"/>
      <c r="XAV301" s="103"/>
      <c r="XAW301" s="103"/>
      <c r="XAX301" s="103"/>
      <c r="XAY301" s="103"/>
      <c r="XAZ301" s="103"/>
      <c r="XBA301" s="103"/>
      <c r="XBB301" s="103"/>
      <c r="XBC301" s="103"/>
      <c r="XBD301" s="103"/>
      <c r="XBE301" s="103"/>
      <c r="XBF301" s="103"/>
      <c r="XBG301" s="103"/>
      <c r="XBH301" s="103"/>
      <c r="XBI301" s="103"/>
      <c r="XBJ301" s="103"/>
      <c r="XBK301" s="103"/>
      <c r="XBL301" s="103"/>
      <c r="XBM301" s="103"/>
      <c r="XBN301" s="103"/>
      <c r="XBO301" s="103"/>
      <c r="XBP301" s="103"/>
      <c r="XBQ301" s="103"/>
      <c r="XBR301" s="103"/>
      <c r="XBS301" s="103"/>
      <c r="XBT301" s="103"/>
      <c r="XBU301" s="103"/>
      <c r="XBV301" s="103"/>
      <c r="XBW301" s="103"/>
      <c r="XBX301" s="103"/>
      <c r="XBY301" s="103"/>
      <c r="XBZ301" s="103"/>
      <c r="XCA301" s="103"/>
      <c r="XCB301" s="103"/>
      <c r="XCC301" s="103"/>
      <c r="XCD301" s="103"/>
      <c r="XCE301" s="103"/>
      <c r="XCF301" s="103"/>
      <c r="XCG301" s="103"/>
      <c r="XCH301" s="103"/>
      <c r="XCI301" s="103"/>
      <c r="XCJ301" s="103"/>
      <c r="XCK301" s="103"/>
      <c r="XCL301" s="103"/>
      <c r="XCM301" s="103"/>
      <c r="XCN301" s="103"/>
      <c r="XCO301" s="103"/>
      <c r="XCP301" s="103"/>
      <c r="XCQ301" s="103"/>
      <c r="XCR301" s="103"/>
      <c r="XCS301" s="103"/>
      <c r="XCT301" s="103"/>
      <c r="XCU301" s="103"/>
      <c r="XCV301" s="103"/>
      <c r="XCW301" s="103"/>
      <c r="XCX301" s="103"/>
      <c r="XCY301" s="103"/>
      <c r="XCZ301" s="103"/>
      <c r="XDA301" s="103"/>
      <c r="XDB301" s="103"/>
      <c r="XDC301" s="103"/>
      <c r="XDD301" s="103"/>
      <c r="XDE301" s="103"/>
      <c r="XDF301" s="103"/>
      <c r="XDG301" s="103"/>
      <c r="XDH301" s="103"/>
      <c r="XDI301" s="103"/>
      <c r="XDJ301" s="103"/>
      <c r="XDK301" s="103"/>
      <c r="XDL301" s="103"/>
      <c r="XDM301" s="103"/>
      <c r="XDN301" s="103"/>
      <c r="XDO301" s="103"/>
      <c r="XDP301" s="103"/>
      <c r="XDQ301" s="103"/>
      <c r="XDR301" s="103"/>
      <c r="XDS301" s="103"/>
      <c r="XDT301" s="103"/>
      <c r="XDU301" s="103"/>
      <c r="XDV301" s="103"/>
      <c r="XDW301" s="103"/>
      <c r="XDX301" s="103"/>
      <c r="XDY301" s="103"/>
      <c r="XDZ301" s="103"/>
      <c r="XEA301" s="103"/>
      <c r="XEB301" s="103"/>
      <c r="XEC301" s="103"/>
      <c r="XED301" s="103"/>
      <c r="XEE301" s="103"/>
      <c r="XEF301" s="103"/>
      <c r="XEG301" s="103"/>
      <c r="XEH301" s="103"/>
      <c r="XEI301" s="103"/>
      <c r="XEJ301" s="103"/>
      <c r="XEK301" s="103"/>
      <c r="XEL301" s="103"/>
      <c r="XEM301" s="103"/>
      <c r="XEN301" s="103"/>
      <c r="XEO301" s="103"/>
      <c r="XEP301" s="103"/>
      <c r="XEQ301" s="103"/>
      <c r="XER301" s="103"/>
      <c r="XES301" s="103"/>
      <c r="XET301" s="103"/>
      <c r="XEU301" s="103"/>
      <c r="XEV301" s="103"/>
      <c r="XEW301" s="103"/>
      <c r="XEX301" s="103"/>
      <c r="XEY301" s="103"/>
      <c r="XEZ301" s="103"/>
      <c r="XFA301" s="103"/>
      <c r="XFB301" s="103"/>
      <c r="XFC301" s="103"/>
      <c r="XFD301" s="103"/>
    </row>
    <row r="302" s="38" customFormat="1" ht="13.2" spans="1:1024 1025:16384">
      <c r="A302" s="103">
        <v>1020031</v>
      </c>
      <c r="B302" s="103" t="s">
        <v>361</v>
      </c>
      <c r="C302" s="103"/>
      <c r="D302" s="103">
        <v>9015</v>
      </c>
      <c r="E302" s="103">
        <v>30215</v>
      </c>
      <c r="F302" s="103">
        <v>30232</v>
      </c>
      <c r="G302" s="103" t="s">
        <v>362</v>
      </c>
      <c r="H302" s="103">
        <v>2</v>
      </c>
      <c r="I302" s="103">
        <v>2</v>
      </c>
      <c r="J302" s="103" t="s">
        <v>86</v>
      </c>
      <c r="K302" s="103" t="s">
        <v>87</v>
      </c>
      <c r="L302" s="103">
        <v>0</v>
      </c>
      <c r="M302" s="103">
        <v>1</v>
      </c>
      <c r="N302" s="103">
        <v>0</v>
      </c>
      <c r="O302" s="103">
        <v>0</v>
      </c>
      <c r="P302" s="103">
        <v>0</v>
      </c>
      <c r="Q302" s="103">
        <v>0</v>
      </c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  <c r="AP302" s="103"/>
      <c r="AQ302" s="103"/>
      <c r="AR302" s="103"/>
      <c r="AS302" s="103"/>
      <c r="AT302" s="103"/>
      <c r="AU302" s="103"/>
      <c r="AV302" s="103"/>
      <c r="AW302" s="103"/>
      <c r="AX302" s="103"/>
      <c r="AY302" s="103"/>
      <c r="AZ302" s="103"/>
      <c r="BA302" s="103"/>
      <c r="BB302" s="103"/>
      <c r="BC302" s="103"/>
      <c r="BD302" s="103"/>
      <c r="BE302" s="103"/>
      <c r="BF302" s="103"/>
      <c r="BG302" s="103"/>
      <c r="BH302" s="103"/>
      <c r="BI302" s="103"/>
      <c r="BJ302" s="103"/>
      <c r="BK302" s="103"/>
      <c r="BL302" s="103"/>
      <c r="BM302" s="103"/>
      <c r="BN302" s="103"/>
      <c r="BO302" s="103"/>
      <c r="BP302" s="103"/>
      <c r="BQ302" s="103"/>
      <c r="BR302" s="103"/>
      <c r="BS302" s="103"/>
      <c r="BT302" s="103"/>
      <c r="BU302" s="103"/>
      <c r="BV302" s="103"/>
      <c r="BW302" s="103"/>
      <c r="BX302" s="103"/>
      <c r="BY302" s="103"/>
      <c r="BZ302" s="103"/>
      <c r="CA302" s="103"/>
      <c r="CB302" s="103"/>
      <c r="CC302" s="103"/>
      <c r="CD302" s="103"/>
      <c r="CE302" s="103"/>
      <c r="CF302" s="103"/>
      <c r="CG302" s="103"/>
      <c r="CH302" s="103"/>
      <c r="CI302" s="103"/>
      <c r="CJ302" s="103"/>
      <c r="CK302" s="103"/>
      <c r="CL302" s="103"/>
      <c r="CM302" s="103"/>
      <c r="CN302" s="103"/>
      <c r="CO302" s="103"/>
      <c r="CP302" s="103"/>
      <c r="CQ302" s="103"/>
      <c r="CR302" s="103"/>
      <c r="CS302" s="103"/>
      <c r="CT302" s="103"/>
      <c r="CU302" s="103"/>
      <c r="CV302" s="103"/>
      <c r="CW302" s="103"/>
      <c r="CX302" s="103"/>
      <c r="CY302" s="103"/>
      <c r="CZ302" s="103"/>
      <c r="DA302" s="103"/>
      <c r="DB302" s="103"/>
      <c r="DC302" s="103"/>
      <c r="DD302" s="103"/>
      <c r="DE302" s="103"/>
      <c r="DF302" s="103"/>
      <c r="DG302" s="103"/>
      <c r="DH302" s="103"/>
      <c r="DI302" s="103"/>
      <c r="DJ302" s="103"/>
      <c r="DK302" s="103"/>
      <c r="DL302" s="103"/>
      <c r="DM302" s="103"/>
      <c r="DN302" s="103"/>
      <c r="DO302" s="103"/>
      <c r="DP302" s="103"/>
      <c r="DQ302" s="103"/>
      <c r="DR302" s="103"/>
      <c r="DS302" s="103"/>
      <c r="DT302" s="103"/>
      <c r="DU302" s="103"/>
      <c r="DV302" s="103"/>
      <c r="DW302" s="103"/>
      <c r="DX302" s="103"/>
      <c r="DY302" s="103"/>
      <c r="DZ302" s="103"/>
      <c r="EA302" s="103"/>
      <c r="EB302" s="103"/>
      <c r="EC302" s="103"/>
      <c r="ED302" s="103"/>
      <c r="EE302" s="103"/>
      <c r="EF302" s="103"/>
      <c r="EG302" s="103"/>
      <c r="EH302" s="103"/>
      <c r="EI302" s="103"/>
      <c r="EJ302" s="103"/>
      <c r="EK302" s="103"/>
      <c r="EL302" s="103"/>
      <c r="EM302" s="103"/>
      <c r="EN302" s="103"/>
      <c r="EO302" s="103"/>
      <c r="EP302" s="103"/>
      <c r="EQ302" s="103"/>
      <c r="ER302" s="103"/>
      <c r="ES302" s="103"/>
      <c r="ET302" s="103"/>
      <c r="EU302" s="103"/>
      <c r="EV302" s="103"/>
      <c r="EW302" s="103"/>
      <c r="EX302" s="103"/>
      <c r="EY302" s="103"/>
      <c r="EZ302" s="103"/>
      <c r="FA302" s="103"/>
      <c r="FB302" s="103"/>
      <c r="FC302" s="103"/>
      <c r="FD302" s="103"/>
      <c r="FE302" s="103"/>
      <c r="FF302" s="103"/>
      <c r="FG302" s="103"/>
      <c r="FH302" s="103"/>
      <c r="FI302" s="103"/>
      <c r="FJ302" s="103"/>
      <c r="FK302" s="103"/>
      <c r="FL302" s="103"/>
      <c r="FM302" s="103"/>
      <c r="FN302" s="103"/>
      <c r="FO302" s="103"/>
      <c r="FP302" s="103"/>
      <c r="FQ302" s="103"/>
      <c r="FR302" s="103"/>
      <c r="FS302" s="103"/>
      <c r="FT302" s="103"/>
      <c r="FU302" s="103"/>
      <c r="FV302" s="103"/>
      <c r="FW302" s="103"/>
      <c r="FX302" s="103"/>
      <c r="FY302" s="103"/>
      <c r="FZ302" s="103"/>
      <c r="GA302" s="103"/>
      <c r="GB302" s="103"/>
      <c r="GC302" s="103"/>
      <c r="GD302" s="103"/>
      <c r="GE302" s="103"/>
      <c r="GF302" s="103"/>
      <c r="GG302" s="103"/>
      <c r="GH302" s="103"/>
      <c r="GI302" s="103"/>
      <c r="GJ302" s="103"/>
      <c r="GK302" s="103"/>
      <c r="GL302" s="103"/>
      <c r="GM302" s="103"/>
      <c r="GN302" s="103"/>
      <c r="GO302" s="103"/>
      <c r="GP302" s="103"/>
      <c r="GQ302" s="103"/>
      <c r="GR302" s="103"/>
      <c r="GS302" s="103"/>
      <c r="GT302" s="103"/>
      <c r="GU302" s="103"/>
      <c r="GV302" s="103"/>
      <c r="GW302" s="103"/>
      <c r="GX302" s="103"/>
      <c r="GY302" s="103"/>
      <c r="GZ302" s="103"/>
      <c r="HA302" s="103"/>
      <c r="HB302" s="103"/>
      <c r="HC302" s="103"/>
      <c r="HD302" s="103"/>
      <c r="HE302" s="103"/>
      <c r="HF302" s="103"/>
      <c r="HG302" s="103"/>
      <c r="HH302" s="103"/>
      <c r="HI302" s="103"/>
      <c r="HJ302" s="103"/>
      <c r="HK302" s="103"/>
      <c r="HL302" s="103"/>
      <c r="HM302" s="103"/>
      <c r="HN302" s="103"/>
      <c r="HO302" s="103"/>
      <c r="HP302" s="103"/>
      <c r="HQ302" s="103"/>
      <c r="HR302" s="103"/>
      <c r="HS302" s="103"/>
      <c r="HT302" s="103"/>
      <c r="HU302" s="103"/>
      <c r="HV302" s="103"/>
      <c r="HW302" s="103"/>
      <c r="HX302" s="103"/>
      <c r="HY302" s="103"/>
      <c r="HZ302" s="103"/>
      <c r="IA302" s="103"/>
      <c r="IB302" s="103"/>
      <c r="IC302" s="103"/>
      <c r="ID302" s="103"/>
      <c r="IE302" s="103"/>
      <c r="IF302" s="103"/>
      <c r="IG302" s="103"/>
      <c r="IH302" s="103"/>
      <c r="II302" s="103"/>
      <c r="IJ302" s="103"/>
      <c r="IK302" s="103"/>
      <c r="IL302" s="103"/>
      <c r="IM302" s="103"/>
      <c r="IN302" s="103"/>
      <c r="IO302" s="103"/>
      <c r="IP302" s="103"/>
      <c r="IQ302" s="103"/>
      <c r="IR302" s="103"/>
      <c r="IS302" s="103"/>
      <c r="IT302" s="103"/>
      <c r="IU302" s="103"/>
      <c r="IV302" s="103"/>
      <c r="IW302" s="103"/>
      <c r="IX302" s="103"/>
      <c r="IY302" s="103"/>
      <c r="IZ302" s="103"/>
      <c r="JA302" s="103"/>
      <c r="JB302" s="103"/>
      <c r="JC302" s="103"/>
      <c r="JD302" s="103"/>
      <c r="JE302" s="103"/>
      <c r="JF302" s="103"/>
      <c r="JG302" s="103"/>
      <c r="JH302" s="103"/>
      <c r="JI302" s="103"/>
      <c r="JJ302" s="103"/>
      <c r="JK302" s="103"/>
      <c r="JL302" s="103"/>
      <c r="JM302" s="103"/>
      <c r="JN302" s="103"/>
      <c r="JO302" s="103"/>
      <c r="JP302" s="103"/>
      <c r="JQ302" s="103"/>
      <c r="JR302" s="103"/>
      <c r="JS302" s="103"/>
      <c r="JT302" s="103"/>
      <c r="JU302" s="103"/>
      <c r="JV302" s="103"/>
      <c r="JW302" s="103"/>
      <c r="JX302" s="103"/>
      <c r="JY302" s="103"/>
      <c r="JZ302" s="103"/>
      <c r="KA302" s="103"/>
      <c r="KB302" s="103"/>
      <c r="KC302" s="103"/>
      <c r="KD302" s="103"/>
      <c r="KE302" s="103"/>
      <c r="KF302" s="103"/>
      <c r="KG302" s="103"/>
      <c r="KH302" s="103"/>
      <c r="KI302" s="103"/>
      <c r="KJ302" s="103"/>
      <c r="KK302" s="103"/>
      <c r="KL302" s="103"/>
      <c r="KM302" s="103"/>
      <c r="KN302" s="103"/>
      <c r="KO302" s="103"/>
      <c r="KP302" s="103"/>
      <c r="KQ302" s="103"/>
      <c r="KR302" s="103"/>
      <c r="KS302" s="103"/>
      <c r="KT302" s="103"/>
      <c r="KU302" s="103"/>
      <c r="KV302" s="103"/>
      <c r="KW302" s="103"/>
      <c r="KX302" s="103"/>
      <c r="KY302" s="103"/>
      <c r="KZ302" s="103"/>
      <c r="LA302" s="103"/>
      <c r="LB302" s="103"/>
      <c r="LC302" s="103"/>
      <c r="LD302" s="103"/>
      <c r="LE302" s="103"/>
      <c r="LF302" s="103"/>
      <c r="LG302" s="103"/>
      <c r="LH302" s="103"/>
      <c r="LI302" s="103"/>
      <c r="LJ302" s="103"/>
      <c r="LK302" s="103"/>
      <c r="LL302" s="103"/>
      <c r="LM302" s="103"/>
      <c r="LN302" s="103"/>
      <c r="LO302" s="103"/>
      <c r="LP302" s="103"/>
      <c r="LQ302" s="103"/>
      <c r="LR302" s="103"/>
      <c r="LS302" s="103"/>
      <c r="LT302" s="103"/>
      <c r="LU302" s="103"/>
      <c r="LV302" s="103"/>
      <c r="LW302" s="103"/>
      <c r="LX302" s="103"/>
      <c r="LY302" s="103"/>
      <c r="LZ302" s="103"/>
      <c r="MA302" s="103"/>
      <c r="MB302" s="103"/>
      <c r="MC302" s="103"/>
      <c r="MD302" s="103"/>
      <c r="ME302" s="103"/>
      <c r="MF302" s="103"/>
      <c r="MG302" s="103"/>
      <c r="MH302" s="103"/>
      <c r="MI302" s="103"/>
      <c r="MJ302" s="103"/>
      <c r="MK302" s="103"/>
      <c r="ML302" s="103"/>
      <c r="MM302" s="103"/>
      <c r="MN302" s="103"/>
      <c r="MO302" s="103"/>
      <c r="MP302" s="103"/>
      <c r="MQ302" s="103"/>
      <c r="MR302" s="103"/>
      <c r="MS302" s="103"/>
      <c r="MT302" s="103"/>
      <c r="MU302" s="103"/>
      <c r="MV302" s="103"/>
      <c r="MW302" s="103"/>
      <c r="MX302" s="103"/>
      <c r="MY302" s="103"/>
      <c r="MZ302" s="103"/>
      <c r="NA302" s="103"/>
      <c r="NB302" s="103"/>
      <c r="NC302" s="103"/>
      <c r="ND302" s="103"/>
      <c r="NE302" s="103"/>
      <c r="NF302" s="103"/>
      <c r="NG302" s="103"/>
      <c r="NH302" s="103"/>
      <c r="NI302" s="103"/>
      <c r="NJ302" s="103"/>
      <c r="NK302" s="103"/>
      <c r="NL302" s="103"/>
      <c r="NM302" s="103"/>
      <c r="NN302" s="103"/>
      <c r="NO302" s="103"/>
      <c r="NP302" s="103"/>
      <c r="NQ302" s="103"/>
      <c r="NR302" s="103"/>
      <c r="NS302" s="103"/>
      <c r="NT302" s="103"/>
      <c r="NU302" s="103"/>
      <c r="NV302" s="103"/>
      <c r="NW302" s="103"/>
      <c r="NX302" s="103"/>
      <c r="NY302" s="103"/>
      <c r="NZ302" s="103"/>
      <c r="OA302" s="103"/>
      <c r="OB302" s="103"/>
      <c r="OC302" s="103"/>
      <c r="OD302" s="103"/>
      <c r="OE302" s="103"/>
      <c r="OF302" s="103"/>
      <c r="OG302" s="103"/>
      <c r="OH302" s="103"/>
      <c r="OI302" s="103"/>
      <c r="OJ302" s="103"/>
      <c r="OK302" s="103"/>
      <c r="OL302" s="103"/>
      <c r="OM302" s="103"/>
      <c r="ON302" s="103"/>
      <c r="OO302" s="103"/>
      <c r="OP302" s="103"/>
      <c r="OQ302" s="103"/>
      <c r="OR302" s="103"/>
      <c r="OS302" s="103"/>
      <c r="OT302" s="103"/>
      <c r="OU302" s="103"/>
      <c r="OV302" s="103"/>
      <c r="OW302" s="103"/>
      <c r="OX302" s="103"/>
      <c r="OY302" s="103"/>
      <c r="OZ302" s="103"/>
      <c r="PA302" s="103"/>
      <c r="PB302" s="103"/>
      <c r="PC302" s="103"/>
      <c r="PD302" s="103"/>
      <c r="PE302" s="103"/>
      <c r="PF302" s="103"/>
      <c r="PG302" s="103"/>
      <c r="PH302" s="103"/>
      <c r="PI302" s="103"/>
      <c r="PJ302" s="103"/>
      <c r="PK302" s="103"/>
      <c r="PL302" s="103"/>
      <c r="PM302" s="103"/>
      <c r="PN302" s="103"/>
      <c r="PO302" s="103"/>
      <c r="PP302" s="103"/>
      <c r="PQ302" s="103"/>
      <c r="PR302" s="103"/>
      <c r="PS302" s="103"/>
      <c r="PT302" s="103"/>
      <c r="PU302" s="103"/>
      <c r="PV302" s="103"/>
      <c r="PW302" s="103"/>
      <c r="PX302" s="103"/>
      <c r="PY302" s="103"/>
      <c r="PZ302" s="103"/>
      <c r="QA302" s="103"/>
      <c r="QB302" s="103"/>
      <c r="QC302" s="103"/>
      <c r="QD302" s="103"/>
      <c r="QE302" s="103"/>
      <c r="QF302" s="103"/>
      <c r="QG302" s="103"/>
      <c r="QH302" s="103"/>
      <c r="QI302" s="103"/>
      <c r="QJ302" s="103"/>
      <c r="QK302" s="103"/>
      <c r="QL302" s="103"/>
      <c r="QM302" s="103"/>
      <c r="QN302" s="103"/>
      <c r="QO302" s="103"/>
      <c r="QP302" s="103"/>
      <c r="QQ302" s="103"/>
      <c r="QR302" s="103"/>
      <c r="QS302" s="103"/>
      <c r="QT302" s="103"/>
      <c r="QU302" s="103"/>
      <c r="QV302" s="103"/>
      <c r="QW302" s="103"/>
      <c r="QX302" s="103"/>
      <c r="QY302" s="103"/>
      <c r="QZ302" s="103"/>
      <c r="RA302" s="103"/>
      <c r="RB302" s="103"/>
      <c r="RC302" s="103"/>
      <c r="RD302" s="103"/>
      <c r="RE302" s="103"/>
      <c r="RF302" s="103"/>
      <c r="RG302" s="103"/>
      <c r="RH302" s="103"/>
      <c r="RI302" s="103"/>
      <c r="RJ302" s="103"/>
      <c r="RK302" s="103"/>
      <c r="RL302" s="103"/>
      <c r="RM302" s="103"/>
      <c r="RN302" s="103"/>
      <c r="RO302" s="103"/>
      <c r="RP302" s="103"/>
      <c r="RQ302" s="103"/>
      <c r="RR302" s="103"/>
      <c r="RS302" s="103"/>
      <c r="RT302" s="103"/>
      <c r="RU302" s="103"/>
      <c r="RV302" s="103"/>
      <c r="RW302" s="103"/>
      <c r="RX302" s="103"/>
      <c r="RY302" s="103"/>
      <c r="RZ302" s="103"/>
      <c r="SA302" s="103"/>
      <c r="SB302" s="103"/>
      <c r="SC302" s="103"/>
      <c r="SD302" s="103"/>
      <c r="SE302" s="103"/>
      <c r="SF302" s="103"/>
      <c r="SG302" s="103"/>
      <c r="SH302" s="103"/>
      <c r="SI302" s="103"/>
      <c r="SJ302" s="103"/>
      <c r="SK302" s="103"/>
      <c r="SL302" s="103"/>
      <c r="SM302" s="103"/>
      <c r="SN302" s="103"/>
      <c r="SO302" s="103"/>
      <c r="SP302" s="103"/>
      <c r="SQ302" s="103"/>
      <c r="SR302" s="103"/>
      <c r="SS302" s="103"/>
      <c r="ST302" s="103"/>
      <c r="SU302" s="103"/>
      <c r="SV302" s="103"/>
      <c r="SW302" s="103"/>
      <c r="SX302" s="103"/>
      <c r="SY302" s="103"/>
      <c r="SZ302" s="103"/>
      <c r="TA302" s="103"/>
      <c r="TB302" s="103"/>
      <c r="TC302" s="103"/>
      <c r="TD302" s="103"/>
      <c r="TE302" s="103"/>
      <c r="TF302" s="103"/>
      <c r="TG302" s="103"/>
      <c r="TH302" s="103"/>
      <c r="TI302" s="103"/>
      <c r="TJ302" s="103"/>
      <c r="TK302" s="103"/>
      <c r="TL302" s="103"/>
      <c r="TM302" s="103"/>
      <c r="TN302" s="103"/>
      <c r="TO302" s="103"/>
      <c r="TP302" s="103"/>
      <c r="TQ302" s="103"/>
      <c r="TR302" s="103"/>
      <c r="TS302" s="103"/>
      <c r="TT302" s="103"/>
      <c r="TU302" s="103"/>
      <c r="TV302" s="103"/>
      <c r="TW302" s="103"/>
      <c r="TX302" s="103"/>
      <c r="TY302" s="103"/>
      <c r="TZ302" s="103"/>
      <c r="UA302" s="103"/>
      <c r="UB302" s="103"/>
      <c r="UC302" s="103"/>
      <c r="UD302" s="103"/>
      <c r="UE302" s="103"/>
      <c r="UF302" s="103"/>
      <c r="UG302" s="103"/>
      <c r="UH302" s="103"/>
      <c r="UI302" s="103"/>
      <c r="UJ302" s="103"/>
      <c r="UK302" s="103"/>
      <c r="UL302" s="103"/>
      <c r="UM302" s="103"/>
      <c r="UN302" s="103"/>
      <c r="UO302" s="103"/>
      <c r="UP302" s="103"/>
      <c r="UQ302" s="103"/>
      <c r="UR302" s="103"/>
      <c r="US302" s="103"/>
      <c r="UT302" s="103"/>
      <c r="UU302" s="103"/>
      <c r="UV302" s="103"/>
      <c r="UW302" s="103"/>
      <c r="UX302" s="103"/>
      <c r="UY302" s="103"/>
      <c r="UZ302" s="103"/>
      <c r="VA302" s="103"/>
      <c r="VB302" s="103"/>
      <c r="VC302" s="103"/>
      <c r="VD302" s="103"/>
      <c r="VE302" s="103"/>
      <c r="VF302" s="103"/>
      <c r="VG302" s="103"/>
      <c r="VH302" s="103"/>
      <c r="VI302" s="103"/>
      <c r="VJ302" s="103"/>
      <c r="VK302" s="103"/>
      <c r="VL302" s="103"/>
      <c r="VM302" s="103"/>
      <c r="VN302" s="103"/>
      <c r="VO302" s="103"/>
      <c r="VP302" s="103"/>
      <c r="VQ302" s="103"/>
      <c r="VR302" s="103"/>
      <c r="VS302" s="103"/>
      <c r="VT302" s="103"/>
      <c r="VU302" s="103"/>
      <c r="VV302" s="103"/>
      <c r="VW302" s="103"/>
      <c r="VX302" s="103"/>
      <c r="VY302" s="103"/>
      <c r="VZ302" s="103"/>
      <c r="WA302" s="103"/>
      <c r="WB302" s="103"/>
      <c r="WC302" s="103"/>
      <c r="WD302" s="103"/>
      <c r="WE302" s="103"/>
      <c r="WF302" s="103"/>
      <c r="WG302" s="103"/>
      <c r="WH302" s="103"/>
      <c r="WI302" s="103"/>
      <c r="WJ302" s="103"/>
      <c r="WK302" s="103"/>
      <c r="WL302" s="103"/>
      <c r="WM302" s="103"/>
      <c r="WN302" s="103"/>
      <c r="WO302" s="103"/>
      <c r="WP302" s="103"/>
      <c r="WQ302" s="103"/>
      <c r="WR302" s="103"/>
      <c r="WS302" s="103"/>
      <c r="WT302" s="103"/>
      <c r="WU302" s="103"/>
      <c r="WV302" s="103"/>
      <c r="WW302" s="103"/>
      <c r="WX302" s="103"/>
      <c r="WY302" s="103"/>
      <c r="WZ302" s="103"/>
      <c r="XA302" s="103"/>
      <c r="XB302" s="103"/>
      <c r="XC302" s="103"/>
      <c r="XD302" s="103"/>
      <c r="XE302" s="103"/>
      <c r="XF302" s="103"/>
      <c r="XG302" s="103"/>
      <c r="XH302" s="103"/>
      <c r="XI302" s="103"/>
      <c r="XJ302" s="103"/>
      <c r="XK302" s="103"/>
      <c r="XL302" s="103"/>
      <c r="XM302" s="103"/>
      <c r="XN302" s="103"/>
      <c r="XO302" s="103"/>
      <c r="XP302" s="103"/>
      <c r="XQ302" s="103"/>
      <c r="XR302" s="103"/>
      <c r="XS302" s="103"/>
      <c r="XT302" s="103"/>
      <c r="XU302" s="103"/>
      <c r="XV302" s="103"/>
      <c r="XW302" s="103"/>
      <c r="XX302" s="103"/>
      <c r="XY302" s="103"/>
      <c r="XZ302" s="103"/>
      <c r="YA302" s="103"/>
      <c r="YB302" s="103"/>
      <c r="YC302" s="103"/>
      <c r="YD302" s="103"/>
      <c r="YE302" s="103"/>
      <c r="YF302" s="103"/>
      <c r="YG302" s="103"/>
      <c r="YH302" s="103"/>
      <c r="YI302" s="103"/>
      <c r="YJ302" s="103"/>
      <c r="YK302" s="103"/>
      <c r="YL302" s="103"/>
      <c r="YM302" s="103"/>
      <c r="YN302" s="103"/>
      <c r="YO302" s="103"/>
      <c r="YP302" s="103"/>
      <c r="YQ302" s="103"/>
      <c r="YR302" s="103"/>
      <c r="YS302" s="103"/>
      <c r="YT302" s="103"/>
      <c r="YU302" s="103"/>
      <c r="YV302" s="103"/>
      <c r="YW302" s="103"/>
      <c r="YX302" s="103"/>
      <c r="YY302" s="103"/>
      <c r="YZ302" s="103"/>
      <c r="ZA302" s="103"/>
      <c r="ZB302" s="103"/>
      <c r="ZC302" s="103"/>
      <c r="ZD302" s="103"/>
      <c r="ZE302" s="103"/>
      <c r="ZF302" s="103"/>
      <c r="ZG302" s="103"/>
      <c r="ZH302" s="103"/>
      <c r="ZI302" s="103"/>
      <c r="ZJ302" s="103"/>
      <c r="ZK302" s="103"/>
      <c r="ZL302" s="103"/>
      <c r="ZM302" s="103"/>
      <c r="ZN302" s="103"/>
      <c r="ZO302" s="103"/>
      <c r="ZP302" s="103"/>
      <c r="ZQ302" s="103"/>
      <c r="ZR302" s="103"/>
      <c r="ZS302" s="103"/>
      <c r="ZT302" s="103"/>
      <c r="ZU302" s="103"/>
      <c r="ZV302" s="103"/>
      <c r="ZW302" s="103"/>
      <c r="ZX302" s="103"/>
      <c r="ZY302" s="103"/>
      <c r="ZZ302" s="103"/>
      <c r="AAA302" s="103"/>
      <c r="AAB302" s="103"/>
      <c r="AAC302" s="103"/>
      <c r="AAD302" s="103"/>
      <c r="AAE302" s="103"/>
      <c r="AAF302" s="103"/>
      <c r="AAG302" s="103"/>
      <c r="AAH302" s="103"/>
      <c r="AAI302" s="103"/>
      <c r="AAJ302" s="103"/>
      <c r="AAK302" s="103"/>
      <c r="AAL302" s="103"/>
      <c r="AAM302" s="103"/>
      <c r="AAN302" s="103"/>
      <c r="AAO302" s="103"/>
      <c r="AAP302" s="103"/>
      <c r="AAQ302" s="103"/>
      <c r="AAR302" s="103"/>
      <c r="AAS302" s="103"/>
      <c r="AAT302" s="103"/>
      <c r="AAU302" s="103"/>
      <c r="AAV302" s="103"/>
      <c r="AAW302" s="103"/>
      <c r="AAX302" s="103"/>
      <c r="AAY302" s="103"/>
      <c r="AAZ302" s="103"/>
      <c r="ABA302" s="103"/>
      <c r="ABB302" s="103"/>
      <c r="ABC302" s="103"/>
      <c r="ABD302" s="103"/>
      <c r="ABE302" s="103"/>
      <c r="ABF302" s="103"/>
      <c r="ABG302" s="103"/>
      <c r="ABH302" s="103"/>
      <c r="ABI302" s="103"/>
      <c r="ABJ302" s="103"/>
      <c r="ABK302" s="103"/>
      <c r="ABL302" s="103"/>
      <c r="ABM302" s="103"/>
      <c r="ABN302" s="103"/>
      <c r="ABO302" s="103"/>
      <c r="ABP302" s="103"/>
      <c r="ABQ302" s="103"/>
      <c r="ABR302" s="103"/>
      <c r="ABS302" s="103"/>
      <c r="ABT302" s="103"/>
      <c r="ABU302" s="103"/>
      <c r="ABV302" s="103"/>
      <c r="ABW302" s="103"/>
      <c r="ABX302" s="103"/>
      <c r="ABY302" s="103"/>
      <c r="ABZ302" s="103"/>
      <c r="ACA302" s="103"/>
      <c r="ACB302" s="103"/>
      <c r="ACC302" s="103"/>
      <c r="ACD302" s="103"/>
      <c r="ACE302" s="103"/>
      <c r="ACF302" s="103"/>
      <c r="ACG302" s="103"/>
      <c r="ACH302" s="103"/>
      <c r="ACI302" s="103"/>
      <c r="ACJ302" s="103"/>
      <c r="ACK302" s="103"/>
      <c r="ACL302" s="103"/>
      <c r="ACM302" s="103"/>
      <c r="ACN302" s="103"/>
      <c r="ACO302" s="103"/>
      <c r="ACP302" s="103"/>
      <c r="ACQ302" s="103"/>
      <c r="ACR302" s="103"/>
      <c r="ACS302" s="103"/>
      <c r="ACT302" s="103"/>
      <c r="ACU302" s="103"/>
      <c r="ACV302" s="103"/>
      <c r="ACW302" s="103"/>
      <c r="ACX302" s="103"/>
      <c r="ACY302" s="103"/>
      <c r="ACZ302" s="103"/>
      <c r="ADA302" s="103"/>
      <c r="ADB302" s="103"/>
      <c r="ADC302" s="103"/>
      <c r="ADD302" s="103"/>
      <c r="ADE302" s="103"/>
      <c r="ADF302" s="103"/>
      <c r="ADG302" s="103"/>
      <c r="ADH302" s="103"/>
      <c r="ADI302" s="103"/>
      <c r="ADJ302" s="103"/>
      <c r="ADK302" s="103"/>
      <c r="ADL302" s="103"/>
      <c r="ADM302" s="103"/>
      <c r="ADN302" s="103"/>
      <c r="ADO302" s="103"/>
      <c r="ADP302" s="103"/>
      <c r="ADQ302" s="103"/>
      <c r="ADR302" s="103"/>
      <c r="ADS302" s="103"/>
      <c r="ADT302" s="103"/>
      <c r="ADU302" s="103"/>
      <c r="ADV302" s="103"/>
      <c r="ADW302" s="103"/>
      <c r="ADX302" s="103"/>
      <c r="ADY302" s="103"/>
      <c r="ADZ302" s="103"/>
      <c r="AEA302" s="103"/>
      <c r="AEB302" s="103"/>
      <c r="AEC302" s="103"/>
      <c r="AED302" s="103"/>
      <c r="AEE302" s="103"/>
      <c r="AEF302" s="103"/>
      <c r="AEG302" s="103"/>
      <c r="AEH302" s="103"/>
      <c r="AEI302" s="103"/>
      <c r="AEJ302" s="103"/>
      <c r="AEK302" s="103"/>
      <c r="AEL302" s="103"/>
      <c r="AEM302" s="103"/>
      <c r="AEN302" s="103"/>
      <c r="AEO302" s="103"/>
      <c r="AEP302" s="103"/>
      <c r="AEQ302" s="103"/>
      <c r="AER302" s="103"/>
      <c r="AES302" s="103"/>
      <c r="AET302" s="103"/>
      <c r="AEU302" s="103"/>
      <c r="AEV302" s="103"/>
      <c r="AEW302" s="103"/>
      <c r="AEX302" s="103"/>
      <c r="AEY302" s="103"/>
      <c r="AEZ302" s="103"/>
      <c r="AFA302" s="103"/>
      <c r="AFB302" s="103"/>
      <c r="AFC302" s="103"/>
      <c r="AFD302" s="103"/>
      <c r="AFE302" s="103"/>
      <c r="AFF302" s="103"/>
      <c r="AFG302" s="103"/>
      <c r="AFH302" s="103"/>
      <c r="AFI302" s="103"/>
      <c r="AFJ302" s="103"/>
      <c r="AFK302" s="103"/>
      <c r="AFL302" s="103"/>
      <c r="AFM302" s="103"/>
      <c r="AFN302" s="103"/>
      <c r="AFO302" s="103"/>
      <c r="AFP302" s="103"/>
      <c r="AFQ302" s="103"/>
      <c r="AFR302" s="103"/>
      <c r="AFS302" s="103"/>
      <c r="AFT302" s="103"/>
      <c r="AFU302" s="103"/>
      <c r="AFV302" s="103"/>
      <c r="AFW302" s="103"/>
      <c r="AFX302" s="103"/>
      <c r="AFY302" s="103"/>
      <c r="AFZ302" s="103"/>
      <c r="AGA302" s="103"/>
      <c r="AGB302" s="103"/>
      <c r="AGC302" s="103"/>
      <c r="AGD302" s="103"/>
      <c r="AGE302" s="103"/>
      <c r="AGF302" s="103"/>
      <c r="AGG302" s="103"/>
      <c r="AGH302" s="103"/>
      <c r="AGI302" s="103"/>
      <c r="AGJ302" s="103"/>
      <c r="AGK302" s="103"/>
      <c r="AGL302" s="103"/>
      <c r="AGM302" s="103"/>
      <c r="AGN302" s="103"/>
      <c r="AGO302" s="103"/>
      <c r="AGP302" s="103"/>
      <c r="AGQ302" s="103"/>
      <c r="AGR302" s="103"/>
      <c r="AGS302" s="103"/>
      <c r="AGT302" s="103"/>
      <c r="AGU302" s="103"/>
      <c r="AGV302" s="103"/>
      <c r="AGW302" s="103"/>
      <c r="AGX302" s="103"/>
      <c r="AGY302" s="103"/>
      <c r="AGZ302" s="103"/>
      <c r="AHA302" s="103"/>
      <c r="AHB302" s="103"/>
      <c r="AHC302" s="103"/>
      <c r="AHD302" s="103"/>
      <c r="AHE302" s="103"/>
      <c r="AHF302" s="103"/>
      <c r="AHG302" s="103"/>
      <c r="AHH302" s="103"/>
      <c r="AHI302" s="103"/>
      <c r="AHJ302" s="103"/>
      <c r="AHK302" s="103"/>
      <c r="AHL302" s="103"/>
      <c r="AHM302" s="103"/>
      <c r="AHN302" s="103"/>
      <c r="AHO302" s="103"/>
      <c r="AHP302" s="103"/>
      <c r="AHQ302" s="103"/>
      <c r="AHR302" s="103"/>
      <c r="AHS302" s="103"/>
      <c r="AHT302" s="103"/>
      <c r="AHU302" s="103"/>
      <c r="AHV302" s="103"/>
      <c r="AHW302" s="103"/>
      <c r="AHX302" s="103"/>
      <c r="AHY302" s="103"/>
      <c r="AHZ302" s="103"/>
      <c r="AIA302" s="103"/>
      <c r="AIB302" s="103"/>
      <c r="AIC302" s="103"/>
      <c r="AID302" s="103"/>
      <c r="AIE302" s="103"/>
      <c r="AIF302" s="103"/>
      <c r="AIG302" s="103"/>
      <c r="AIH302" s="103"/>
      <c r="AII302" s="103"/>
      <c r="AIJ302" s="103"/>
      <c r="AIK302" s="103"/>
      <c r="AIL302" s="103"/>
      <c r="AIM302" s="103"/>
      <c r="AIN302" s="103"/>
      <c r="AIO302" s="103"/>
      <c r="AIP302" s="103"/>
      <c r="AIQ302" s="103"/>
      <c r="AIR302" s="103"/>
      <c r="AIS302" s="103"/>
      <c r="AIT302" s="103"/>
      <c r="AIU302" s="103"/>
      <c r="AIV302" s="103"/>
      <c r="AIW302" s="103"/>
      <c r="AIX302" s="103"/>
      <c r="AIY302" s="103"/>
      <c r="AIZ302" s="103"/>
      <c r="AJA302" s="103"/>
      <c r="AJB302" s="103"/>
      <c r="AJC302" s="103"/>
      <c r="AJD302" s="103"/>
      <c r="AJE302" s="103"/>
      <c r="AJF302" s="103"/>
      <c r="AJG302" s="103"/>
      <c r="AJH302" s="103"/>
      <c r="AJI302" s="103"/>
      <c r="AJJ302" s="103"/>
      <c r="AJK302" s="103"/>
      <c r="AJL302" s="103"/>
      <c r="AJM302" s="103"/>
      <c r="AJN302" s="103"/>
      <c r="AJO302" s="103"/>
      <c r="AJP302" s="103"/>
      <c r="AJQ302" s="103"/>
      <c r="AJR302" s="103"/>
      <c r="AJS302" s="103"/>
      <c r="AJT302" s="103"/>
      <c r="AJU302" s="103"/>
      <c r="AJV302" s="103"/>
      <c r="AJW302" s="103"/>
      <c r="AJX302" s="103"/>
      <c r="AJY302" s="103"/>
      <c r="AJZ302" s="103"/>
      <c r="AKA302" s="103"/>
      <c r="AKB302" s="103"/>
      <c r="AKC302" s="103"/>
      <c r="AKD302" s="103"/>
      <c r="AKE302" s="103"/>
      <c r="AKF302" s="103"/>
      <c r="AKG302" s="103"/>
      <c r="AKH302" s="103"/>
      <c r="AKI302" s="103"/>
      <c r="AKJ302" s="103"/>
      <c r="AKK302" s="103"/>
      <c r="AKL302" s="103"/>
      <c r="AKM302" s="103"/>
      <c r="AKN302" s="103"/>
      <c r="AKO302" s="103"/>
      <c r="AKP302" s="103"/>
      <c r="AKQ302" s="103"/>
      <c r="AKR302" s="103"/>
      <c r="AKS302" s="103"/>
      <c r="AKT302" s="103"/>
      <c r="AKU302" s="103"/>
      <c r="AKV302" s="103"/>
      <c r="AKW302" s="103"/>
      <c r="AKX302" s="103"/>
      <c r="AKY302" s="103"/>
      <c r="AKZ302" s="103"/>
      <c r="ALA302" s="103"/>
      <c r="ALB302" s="103"/>
      <c r="ALC302" s="103"/>
      <c r="ALD302" s="103"/>
      <c r="ALE302" s="103"/>
      <c r="ALF302" s="103"/>
      <c r="ALG302" s="103"/>
      <c r="ALH302" s="103"/>
      <c r="ALI302" s="103"/>
      <c r="ALJ302" s="103"/>
      <c r="ALK302" s="103"/>
      <c r="ALL302" s="103"/>
      <c r="ALM302" s="103"/>
      <c r="ALN302" s="103"/>
      <c r="ALO302" s="103"/>
      <c r="ALP302" s="103"/>
      <c r="ALQ302" s="103"/>
      <c r="ALR302" s="103"/>
      <c r="ALS302" s="103"/>
      <c r="ALT302" s="103"/>
      <c r="ALU302" s="103"/>
      <c r="ALV302" s="103"/>
      <c r="ALW302" s="103"/>
      <c r="ALX302" s="103"/>
      <c r="ALY302" s="103"/>
      <c r="ALZ302" s="103"/>
      <c r="AMA302" s="103"/>
      <c r="AMB302" s="103"/>
      <c r="AMC302" s="103"/>
      <c r="AMD302" s="103"/>
      <c r="AME302" s="103"/>
      <c r="AMF302" s="103"/>
      <c r="AMG302" s="103"/>
      <c r="AMH302" s="103"/>
      <c r="AMI302" s="103"/>
      <c r="AMJ302" s="103"/>
      <c r="AMK302" s="103"/>
      <c r="AML302" s="103"/>
      <c r="AMM302" s="103"/>
      <c r="AMN302" s="103"/>
      <c r="AMO302" s="103"/>
      <c r="AMP302" s="103"/>
      <c r="AMQ302" s="103"/>
      <c r="AMR302" s="103"/>
      <c r="AMS302" s="103"/>
      <c r="AMT302" s="103"/>
      <c r="AMU302" s="103"/>
      <c r="AMV302" s="103"/>
      <c r="AMW302" s="103"/>
      <c r="AMX302" s="103"/>
      <c r="AMY302" s="103"/>
      <c r="AMZ302" s="103"/>
      <c r="ANA302" s="103"/>
      <c r="ANB302" s="103"/>
      <c r="ANC302" s="103"/>
      <c r="AND302" s="103"/>
      <c r="ANE302" s="103"/>
      <c r="ANF302" s="103"/>
      <c r="ANG302" s="103"/>
      <c r="ANH302" s="103"/>
      <c r="ANI302" s="103"/>
      <c r="ANJ302" s="103"/>
      <c r="ANK302" s="103"/>
      <c r="ANL302" s="103"/>
      <c r="ANM302" s="103"/>
      <c r="ANN302" s="103"/>
      <c r="ANO302" s="103"/>
      <c r="ANP302" s="103"/>
      <c r="ANQ302" s="103"/>
      <c r="ANR302" s="103"/>
      <c r="ANS302" s="103"/>
      <c r="ANT302" s="103"/>
      <c r="ANU302" s="103"/>
      <c r="ANV302" s="103"/>
      <c r="ANW302" s="103"/>
      <c r="ANX302" s="103"/>
      <c r="ANY302" s="103"/>
      <c r="ANZ302" s="103"/>
      <c r="AOA302" s="103"/>
      <c r="AOB302" s="103"/>
      <c r="AOC302" s="103"/>
      <c r="AOD302" s="103"/>
      <c r="AOE302" s="103"/>
      <c r="AOF302" s="103"/>
      <c r="AOG302" s="103"/>
      <c r="AOH302" s="103"/>
      <c r="AOI302" s="103"/>
      <c r="AOJ302" s="103"/>
      <c r="AOK302" s="103"/>
      <c r="AOL302" s="103"/>
      <c r="AOM302" s="103"/>
      <c r="AON302" s="103"/>
      <c r="AOO302" s="103"/>
      <c r="AOP302" s="103"/>
      <c r="AOQ302" s="103"/>
      <c r="AOR302" s="103"/>
      <c r="AOS302" s="103"/>
      <c r="AOT302" s="103"/>
      <c r="AOU302" s="103"/>
      <c r="AOV302" s="103"/>
      <c r="AOW302" s="103"/>
      <c r="AOX302" s="103"/>
      <c r="AOY302" s="103"/>
      <c r="AOZ302" s="103"/>
      <c r="APA302" s="103"/>
      <c r="APB302" s="103"/>
      <c r="APC302" s="103"/>
      <c r="APD302" s="103"/>
      <c r="APE302" s="103"/>
      <c r="APF302" s="103"/>
      <c r="APG302" s="103"/>
      <c r="APH302" s="103"/>
      <c r="API302" s="103"/>
      <c r="APJ302" s="103"/>
      <c r="APK302" s="103"/>
      <c r="APL302" s="103"/>
      <c r="APM302" s="103"/>
      <c r="APN302" s="103"/>
      <c r="APO302" s="103"/>
      <c r="APP302" s="103"/>
      <c r="APQ302" s="103"/>
      <c r="APR302" s="103"/>
      <c r="APS302" s="103"/>
      <c r="APT302" s="103"/>
      <c r="APU302" s="103"/>
      <c r="APV302" s="103"/>
      <c r="APW302" s="103"/>
      <c r="APX302" s="103"/>
      <c r="APY302" s="103"/>
      <c r="APZ302" s="103"/>
      <c r="AQA302" s="103"/>
      <c r="AQB302" s="103"/>
      <c r="AQC302" s="103"/>
      <c r="AQD302" s="103"/>
      <c r="AQE302" s="103"/>
      <c r="AQF302" s="103"/>
      <c r="AQG302" s="103"/>
      <c r="AQH302" s="103"/>
      <c r="AQI302" s="103"/>
      <c r="AQJ302" s="103"/>
      <c r="AQK302" s="103"/>
      <c r="AQL302" s="103"/>
      <c r="AQM302" s="103"/>
      <c r="AQN302" s="103"/>
      <c r="AQO302" s="103"/>
      <c r="AQP302" s="103"/>
      <c r="AQQ302" s="103"/>
      <c r="AQR302" s="103"/>
      <c r="AQS302" s="103"/>
      <c r="AQT302" s="103"/>
      <c r="AQU302" s="103"/>
      <c r="AQV302" s="103"/>
      <c r="AQW302" s="103"/>
      <c r="AQX302" s="103"/>
      <c r="AQY302" s="103"/>
      <c r="AQZ302" s="103"/>
      <c r="ARA302" s="103"/>
      <c r="ARB302" s="103"/>
      <c r="ARC302" s="103"/>
      <c r="ARD302" s="103"/>
      <c r="ARE302" s="103"/>
      <c r="ARF302" s="103"/>
      <c r="ARG302" s="103"/>
      <c r="ARH302" s="103"/>
      <c r="ARI302" s="103"/>
      <c r="ARJ302" s="103"/>
      <c r="ARK302" s="103"/>
      <c r="ARL302" s="103"/>
      <c r="ARM302" s="103"/>
      <c r="ARN302" s="103"/>
      <c r="ARO302" s="103"/>
      <c r="ARP302" s="103"/>
      <c r="ARQ302" s="103"/>
      <c r="ARR302" s="103"/>
      <c r="ARS302" s="103"/>
      <c r="ART302" s="103"/>
      <c r="ARU302" s="103"/>
      <c r="ARV302" s="103"/>
      <c r="ARW302" s="103"/>
      <c r="ARX302" s="103"/>
      <c r="ARY302" s="103"/>
      <c r="ARZ302" s="103"/>
      <c r="ASA302" s="103"/>
      <c r="ASB302" s="103"/>
      <c r="ASC302" s="103"/>
      <c r="ASD302" s="103"/>
      <c r="ASE302" s="103"/>
      <c r="ASF302" s="103"/>
      <c r="ASG302" s="103"/>
      <c r="ASH302" s="103"/>
      <c r="ASI302" s="103"/>
      <c r="ASJ302" s="103"/>
      <c r="ASK302" s="103"/>
      <c r="ASL302" s="103"/>
      <c r="ASM302" s="103"/>
      <c r="ASN302" s="103"/>
      <c r="ASO302" s="103"/>
      <c r="ASP302" s="103"/>
      <c r="ASQ302" s="103"/>
      <c r="ASR302" s="103"/>
      <c r="ASS302" s="103"/>
      <c r="AST302" s="103"/>
      <c r="ASU302" s="103"/>
      <c r="ASV302" s="103"/>
      <c r="ASW302" s="103"/>
      <c r="ASX302" s="103"/>
      <c r="ASY302" s="103"/>
      <c r="ASZ302" s="103"/>
      <c r="ATA302" s="103"/>
      <c r="ATB302" s="103"/>
      <c r="ATC302" s="103"/>
      <c r="ATD302" s="103"/>
      <c r="ATE302" s="103"/>
      <c r="ATF302" s="103"/>
      <c r="ATG302" s="103"/>
      <c r="ATH302" s="103"/>
      <c r="ATI302" s="103"/>
      <c r="ATJ302" s="103"/>
      <c r="ATK302" s="103"/>
      <c r="ATL302" s="103"/>
      <c r="ATM302" s="103"/>
      <c r="ATN302" s="103"/>
      <c r="ATO302" s="103"/>
      <c r="ATP302" s="103"/>
      <c r="ATQ302" s="103"/>
      <c r="ATR302" s="103"/>
      <c r="ATS302" s="103"/>
      <c r="ATT302" s="103"/>
      <c r="ATU302" s="103"/>
      <c r="ATV302" s="103"/>
      <c r="ATW302" s="103"/>
      <c r="ATX302" s="103"/>
      <c r="ATY302" s="103"/>
      <c r="ATZ302" s="103"/>
      <c r="AUA302" s="103"/>
      <c r="AUB302" s="103"/>
      <c r="AUC302" s="103"/>
      <c r="AUD302" s="103"/>
      <c r="AUE302" s="103"/>
      <c r="AUF302" s="103"/>
      <c r="AUG302" s="103"/>
      <c r="AUH302" s="103"/>
      <c r="AUI302" s="103"/>
      <c r="AUJ302" s="103"/>
      <c r="AUK302" s="103"/>
      <c r="AUL302" s="103"/>
      <c r="AUM302" s="103"/>
      <c r="AUN302" s="103"/>
      <c r="AUO302" s="103"/>
      <c r="AUP302" s="103"/>
      <c r="AUQ302" s="103"/>
      <c r="AUR302" s="103"/>
      <c r="AUS302" s="103"/>
      <c r="AUT302" s="103"/>
      <c r="AUU302" s="103"/>
      <c r="AUV302" s="103"/>
      <c r="AUW302" s="103"/>
      <c r="AUX302" s="103"/>
      <c r="AUY302" s="103"/>
      <c r="AUZ302" s="103"/>
      <c r="AVA302" s="103"/>
      <c r="AVB302" s="103"/>
      <c r="AVC302" s="103"/>
      <c r="AVD302" s="103"/>
      <c r="AVE302" s="103"/>
      <c r="AVF302" s="103"/>
      <c r="AVG302" s="103"/>
      <c r="AVH302" s="103"/>
      <c r="AVI302" s="103"/>
      <c r="AVJ302" s="103"/>
      <c r="AVK302" s="103"/>
      <c r="AVL302" s="103"/>
      <c r="AVM302" s="103"/>
      <c r="AVN302" s="103"/>
      <c r="AVO302" s="103"/>
      <c r="AVP302" s="103"/>
      <c r="AVQ302" s="103"/>
      <c r="AVR302" s="103"/>
      <c r="AVS302" s="103"/>
      <c r="AVT302" s="103"/>
      <c r="AVU302" s="103"/>
      <c r="AVV302" s="103"/>
      <c r="AVW302" s="103"/>
      <c r="AVX302" s="103"/>
      <c r="AVY302" s="103"/>
      <c r="AVZ302" s="103"/>
      <c r="AWA302" s="103"/>
      <c r="AWB302" s="103"/>
      <c r="AWC302" s="103"/>
      <c r="AWD302" s="103"/>
      <c r="AWE302" s="103"/>
      <c r="AWF302" s="103"/>
      <c r="AWG302" s="103"/>
      <c r="AWH302" s="103"/>
      <c r="AWI302" s="103"/>
      <c r="AWJ302" s="103"/>
      <c r="AWK302" s="103"/>
      <c r="AWL302" s="103"/>
      <c r="AWM302" s="103"/>
      <c r="AWN302" s="103"/>
      <c r="AWO302" s="103"/>
      <c r="AWP302" s="103"/>
      <c r="AWQ302" s="103"/>
      <c r="AWR302" s="103"/>
      <c r="AWS302" s="103"/>
      <c r="AWT302" s="103"/>
      <c r="AWU302" s="103"/>
      <c r="AWV302" s="103"/>
      <c r="AWW302" s="103"/>
      <c r="AWX302" s="103"/>
      <c r="AWY302" s="103"/>
      <c r="AWZ302" s="103"/>
      <c r="AXA302" s="103"/>
      <c r="AXB302" s="103"/>
      <c r="AXC302" s="103"/>
      <c r="AXD302" s="103"/>
      <c r="AXE302" s="103"/>
      <c r="AXF302" s="103"/>
      <c r="AXG302" s="103"/>
      <c r="AXH302" s="103"/>
      <c r="AXI302" s="103"/>
      <c r="AXJ302" s="103"/>
      <c r="AXK302" s="103"/>
      <c r="AXL302" s="103"/>
      <c r="AXM302" s="103"/>
      <c r="AXN302" s="103"/>
      <c r="AXO302" s="103"/>
      <c r="AXP302" s="103"/>
      <c r="AXQ302" s="103"/>
      <c r="AXR302" s="103"/>
      <c r="AXS302" s="103"/>
      <c r="AXT302" s="103"/>
      <c r="AXU302" s="103"/>
      <c r="AXV302" s="103"/>
      <c r="AXW302" s="103"/>
      <c r="AXX302" s="103"/>
      <c r="AXY302" s="103"/>
      <c r="AXZ302" s="103"/>
      <c r="AYA302" s="103"/>
      <c r="AYB302" s="103"/>
      <c r="AYC302" s="103"/>
      <c r="AYD302" s="103"/>
      <c r="AYE302" s="103"/>
      <c r="AYF302" s="103"/>
      <c r="AYG302" s="103"/>
      <c r="AYH302" s="103"/>
      <c r="AYI302" s="103"/>
      <c r="AYJ302" s="103"/>
      <c r="AYK302" s="103"/>
      <c r="AYL302" s="103"/>
      <c r="AYM302" s="103"/>
      <c r="AYN302" s="103"/>
      <c r="AYO302" s="103"/>
      <c r="AYP302" s="103"/>
      <c r="AYQ302" s="103"/>
      <c r="AYR302" s="103"/>
      <c r="AYS302" s="103"/>
      <c r="AYT302" s="103"/>
      <c r="AYU302" s="103"/>
      <c r="AYV302" s="103"/>
      <c r="AYW302" s="103"/>
      <c r="AYX302" s="103"/>
      <c r="AYY302" s="103"/>
      <c r="AYZ302" s="103"/>
      <c r="AZA302" s="103"/>
      <c r="AZB302" s="103"/>
      <c r="AZC302" s="103"/>
      <c r="AZD302" s="103"/>
      <c r="AZE302" s="103"/>
      <c r="AZF302" s="103"/>
      <c r="AZG302" s="103"/>
      <c r="AZH302" s="103"/>
      <c r="AZI302" s="103"/>
      <c r="AZJ302" s="103"/>
      <c r="AZK302" s="103"/>
      <c r="AZL302" s="103"/>
      <c r="AZM302" s="103"/>
      <c r="AZN302" s="103"/>
      <c r="AZO302" s="103"/>
      <c r="AZP302" s="103"/>
      <c r="AZQ302" s="103"/>
      <c r="AZR302" s="103"/>
      <c r="AZS302" s="103"/>
      <c r="AZT302" s="103"/>
      <c r="AZU302" s="103"/>
      <c r="AZV302" s="103"/>
      <c r="AZW302" s="103"/>
      <c r="AZX302" s="103"/>
      <c r="AZY302" s="103"/>
      <c r="AZZ302" s="103"/>
      <c r="BAA302" s="103"/>
      <c r="BAB302" s="103"/>
      <c r="BAC302" s="103"/>
      <c r="BAD302" s="103"/>
      <c r="BAE302" s="103"/>
      <c r="BAF302" s="103"/>
      <c r="BAG302" s="103"/>
      <c r="BAH302" s="103"/>
      <c r="BAI302" s="103"/>
      <c r="BAJ302" s="103"/>
      <c r="BAK302" s="103"/>
      <c r="BAL302" s="103"/>
      <c r="BAM302" s="103"/>
      <c r="BAN302" s="103"/>
      <c r="BAO302" s="103"/>
      <c r="BAP302" s="103"/>
      <c r="BAQ302" s="103"/>
      <c r="BAR302" s="103"/>
      <c r="BAS302" s="103"/>
      <c r="BAT302" s="103"/>
      <c r="BAU302" s="103"/>
      <c r="BAV302" s="103"/>
      <c r="BAW302" s="103"/>
      <c r="BAX302" s="103"/>
      <c r="BAY302" s="103"/>
      <c r="BAZ302" s="103"/>
      <c r="BBA302" s="103"/>
      <c r="BBB302" s="103"/>
      <c r="BBC302" s="103"/>
      <c r="BBD302" s="103"/>
      <c r="BBE302" s="103"/>
      <c r="BBF302" s="103"/>
      <c r="BBG302" s="103"/>
      <c r="BBH302" s="103"/>
      <c r="BBI302" s="103"/>
      <c r="BBJ302" s="103"/>
      <c r="BBK302" s="103"/>
      <c r="BBL302" s="103"/>
      <c r="BBM302" s="103"/>
      <c r="BBN302" s="103"/>
      <c r="BBO302" s="103"/>
      <c r="BBP302" s="103"/>
      <c r="BBQ302" s="103"/>
      <c r="BBR302" s="103"/>
      <c r="BBS302" s="103"/>
      <c r="BBT302" s="103"/>
      <c r="BBU302" s="103"/>
      <c r="BBV302" s="103"/>
      <c r="BBW302" s="103"/>
      <c r="BBX302" s="103"/>
      <c r="BBY302" s="103"/>
      <c r="BBZ302" s="103"/>
      <c r="BCA302" s="103"/>
      <c r="BCB302" s="103"/>
      <c r="BCC302" s="103"/>
      <c r="BCD302" s="103"/>
      <c r="BCE302" s="103"/>
      <c r="BCF302" s="103"/>
      <c r="BCG302" s="103"/>
      <c r="BCH302" s="103"/>
      <c r="BCI302" s="103"/>
      <c r="BCJ302" s="103"/>
      <c r="BCK302" s="103"/>
      <c r="BCL302" s="103"/>
      <c r="BCM302" s="103"/>
      <c r="BCN302" s="103"/>
      <c r="BCO302" s="103"/>
      <c r="BCP302" s="103"/>
      <c r="BCQ302" s="103"/>
      <c r="BCR302" s="103"/>
      <c r="BCS302" s="103"/>
      <c r="BCT302" s="103"/>
      <c r="BCU302" s="103"/>
      <c r="BCV302" s="103"/>
      <c r="BCW302" s="103"/>
      <c r="BCX302" s="103"/>
      <c r="BCY302" s="103"/>
      <c r="BCZ302" s="103"/>
      <c r="BDA302" s="103"/>
      <c r="BDB302" s="103"/>
      <c r="BDC302" s="103"/>
      <c r="BDD302" s="103"/>
      <c r="BDE302" s="103"/>
      <c r="BDF302" s="103"/>
      <c r="BDG302" s="103"/>
      <c r="BDH302" s="103"/>
      <c r="BDI302" s="103"/>
      <c r="BDJ302" s="103"/>
      <c r="BDK302" s="103"/>
      <c r="BDL302" s="103"/>
      <c r="BDM302" s="103"/>
      <c r="BDN302" s="103"/>
      <c r="BDO302" s="103"/>
      <c r="BDP302" s="103"/>
      <c r="BDQ302" s="103"/>
      <c r="BDR302" s="103"/>
      <c r="BDS302" s="103"/>
      <c r="BDT302" s="103"/>
      <c r="BDU302" s="103"/>
      <c r="BDV302" s="103"/>
      <c r="BDW302" s="103"/>
      <c r="BDX302" s="103"/>
      <c r="BDY302" s="103"/>
      <c r="BDZ302" s="103"/>
      <c r="BEA302" s="103"/>
      <c r="BEB302" s="103"/>
      <c r="BEC302" s="103"/>
      <c r="BED302" s="103"/>
      <c r="BEE302" s="103"/>
      <c r="BEF302" s="103"/>
      <c r="BEG302" s="103"/>
      <c r="BEH302" s="103"/>
      <c r="BEI302" s="103"/>
      <c r="BEJ302" s="103"/>
      <c r="BEK302" s="103"/>
      <c r="BEL302" s="103"/>
      <c r="BEM302" s="103"/>
      <c r="BEN302" s="103"/>
      <c r="BEO302" s="103"/>
      <c r="BEP302" s="103"/>
      <c r="BEQ302" s="103"/>
      <c r="BER302" s="103"/>
      <c r="BES302" s="103"/>
      <c r="BET302" s="103"/>
      <c r="BEU302" s="103"/>
      <c r="BEV302" s="103"/>
      <c r="BEW302" s="103"/>
      <c r="BEX302" s="103"/>
      <c r="BEY302" s="103"/>
      <c r="BEZ302" s="103"/>
      <c r="BFA302" s="103"/>
      <c r="BFB302" s="103"/>
      <c r="BFC302" s="103"/>
      <c r="BFD302" s="103"/>
      <c r="BFE302" s="103"/>
      <c r="BFF302" s="103"/>
      <c r="BFG302" s="103"/>
      <c r="BFH302" s="103"/>
      <c r="BFI302" s="103"/>
      <c r="BFJ302" s="103"/>
      <c r="BFK302" s="103"/>
      <c r="BFL302" s="103"/>
      <c r="BFM302" s="103"/>
      <c r="BFN302" s="103"/>
      <c r="BFO302" s="103"/>
      <c r="BFP302" s="103"/>
      <c r="BFQ302" s="103"/>
      <c r="BFR302" s="103"/>
      <c r="BFS302" s="103"/>
      <c r="BFT302" s="103"/>
      <c r="BFU302" s="103"/>
      <c r="BFV302" s="103"/>
      <c r="BFW302" s="103"/>
      <c r="BFX302" s="103"/>
      <c r="BFY302" s="103"/>
      <c r="BFZ302" s="103"/>
      <c r="BGA302" s="103"/>
      <c r="BGB302" s="103"/>
      <c r="BGC302" s="103"/>
      <c r="BGD302" s="103"/>
      <c r="BGE302" s="103"/>
      <c r="BGF302" s="103"/>
      <c r="BGG302" s="103"/>
      <c r="BGH302" s="103"/>
      <c r="BGI302" s="103"/>
      <c r="BGJ302" s="103"/>
      <c r="BGK302" s="103"/>
      <c r="BGL302" s="103"/>
      <c r="BGM302" s="103"/>
      <c r="BGN302" s="103"/>
      <c r="BGO302" s="103"/>
      <c r="BGP302" s="103"/>
      <c r="BGQ302" s="103"/>
      <c r="BGR302" s="103"/>
      <c r="BGS302" s="103"/>
      <c r="BGT302" s="103"/>
      <c r="BGU302" s="103"/>
      <c r="BGV302" s="103"/>
      <c r="BGW302" s="103"/>
      <c r="BGX302" s="103"/>
      <c r="BGY302" s="103"/>
      <c r="BGZ302" s="103"/>
      <c r="BHA302" s="103"/>
      <c r="BHB302" s="103"/>
      <c r="BHC302" s="103"/>
      <c r="BHD302" s="103"/>
      <c r="BHE302" s="103"/>
      <c r="BHF302" s="103"/>
      <c r="BHG302" s="103"/>
      <c r="BHH302" s="103"/>
      <c r="BHI302" s="103"/>
      <c r="BHJ302" s="103"/>
      <c r="BHK302" s="103"/>
      <c r="BHL302" s="103"/>
      <c r="BHM302" s="103"/>
      <c r="BHN302" s="103"/>
      <c r="BHO302" s="103"/>
      <c r="BHP302" s="103"/>
      <c r="BHQ302" s="103"/>
      <c r="BHR302" s="103"/>
      <c r="BHS302" s="103"/>
      <c r="BHT302" s="103"/>
      <c r="BHU302" s="103"/>
      <c r="BHV302" s="103"/>
      <c r="BHW302" s="103"/>
      <c r="BHX302" s="103"/>
      <c r="BHY302" s="103"/>
      <c r="BHZ302" s="103"/>
      <c r="BIA302" s="103"/>
      <c r="BIB302" s="103"/>
      <c r="BIC302" s="103"/>
      <c r="BID302" s="103"/>
      <c r="BIE302" s="103"/>
      <c r="BIF302" s="103"/>
      <c r="BIG302" s="103"/>
      <c r="BIH302" s="103"/>
      <c r="BII302" s="103"/>
      <c r="BIJ302" s="103"/>
      <c r="BIK302" s="103"/>
      <c r="BIL302" s="103"/>
      <c r="BIM302" s="103"/>
      <c r="BIN302" s="103"/>
      <c r="BIO302" s="103"/>
      <c r="BIP302" s="103"/>
      <c r="BIQ302" s="103"/>
      <c r="BIR302" s="103"/>
      <c r="BIS302" s="103"/>
      <c r="BIT302" s="103"/>
      <c r="BIU302" s="103"/>
      <c r="BIV302" s="103"/>
      <c r="BIW302" s="103"/>
      <c r="BIX302" s="103"/>
      <c r="BIY302" s="103"/>
      <c r="BIZ302" s="103"/>
      <c r="BJA302" s="103"/>
      <c r="BJB302" s="103"/>
      <c r="BJC302" s="103"/>
      <c r="BJD302" s="103"/>
      <c r="BJE302" s="103"/>
      <c r="BJF302" s="103"/>
      <c r="BJG302" s="103"/>
      <c r="BJH302" s="103"/>
      <c r="BJI302" s="103"/>
      <c r="BJJ302" s="103"/>
      <c r="BJK302" s="103"/>
      <c r="BJL302" s="103"/>
      <c r="BJM302" s="103"/>
      <c r="BJN302" s="103"/>
      <c r="BJO302" s="103"/>
      <c r="BJP302" s="103"/>
      <c r="BJQ302" s="103"/>
      <c r="BJR302" s="103"/>
      <c r="BJS302" s="103"/>
      <c r="BJT302" s="103"/>
      <c r="BJU302" s="103"/>
      <c r="BJV302" s="103"/>
      <c r="BJW302" s="103"/>
      <c r="BJX302" s="103"/>
      <c r="BJY302" s="103"/>
      <c r="BJZ302" s="103"/>
      <c r="BKA302" s="103"/>
      <c r="BKB302" s="103"/>
      <c r="BKC302" s="103"/>
      <c r="BKD302" s="103"/>
      <c r="BKE302" s="103"/>
      <c r="BKF302" s="103"/>
      <c r="BKG302" s="103"/>
      <c r="BKH302" s="103"/>
      <c r="BKI302" s="103"/>
      <c r="BKJ302" s="103"/>
      <c r="BKK302" s="103"/>
      <c r="BKL302" s="103"/>
      <c r="BKM302" s="103"/>
      <c r="BKN302" s="103"/>
      <c r="BKO302" s="103"/>
      <c r="BKP302" s="103"/>
      <c r="BKQ302" s="103"/>
      <c r="BKR302" s="103"/>
      <c r="BKS302" s="103"/>
      <c r="BKT302" s="103"/>
      <c r="BKU302" s="103"/>
      <c r="BKV302" s="103"/>
      <c r="BKW302" s="103"/>
      <c r="BKX302" s="103"/>
      <c r="BKY302" s="103"/>
      <c r="BKZ302" s="103"/>
      <c r="BLA302" s="103"/>
      <c r="BLB302" s="103"/>
      <c r="BLC302" s="103"/>
      <c r="BLD302" s="103"/>
      <c r="BLE302" s="103"/>
      <c r="BLF302" s="103"/>
      <c r="BLG302" s="103"/>
      <c r="BLH302" s="103"/>
      <c r="BLI302" s="103"/>
      <c r="BLJ302" s="103"/>
      <c r="BLK302" s="103"/>
      <c r="BLL302" s="103"/>
      <c r="BLM302" s="103"/>
      <c r="BLN302" s="103"/>
      <c r="BLO302" s="103"/>
      <c r="BLP302" s="103"/>
      <c r="BLQ302" s="103"/>
      <c r="BLR302" s="103"/>
      <c r="BLS302" s="103"/>
      <c r="BLT302" s="103"/>
      <c r="BLU302" s="103"/>
      <c r="BLV302" s="103"/>
      <c r="BLW302" s="103"/>
      <c r="BLX302" s="103"/>
      <c r="BLY302" s="103"/>
      <c r="BLZ302" s="103"/>
      <c r="BMA302" s="103"/>
      <c r="BMB302" s="103"/>
      <c r="BMC302" s="103"/>
      <c r="BMD302" s="103"/>
      <c r="BME302" s="103"/>
      <c r="BMF302" s="103"/>
      <c r="BMG302" s="103"/>
      <c r="BMH302" s="103"/>
      <c r="BMI302" s="103"/>
      <c r="BMJ302" s="103"/>
      <c r="BMK302" s="103"/>
      <c r="BML302" s="103"/>
      <c r="BMM302" s="103"/>
      <c r="BMN302" s="103"/>
      <c r="BMO302" s="103"/>
      <c r="BMP302" s="103"/>
      <c r="BMQ302" s="103"/>
      <c r="BMR302" s="103"/>
      <c r="BMS302" s="103"/>
      <c r="BMT302" s="103"/>
      <c r="BMU302" s="103"/>
      <c r="BMV302" s="103"/>
      <c r="BMW302" s="103"/>
      <c r="BMX302" s="103"/>
      <c r="BMY302" s="103"/>
      <c r="BMZ302" s="103"/>
      <c r="BNA302" s="103"/>
      <c r="BNB302" s="103"/>
      <c r="BNC302" s="103"/>
      <c r="BND302" s="103"/>
      <c r="BNE302" s="103"/>
      <c r="BNF302" s="103"/>
      <c r="BNG302" s="103"/>
      <c r="BNH302" s="103"/>
      <c r="BNI302" s="103"/>
      <c r="BNJ302" s="103"/>
      <c r="BNK302" s="103"/>
      <c r="BNL302" s="103"/>
      <c r="BNM302" s="103"/>
      <c r="BNN302" s="103"/>
      <c r="BNO302" s="103"/>
      <c r="BNP302" s="103"/>
      <c r="BNQ302" s="103"/>
      <c r="BNR302" s="103"/>
      <c r="BNS302" s="103"/>
      <c r="BNT302" s="103"/>
      <c r="BNU302" s="103"/>
      <c r="BNV302" s="103"/>
      <c r="BNW302" s="103"/>
      <c r="BNX302" s="103"/>
      <c r="BNY302" s="103"/>
      <c r="BNZ302" s="103"/>
      <c r="BOA302" s="103"/>
      <c r="BOB302" s="103"/>
      <c r="BOC302" s="103"/>
      <c r="BOD302" s="103"/>
      <c r="BOE302" s="103"/>
      <c r="BOF302" s="103"/>
      <c r="BOG302" s="103"/>
      <c r="BOH302" s="103"/>
      <c r="BOI302" s="103"/>
      <c r="BOJ302" s="103"/>
      <c r="BOK302" s="103"/>
      <c r="BOL302" s="103"/>
      <c r="BOM302" s="103"/>
      <c r="BON302" s="103"/>
      <c r="BOO302" s="103"/>
      <c r="BOP302" s="103"/>
      <c r="BOQ302" s="103"/>
      <c r="BOR302" s="103"/>
      <c r="BOS302" s="103"/>
      <c r="BOT302" s="103"/>
      <c r="BOU302" s="103"/>
      <c r="BOV302" s="103"/>
      <c r="BOW302" s="103"/>
      <c r="BOX302" s="103"/>
      <c r="BOY302" s="103"/>
      <c r="BOZ302" s="103"/>
      <c r="BPA302" s="103"/>
      <c r="BPB302" s="103"/>
      <c r="BPC302" s="103"/>
      <c r="BPD302" s="103"/>
      <c r="BPE302" s="103"/>
      <c r="BPF302" s="103"/>
      <c r="BPG302" s="103"/>
      <c r="BPH302" s="103"/>
      <c r="BPI302" s="103"/>
      <c r="BPJ302" s="103"/>
      <c r="BPK302" s="103"/>
      <c r="BPL302" s="103"/>
      <c r="BPM302" s="103"/>
      <c r="BPN302" s="103"/>
      <c r="BPO302" s="103"/>
      <c r="BPP302" s="103"/>
      <c r="BPQ302" s="103"/>
      <c r="BPR302" s="103"/>
      <c r="BPS302" s="103"/>
      <c r="BPT302" s="103"/>
      <c r="BPU302" s="103"/>
      <c r="BPV302" s="103"/>
      <c r="BPW302" s="103"/>
      <c r="BPX302" s="103"/>
      <c r="BPY302" s="103"/>
      <c r="BPZ302" s="103"/>
      <c r="BQA302" s="103"/>
      <c r="BQB302" s="103"/>
      <c r="BQC302" s="103"/>
      <c r="BQD302" s="103"/>
      <c r="BQE302" s="103"/>
      <c r="BQF302" s="103"/>
      <c r="BQG302" s="103"/>
      <c r="BQH302" s="103"/>
      <c r="BQI302" s="103"/>
      <c r="BQJ302" s="103"/>
      <c r="BQK302" s="103"/>
      <c r="BQL302" s="103"/>
      <c r="BQM302" s="103"/>
      <c r="BQN302" s="103"/>
      <c r="BQO302" s="103"/>
      <c r="BQP302" s="103"/>
      <c r="BQQ302" s="103"/>
      <c r="BQR302" s="103"/>
      <c r="BQS302" s="103"/>
      <c r="BQT302" s="103"/>
      <c r="BQU302" s="103"/>
      <c r="BQV302" s="103"/>
      <c r="BQW302" s="103"/>
      <c r="BQX302" s="103"/>
      <c r="BQY302" s="103"/>
      <c r="BQZ302" s="103"/>
      <c r="BRA302" s="103"/>
      <c r="BRB302" s="103"/>
      <c r="BRC302" s="103"/>
      <c r="BRD302" s="103"/>
      <c r="BRE302" s="103"/>
      <c r="BRF302" s="103"/>
      <c r="BRG302" s="103"/>
      <c r="BRH302" s="103"/>
      <c r="BRI302" s="103"/>
      <c r="BRJ302" s="103"/>
      <c r="BRK302" s="103"/>
      <c r="BRL302" s="103"/>
      <c r="BRM302" s="103"/>
      <c r="BRN302" s="103"/>
      <c r="BRO302" s="103"/>
      <c r="BRP302" s="103"/>
      <c r="BRQ302" s="103"/>
      <c r="BRR302" s="103"/>
      <c r="BRS302" s="103"/>
      <c r="BRT302" s="103"/>
      <c r="BRU302" s="103"/>
      <c r="BRV302" s="103"/>
      <c r="BRW302" s="103"/>
      <c r="BRX302" s="103"/>
      <c r="BRY302" s="103"/>
      <c r="BRZ302" s="103"/>
      <c r="BSA302" s="103"/>
      <c r="BSB302" s="103"/>
      <c r="BSC302" s="103"/>
      <c r="BSD302" s="103"/>
      <c r="BSE302" s="103"/>
      <c r="BSF302" s="103"/>
      <c r="BSG302" s="103"/>
      <c r="BSH302" s="103"/>
      <c r="BSI302" s="103"/>
      <c r="BSJ302" s="103"/>
      <c r="BSK302" s="103"/>
      <c r="BSL302" s="103"/>
      <c r="BSM302" s="103"/>
      <c r="BSN302" s="103"/>
      <c r="BSO302" s="103"/>
      <c r="BSP302" s="103"/>
      <c r="BSQ302" s="103"/>
      <c r="BSR302" s="103"/>
      <c r="BSS302" s="103"/>
      <c r="BST302" s="103"/>
      <c r="BSU302" s="103"/>
      <c r="BSV302" s="103"/>
      <c r="BSW302" s="103"/>
      <c r="BSX302" s="103"/>
      <c r="BSY302" s="103"/>
      <c r="BSZ302" s="103"/>
      <c r="BTA302" s="103"/>
      <c r="BTB302" s="103"/>
      <c r="BTC302" s="103"/>
      <c r="BTD302" s="103"/>
      <c r="BTE302" s="103"/>
      <c r="BTF302" s="103"/>
      <c r="BTG302" s="103"/>
      <c r="BTH302" s="103"/>
      <c r="BTI302" s="103"/>
      <c r="BTJ302" s="103"/>
      <c r="BTK302" s="103"/>
      <c r="BTL302" s="103"/>
      <c r="BTM302" s="103"/>
      <c r="BTN302" s="103"/>
      <c r="BTO302" s="103"/>
      <c r="BTP302" s="103"/>
      <c r="BTQ302" s="103"/>
      <c r="BTR302" s="103"/>
      <c r="BTS302" s="103"/>
      <c r="BTT302" s="103"/>
      <c r="BTU302" s="103"/>
      <c r="BTV302" s="103"/>
      <c r="BTW302" s="103"/>
      <c r="BTX302" s="103"/>
      <c r="BTY302" s="103"/>
      <c r="BTZ302" s="103"/>
      <c r="BUA302" s="103"/>
      <c r="BUB302" s="103"/>
      <c r="BUC302" s="103"/>
      <c r="BUD302" s="103"/>
      <c r="BUE302" s="103"/>
      <c r="BUF302" s="103"/>
      <c r="BUG302" s="103"/>
      <c r="BUH302" s="103"/>
      <c r="BUI302" s="103"/>
      <c r="BUJ302" s="103"/>
      <c r="BUK302" s="103"/>
      <c r="BUL302" s="103"/>
      <c r="BUM302" s="103"/>
      <c r="BUN302" s="103"/>
      <c r="BUO302" s="103"/>
      <c r="BUP302" s="103"/>
      <c r="BUQ302" s="103"/>
      <c r="BUR302" s="103"/>
      <c r="BUS302" s="103"/>
      <c r="BUT302" s="103"/>
      <c r="BUU302" s="103"/>
      <c r="BUV302" s="103"/>
      <c r="BUW302" s="103"/>
      <c r="BUX302" s="103"/>
      <c r="BUY302" s="103"/>
      <c r="BUZ302" s="103"/>
      <c r="BVA302" s="103"/>
      <c r="BVB302" s="103"/>
      <c r="BVC302" s="103"/>
      <c r="BVD302" s="103"/>
      <c r="BVE302" s="103"/>
      <c r="BVF302" s="103"/>
      <c r="BVG302" s="103"/>
      <c r="BVH302" s="103"/>
      <c r="BVI302" s="103"/>
      <c r="BVJ302" s="103"/>
      <c r="BVK302" s="103"/>
      <c r="BVL302" s="103"/>
      <c r="BVM302" s="103"/>
      <c r="BVN302" s="103"/>
      <c r="BVO302" s="103"/>
      <c r="BVP302" s="103"/>
      <c r="BVQ302" s="103"/>
      <c r="BVR302" s="103"/>
      <c r="BVS302" s="103"/>
      <c r="BVT302" s="103"/>
      <c r="BVU302" s="103"/>
      <c r="BVV302" s="103"/>
      <c r="BVW302" s="103"/>
      <c r="BVX302" s="103"/>
      <c r="BVY302" s="103"/>
      <c r="BVZ302" s="103"/>
      <c r="BWA302" s="103"/>
      <c r="BWB302" s="103"/>
      <c r="BWC302" s="103"/>
      <c r="BWD302" s="103"/>
      <c r="BWE302" s="103"/>
      <c r="BWF302" s="103"/>
      <c r="BWG302" s="103"/>
      <c r="BWH302" s="103"/>
      <c r="BWI302" s="103"/>
      <c r="BWJ302" s="103"/>
      <c r="BWK302" s="103"/>
      <c r="BWL302" s="103"/>
      <c r="BWM302" s="103"/>
      <c r="BWN302" s="103"/>
      <c r="BWO302" s="103"/>
      <c r="BWP302" s="103"/>
      <c r="BWQ302" s="103"/>
      <c r="BWR302" s="103"/>
      <c r="BWS302" s="103"/>
      <c r="BWT302" s="103"/>
      <c r="BWU302" s="103"/>
      <c r="BWV302" s="103"/>
      <c r="BWW302" s="103"/>
      <c r="BWX302" s="103"/>
      <c r="BWY302" s="103"/>
      <c r="BWZ302" s="103"/>
      <c r="BXA302" s="103"/>
      <c r="BXB302" s="103"/>
      <c r="BXC302" s="103"/>
      <c r="BXD302" s="103"/>
      <c r="BXE302" s="103"/>
      <c r="BXF302" s="103"/>
      <c r="BXG302" s="103"/>
      <c r="BXH302" s="103"/>
      <c r="BXI302" s="103"/>
      <c r="BXJ302" s="103"/>
      <c r="BXK302" s="103"/>
      <c r="BXL302" s="103"/>
      <c r="BXM302" s="103"/>
      <c r="BXN302" s="103"/>
      <c r="BXO302" s="103"/>
      <c r="BXP302" s="103"/>
      <c r="BXQ302" s="103"/>
      <c r="BXR302" s="103"/>
      <c r="BXS302" s="103"/>
      <c r="BXT302" s="103"/>
      <c r="BXU302" s="103"/>
      <c r="BXV302" s="103"/>
      <c r="BXW302" s="103"/>
      <c r="BXX302" s="103"/>
      <c r="BXY302" s="103"/>
      <c r="BXZ302" s="103"/>
      <c r="BYA302" s="103"/>
      <c r="BYB302" s="103"/>
      <c r="BYC302" s="103"/>
      <c r="BYD302" s="103"/>
      <c r="BYE302" s="103"/>
      <c r="BYF302" s="103"/>
      <c r="BYG302" s="103"/>
      <c r="BYH302" s="103"/>
      <c r="BYI302" s="103"/>
      <c r="BYJ302" s="103"/>
      <c r="BYK302" s="103"/>
      <c r="BYL302" s="103"/>
      <c r="BYM302" s="103"/>
      <c r="BYN302" s="103"/>
      <c r="BYO302" s="103"/>
      <c r="BYP302" s="103"/>
      <c r="BYQ302" s="103"/>
      <c r="BYR302" s="103"/>
      <c r="BYS302" s="103"/>
      <c r="BYT302" s="103"/>
      <c r="BYU302" s="103"/>
      <c r="BYV302" s="103"/>
      <c r="BYW302" s="103"/>
      <c r="BYX302" s="103"/>
      <c r="BYY302" s="103"/>
      <c r="BYZ302" s="103"/>
      <c r="BZA302" s="103"/>
      <c r="BZB302" s="103"/>
      <c r="BZC302" s="103"/>
      <c r="BZD302" s="103"/>
      <c r="BZE302" s="103"/>
      <c r="BZF302" s="103"/>
      <c r="BZG302" s="103"/>
      <c r="BZH302" s="103"/>
      <c r="BZI302" s="103"/>
      <c r="BZJ302" s="103"/>
      <c r="BZK302" s="103"/>
      <c r="BZL302" s="103"/>
      <c r="BZM302" s="103"/>
      <c r="BZN302" s="103"/>
      <c r="BZO302" s="103"/>
      <c r="BZP302" s="103"/>
      <c r="BZQ302" s="103"/>
      <c r="BZR302" s="103"/>
      <c r="BZS302" s="103"/>
      <c r="BZT302" s="103"/>
      <c r="BZU302" s="103"/>
      <c r="BZV302" s="103"/>
      <c r="BZW302" s="103"/>
      <c r="BZX302" s="103"/>
      <c r="BZY302" s="103"/>
      <c r="BZZ302" s="103"/>
      <c r="CAA302" s="103"/>
      <c r="CAB302" s="103"/>
      <c r="CAC302" s="103"/>
      <c r="CAD302" s="103"/>
      <c r="CAE302" s="103"/>
      <c r="CAF302" s="103"/>
      <c r="CAG302" s="103"/>
      <c r="CAH302" s="103"/>
      <c r="CAI302" s="103"/>
      <c r="CAJ302" s="103"/>
      <c r="CAK302" s="103"/>
      <c r="CAL302" s="103"/>
      <c r="CAM302" s="103"/>
      <c r="CAN302" s="103"/>
      <c r="CAO302" s="103"/>
      <c r="CAP302" s="103"/>
      <c r="CAQ302" s="103"/>
      <c r="CAR302" s="103"/>
      <c r="CAS302" s="103"/>
      <c r="CAT302" s="103"/>
      <c r="CAU302" s="103"/>
      <c r="CAV302" s="103"/>
      <c r="CAW302" s="103"/>
      <c r="CAX302" s="103"/>
      <c r="CAY302" s="103"/>
      <c r="CAZ302" s="103"/>
      <c r="CBA302" s="103"/>
      <c r="CBB302" s="103"/>
      <c r="CBC302" s="103"/>
      <c r="CBD302" s="103"/>
      <c r="CBE302" s="103"/>
      <c r="CBF302" s="103"/>
      <c r="CBG302" s="103"/>
      <c r="CBH302" s="103"/>
      <c r="CBI302" s="103"/>
      <c r="CBJ302" s="103"/>
      <c r="CBK302" s="103"/>
      <c r="CBL302" s="103"/>
      <c r="CBM302" s="103"/>
      <c r="CBN302" s="103"/>
      <c r="CBO302" s="103"/>
      <c r="CBP302" s="103"/>
      <c r="CBQ302" s="103"/>
      <c r="CBR302" s="103"/>
      <c r="CBS302" s="103"/>
      <c r="CBT302" s="103"/>
      <c r="CBU302" s="103"/>
      <c r="CBV302" s="103"/>
      <c r="CBW302" s="103"/>
      <c r="CBX302" s="103"/>
      <c r="CBY302" s="103"/>
      <c r="CBZ302" s="103"/>
      <c r="CCA302" s="103"/>
      <c r="CCB302" s="103"/>
      <c r="CCC302" s="103"/>
      <c r="CCD302" s="103"/>
      <c r="CCE302" s="103"/>
      <c r="CCF302" s="103"/>
      <c r="CCG302" s="103"/>
      <c r="CCH302" s="103"/>
      <c r="CCI302" s="103"/>
      <c r="CCJ302" s="103"/>
      <c r="CCK302" s="103"/>
      <c r="CCL302" s="103"/>
      <c r="CCM302" s="103"/>
      <c r="CCN302" s="103"/>
      <c r="CCO302" s="103"/>
      <c r="CCP302" s="103"/>
      <c r="CCQ302" s="103"/>
      <c r="CCR302" s="103"/>
      <c r="CCS302" s="103"/>
      <c r="CCT302" s="103"/>
      <c r="CCU302" s="103"/>
      <c r="CCV302" s="103"/>
      <c r="CCW302" s="103"/>
      <c r="CCX302" s="103"/>
      <c r="CCY302" s="103"/>
      <c r="CCZ302" s="103"/>
      <c r="CDA302" s="103"/>
      <c r="CDB302" s="103"/>
      <c r="CDC302" s="103"/>
      <c r="CDD302" s="103"/>
      <c r="CDE302" s="103"/>
      <c r="CDF302" s="103"/>
      <c r="CDG302" s="103"/>
      <c r="CDH302" s="103"/>
      <c r="CDI302" s="103"/>
      <c r="CDJ302" s="103"/>
      <c r="CDK302" s="103"/>
      <c r="CDL302" s="103"/>
      <c r="CDM302" s="103"/>
      <c r="CDN302" s="103"/>
      <c r="CDO302" s="103"/>
      <c r="CDP302" s="103"/>
      <c r="CDQ302" s="103"/>
      <c r="CDR302" s="103"/>
      <c r="CDS302" s="103"/>
      <c r="CDT302" s="103"/>
      <c r="CDU302" s="103"/>
      <c r="CDV302" s="103"/>
      <c r="CDW302" s="103"/>
      <c r="CDX302" s="103"/>
      <c r="CDY302" s="103"/>
      <c r="CDZ302" s="103"/>
      <c r="CEA302" s="103"/>
      <c r="CEB302" s="103"/>
      <c r="CEC302" s="103"/>
      <c r="CED302" s="103"/>
      <c r="CEE302" s="103"/>
      <c r="CEF302" s="103"/>
      <c r="CEG302" s="103"/>
      <c r="CEH302" s="103"/>
      <c r="CEI302" s="103"/>
      <c r="CEJ302" s="103"/>
      <c r="CEK302" s="103"/>
      <c r="CEL302" s="103"/>
      <c r="CEM302" s="103"/>
      <c r="CEN302" s="103"/>
      <c r="CEO302" s="103"/>
      <c r="CEP302" s="103"/>
      <c r="CEQ302" s="103"/>
      <c r="CER302" s="103"/>
      <c r="CES302" s="103"/>
      <c r="CET302" s="103"/>
      <c r="CEU302" s="103"/>
      <c r="CEV302" s="103"/>
      <c r="CEW302" s="103"/>
      <c r="CEX302" s="103"/>
      <c r="CEY302" s="103"/>
      <c r="CEZ302" s="103"/>
      <c r="CFA302" s="103"/>
      <c r="CFB302" s="103"/>
      <c r="CFC302" s="103"/>
      <c r="CFD302" s="103"/>
      <c r="CFE302" s="103"/>
      <c r="CFF302" s="103"/>
      <c r="CFG302" s="103"/>
      <c r="CFH302" s="103"/>
      <c r="CFI302" s="103"/>
      <c r="CFJ302" s="103"/>
      <c r="CFK302" s="103"/>
      <c r="CFL302" s="103"/>
      <c r="CFM302" s="103"/>
      <c r="CFN302" s="103"/>
      <c r="CFO302" s="103"/>
      <c r="CFP302" s="103"/>
      <c r="CFQ302" s="103"/>
      <c r="CFR302" s="103"/>
      <c r="CFS302" s="103"/>
      <c r="CFT302" s="103"/>
      <c r="CFU302" s="103"/>
      <c r="CFV302" s="103"/>
      <c r="CFW302" s="103"/>
      <c r="CFX302" s="103"/>
      <c r="CFY302" s="103"/>
      <c r="CFZ302" s="103"/>
      <c r="CGA302" s="103"/>
      <c r="CGB302" s="103"/>
      <c r="CGC302" s="103"/>
      <c r="CGD302" s="103"/>
      <c r="CGE302" s="103"/>
      <c r="CGF302" s="103"/>
      <c r="CGG302" s="103"/>
      <c r="CGH302" s="103"/>
      <c r="CGI302" s="103"/>
      <c r="CGJ302" s="103"/>
      <c r="CGK302" s="103"/>
      <c r="CGL302" s="103"/>
      <c r="CGM302" s="103"/>
      <c r="CGN302" s="103"/>
      <c r="CGO302" s="103"/>
      <c r="CGP302" s="103"/>
      <c r="CGQ302" s="103"/>
      <c r="CGR302" s="103"/>
      <c r="CGS302" s="103"/>
      <c r="CGT302" s="103"/>
      <c r="CGU302" s="103"/>
      <c r="CGV302" s="103"/>
      <c r="CGW302" s="103"/>
      <c r="CGX302" s="103"/>
      <c r="CGY302" s="103"/>
      <c r="CGZ302" s="103"/>
      <c r="CHA302" s="103"/>
      <c r="CHB302" s="103"/>
      <c r="CHC302" s="103"/>
      <c r="CHD302" s="103"/>
      <c r="CHE302" s="103"/>
      <c r="CHF302" s="103"/>
      <c r="CHG302" s="103"/>
      <c r="CHH302" s="103"/>
      <c r="CHI302" s="103"/>
      <c r="CHJ302" s="103"/>
      <c r="CHK302" s="103"/>
      <c r="CHL302" s="103"/>
      <c r="CHM302" s="103"/>
      <c r="CHN302" s="103"/>
      <c r="CHO302" s="103"/>
      <c r="CHP302" s="103"/>
      <c r="CHQ302" s="103"/>
      <c r="CHR302" s="103"/>
      <c r="CHS302" s="103"/>
      <c r="CHT302" s="103"/>
      <c r="CHU302" s="103"/>
      <c r="CHV302" s="103"/>
      <c r="CHW302" s="103"/>
      <c r="CHX302" s="103"/>
      <c r="CHY302" s="103"/>
      <c r="CHZ302" s="103"/>
      <c r="CIA302" s="103"/>
      <c r="CIB302" s="103"/>
      <c r="CIC302" s="103"/>
      <c r="CID302" s="103"/>
      <c r="CIE302" s="103"/>
      <c r="CIF302" s="103"/>
      <c r="CIG302" s="103"/>
      <c r="CIH302" s="103"/>
      <c r="CII302" s="103"/>
      <c r="CIJ302" s="103"/>
      <c r="CIK302" s="103"/>
      <c r="CIL302" s="103"/>
      <c r="CIM302" s="103"/>
      <c r="CIN302" s="103"/>
      <c r="CIO302" s="103"/>
      <c r="CIP302" s="103"/>
      <c r="CIQ302" s="103"/>
      <c r="CIR302" s="103"/>
      <c r="CIS302" s="103"/>
      <c r="CIT302" s="103"/>
      <c r="CIU302" s="103"/>
      <c r="CIV302" s="103"/>
      <c r="CIW302" s="103"/>
      <c r="CIX302" s="103"/>
      <c r="CIY302" s="103"/>
      <c r="CIZ302" s="103"/>
      <c r="CJA302" s="103"/>
      <c r="CJB302" s="103"/>
      <c r="CJC302" s="103"/>
      <c r="CJD302" s="103"/>
      <c r="CJE302" s="103"/>
      <c r="CJF302" s="103"/>
      <c r="CJG302" s="103"/>
      <c r="CJH302" s="103"/>
      <c r="CJI302" s="103"/>
      <c r="CJJ302" s="103"/>
      <c r="CJK302" s="103"/>
      <c r="CJL302" s="103"/>
      <c r="CJM302" s="103"/>
      <c r="CJN302" s="103"/>
      <c r="CJO302" s="103"/>
      <c r="CJP302" s="103"/>
      <c r="CJQ302" s="103"/>
      <c r="CJR302" s="103"/>
      <c r="CJS302" s="103"/>
      <c r="CJT302" s="103"/>
      <c r="CJU302" s="103"/>
      <c r="CJV302" s="103"/>
      <c r="CJW302" s="103"/>
      <c r="CJX302" s="103"/>
      <c r="CJY302" s="103"/>
      <c r="CJZ302" s="103"/>
      <c r="CKA302" s="103"/>
      <c r="CKB302" s="103"/>
      <c r="CKC302" s="103"/>
      <c r="CKD302" s="103"/>
      <c r="CKE302" s="103"/>
      <c r="CKF302" s="103"/>
      <c r="CKG302" s="103"/>
      <c r="CKH302" s="103"/>
      <c r="CKI302" s="103"/>
      <c r="CKJ302" s="103"/>
      <c r="CKK302" s="103"/>
      <c r="CKL302" s="103"/>
      <c r="CKM302" s="103"/>
      <c r="CKN302" s="103"/>
      <c r="CKO302" s="103"/>
      <c r="CKP302" s="103"/>
      <c r="CKQ302" s="103"/>
      <c r="CKR302" s="103"/>
      <c r="CKS302" s="103"/>
      <c r="CKT302" s="103"/>
      <c r="CKU302" s="103"/>
      <c r="CKV302" s="103"/>
      <c r="CKW302" s="103"/>
      <c r="CKX302" s="103"/>
      <c r="CKY302" s="103"/>
      <c r="CKZ302" s="103"/>
      <c r="CLA302" s="103"/>
      <c r="CLB302" s="103"/>
      <c r="CLC302" s="103"/>
      <c r="CLD302" s="103"/>
      <c r="CLE302" s="103"/>
      <c r="CLF302" s="103"/>
      <c r="CLG302" s="103"/>
      <c r="CLH302" s="103"/>
      <c r="CLI302" s="103"/>
      <c r="CLJ302" s="103"/>
      <c r="CLK302" s="103"/>
      <c r="CLL302" s="103"/>
      <c r="CLM302" s="103"/>
      <c r="CLN302" s="103"/>
      <c r="CLO302" s="103"/>
      <c r="CLP302" s="103"/>
      <c r="CLQ302" s="103"/>
      <c r="CLR302" s="103"/>
      <c r="CLS302" s="103"/>
      <c r="CLT302" s="103"/>
      <c r="CLU302" s="103"/>
      <c r="CLV302" s="103"/>
      <c r="CLW302" s="103"/>
      <c r="CLX302" s="103"/>
      <c r="CLY302" s="103"/>
      <c r="CLZ302" s="103"/>
      <c r="CMA302" s="103"/>
      <c r="CMB302" s="103"/>
      <c r="CMC302" s="103"/>
      <c r="CMD302" s="103"/>
      <c r="CME302" s="103"/>
      <c r="CMF302" s="103"/>
      <c r="CMG302" s="103"/>
      <c r="CMH302" s="103"/>
      <c r="CMI302" s="103"/>
      <c r="CMJ302" s="103"/>
      <c r="CMK302" s="103"/>
      <c r="CML302" s="103"/>
      <c r="CMM302" s="103"/>
      <c r="CMN302" s="103"/>
      <c r="CMO302" s="103"/>
      <c r="CMP302" s="103"/>
      <c r="CMQ302" s="103"/>
      <c r="CMR302" s="103"/>
      <c r="CMS302" s="103"/>
      <c r="CMT302" s="103"/>
      <c r="CMU302" s="103"/>
      <c r="CMV302" s="103"/>
      <c r="CMW302" s="103"/>
      <c r="CMX302" s="103"/>
      <c r="CMY302" s="103"/>
      <c r="CMZ302" s="103"/>
      <c r="CNA302" s="103"/>
      <c r="CNB302" s="103"/>
      <c r="CNC302" s="103"/>
      <c r="CND302" s="103"/>
      <c r="CNE302" s="103"/>
      <c r="CNF302" s="103"/>
      <c r="CNG302" s="103"/>
      <c r="CNH302" s="103"/>
      <c r="CNI302" s="103"/>
      <c r="CNJ302" s="103"/>
      <c r="CNK302" s="103"/>
      <c r="CNL302" s="103"/>
      <c r="CNM302" s="103"/>
      <c r="CNN302" s="103"/>
      <c r="CNO302" s="103"/>
      <c r="CNP302" s="103"/>
      <c r="CNQ302" s="103"/>
      <c r="CNR302" s="103"/>
      <c r="CNS302" s="103"/>
      <c r="CNT302" s="103"/>
      <c r="CNU302" s="103"/>
      <c r="CNV302" s="103"/>
      <c r="CNW302" s="103"/>
      <c r="CNX302" s="103"/>
      <c r="CNY302" s="103"/>
      <c r="CNZ302" s="103"/>
      <c r="COA302" s="103"/>
      <c r="COB302" s="103"/>
      <c r="COC302" s="103"/>
      <c r="COD302" s="103"/>
      <c r="COE302" s="103"/>
      <c r="COF302" s="103"/>
      <c r="COG302" s="103"/>
      <c r="COH302" s="103"/>
      <c r="COI302" s="103"/>
      <c r="COJ302" s="103"/>
      <c r="COK302" s="103"/>
      <c r="COL302" s="103"/>
      <c r="COM302" s="103"/>
      <c r="CON302" s="103"/>
      <c r="COO302" s="103"/>
      <c r="COP302" s="103"/>
      <c r="COQ302" s="103"/>
      <c r="COR302" s="103"/>
      <c r="COS302" s="103"/>
      <c r="COT302" s="103"/>
      <c r="COU302" s="103"/>
      <c r="COV302" s="103"/>
      <c r="COW302" s="103"/>
      <c r="COX302" s="103"/>
      <c r="COY302" s="103"/>
      <c r="COZ302" s="103"/>
      <c r="CPA302" s="103"/>
      <c r="CPB302" s="103"/>
      <c r="CPC302" s="103"/>
      <c r="CPD302" s="103"/>
      <c r="CPE302" s="103"/>
      <c r="CPF302" s="103"/>
      <c r="CPG302" s="103"/>
      <c r="CPH302" s="103"/>
      <c r="CPI302" s="103"/>
      <c r="CPJ302" s="103"/>
      <c r="CPK302" s="103"/>
      <c r="CPL302" s="103"/>
      <c r="CPM302" s="103"/>
      <c r="CPN302" s="103"/>
      <c r="CPO302" s="103"/>
      <c r="CPP302" s="103"/>
      <c r="CPQ302" s="103"/>
      <c r="CPR302" s="103"/>
      <c r="CPS302" s="103"/>
      <c r="CPT302" s="103"/>
      <c r="CPU302" s="103"/>
      <c r="CPV302" s="103"/>
      <c r="CPW302" s="103"/>
      <c r="CPX302" s="103"/>
      <c r="CPY302" s="103"/>
      <c r="CPZ302" s="103"/>
      <c r="CQA302" s="103"/>
      <c r="CQB302" s="103"/>
      <c r="CQC302" s="103"/>
      <c r="CQD302" s="103"/>
      <c r="CQE302" s="103"/>
      <c r="CQF302" s="103"/>
      <c r="CQG302" s="103"/>
      <c r="CQH302" s="103"/>
      <c r="CQI302" s="103"/>
      <c r="CQJ302" s="103"/>
      <c r="CQK302" s="103"/>
      <c r="CQL302" s="103"/>
      <c r="CQM302" s="103"/>
      <c r="CQN302" s="103"/>
      <c r="CQO302" s="103"/>
      <c r="CQP302" s="103"/>
      <c r="CQQ302" s="103"/>
      <c r="CQR302" s="103"/>
      <c r="CQS302" s="103"/>
      <c r="CQT302" s="103"/>
      <c r="CQU302" s="103"/>
      <c r="CQV302" s="103"/>
      <c r="CQW302" s="103"/>
      <c r="CQX302" s="103"/>
      <c r="CQY302" s="103"/>
      <c r="CQZ302" s="103"/>
      <c r="CRA302" s="103"/>
      <c r="CRB302" s="103"/>
      <c r="CRC302" s="103"/>
      <c r="CRD302" s="103"/>
      <c r="CRE302" s="103"/>
      <c r="CRF302" s="103"/>
      <c r="CRG302" s="103"/>
      <c r="CRH302" s="103"/>
      <c r="CRI302" s="103"/>
      <c r="CRJ302" s="103"/>
      <c r="CRK302" s="103"/>
      <c r="CRL302" s="103"/>
      <c r="CRM302" s="103"/>
      <c r="CRN302" s="103"/>
      <c r="CRO302" s="103"/>
      <c r="CRP302" s="103"/>
      <c r="CRQ302" s="103"/>
      <c r="CRR302" s="103"/>
      <c r="CRS302" s="103"/>
      <c r="CRT302" s="103"/>
      <c r="CRU302" s="103"/>
      <c r="CRV302" s="103"/>
      <c r="CRW302" s="103"/>
      <c r="CRX302" s="103"/>
      <c r="CRY302" s="103"/>
      <c r="CRZ302" s="103"/>
      <c r="CSA302" s="103"/>
      <c r="CSB302" s="103"/>
      <c r="CSC302" s="103"/>
      <c r="CSD302" s="103"/>
      <c r="CSE302" s="103"/>
      <c r="CSF302" s="103"/>
      <c r="CSG302" s="103"/>
      <c r="CSH302" s="103"/>
      <c r="CSI302" s="103"/>
      <c r="CSJ302" s="103"/>
      <c r="CSK302" s="103"/>
      <c r="CSL302" s="103"/>
      <c r="CSM302" s="103"/>
      <c r="CSN302" s="103"/>
      <c r="CSO302" s="103"/>
      <c r="CSP302" s="103"/>
      <c r="CSQ302" s="103"/>
      <c r="CSR302" s="103"/>
      <c r="CSS302" s="103"/>
      <c r="CST302" s="103"/>
      <c r="CSU302" s="103"/>
      <c r="CSV302" s="103"/>
      <c r="CSW302" s="103"/>
      <c r="CSX302" s="103"/>
      <c r="CSY302" s="103"/>
      <c r="CSZ302" s="103"/>
      <c r="CTA302" s="103"/>
      <c r="CTB302" s="103"/>
      <c r="CTC302" s="103"/>
      <c r="CTD302" s="103"/>
      <c r="CTE302" s="103"/>
      <c r="CTF302" s="103"/>
      <c r="CTG302" s="103"/>
      <c r="CTH302" s="103"/>
      <c r="CTI302" s="103"/>
      <c r="CTJ302" s="103"/>
      <c r="CTK302" s="103"/>
      <c r="CTL302" s="103"/>
      <c r="CTM302" s="103"/>
      <c r="CTN302" s="103"/>
      <c r="CTO302" s="103"/>
      <c r="CTP302" s="103"/>
      <c r="CTQ302" s="103"/>
      <c r="CTR302" s="103"/>
      <c r="CTS302" s="103"/>
      <c r="CTT302" s="103"/>
      <c r="CTU302" s="103"/>
      <c r="CTV302" s="103"/>
      <c r="CTW302" s="103"/>
      <c r="CTX302" s="103"/>
      <c r="CTY302" s="103"/>
      <c r="CTZ302" s="103"/>
      <c r="CUA302" s="103"/>
      <c r="CUB302" s="103"/>
      <c r="CUC302" s="103"/>
      <c r="CUD302" s="103"/>
      <c r="CUE302" s="103"/>
      <c r="CUF302" s="103"/>
      <c r="CUG302" s="103"/>
      <c r="CUH302" s="103"/>
      <c r="CUI302" s="103"/>
      <c r="CUJ302" s="103"/>
      <c r="CUK302" s="103"/>
      <c r="CUL302" s="103"/>
      <c r="CUM302" s="103"/>
      <c r="CUN302" s="103"/>
      <c r="CUO302" s="103"/>
      <c r="CUP302" s="103"/>
      <c r="CUQ302" s="103"/>
      <c r="CUR302" s="103"/>
      <c r="CUS302" s="103"/>
      <c r="CUT302" s="103"/>
      <c r="CUU302" s="103"/>
      <c r="CUV302" s="103"/>
      <c r="CUW302" s="103"/>
      <c r="CUX302" s="103"/>
      <c r="CUY302" s="103"/>
      <c r="CUZ302" s="103"/>
      <c r="CVA302" s="103"/>
      <c r="CVB302" s="103"/>
      <c r="CVC302" s="103"/>
      <c r="CVD302" s="103"/>
      <c r="CVE302" s="103"/>
      <c r="CVF302" s="103"/>
      <c r="CVG302" s="103"/>
      <c r="CVH302" s="103"/>
      <c r="CVI302" s="103"/>
      <c r="CVJ302" s="103"/>
      <c r="CVK302" s="103"/>
      <c r="CVL302" s="103"/>
      <c r="CVM302" s="103"/>
      <c r="CVN302" s="103"/>
      <c r="CVO302" s="103"/>
      <c r="CVP302" s="103"/>
      <c r="CVQ302" s="103"/>
      <c r="CVR302" s="103"/>
      <c r="CVS302" s="103"/>
      <c r="CVT302" s="103"/>
      <c r="CVU302" s="103"/>
      <c r="CVV302" s="103"/>
      <c r="CVW302" s="103"/>
      <c r="CVX302" s="103"/>
      <c r="CVY302" s="103"/>
      <c r="CVZ302" s="103"/>
      <c r="CWA302" s="103"/>
      <c r="CWB302" s="103"/>
      <c r="CWC302" s="103"/>
      <c r="CWD302" s="103"/>
      <c r="CWE302" s="103"/>
      <c r="CWF302" s="103"/>
      <c r="CWG302" s="103"/>
      <c r="CWH302" s="103"/>
      <c r="CWI302" s="103"/>
      <c r="CWJ302" s="103"/>
      <c r="CWK302" s="103"/>
      <c r="CWL302" s="103"/>
      <c r="CWM302" s="103"/>
      <c r="CWN302" s="103"/>
      <c r="CWO302" s="103"/>
      <c r="CWP302" s="103"/>
      <c r="CWQ302" s="103"/>
      <c r="CWR302" s="103"/>
      <c r="CWS302" s="103"/>
      <c r="CWT302" s="103"/>
      <c r="CWU302" s="103"/>
      <c r="CWV302" s="103"/>
      <c r="CWW302" s="103"/>
      <c r="CWX302" s="103"/>
      <c r="CWY302" s="103"/>
      <c r="CWZ302" s="103"/>
      <c r="CXA302" s="103"/>
      <c r="CXB302" s="103"/>
      <c r="CXC302" s="103"/>
      <c r="CXD302" s="103"/>
      <c r="CXE302" s="103"/>
      <c r="CXF302" s="103"/>
      <c r="CXG302" s="103"/>
      <c r="CXH302" s="103"/>
      <c r="CXI302" s="103"/>
      <c r="CXJ302" s="103"/>
      <c r="CXK302" s="103"/>
      <c r="CXL302" s="103"/>
      <c r="CXM302" s="103"/>
      <c r="CXN302" s="103"/>
      <c r="CXO302" s="103"/>
      <c r="CXP302" s="103"/>
      <c r="CXQ302" s="103"/>
      <c r="CXR302" s="103"/>
      <c r="CXS302" s="103"/>
      <c r="CXT302" s="103"/>
      <c r="CXU302" s="103"/>
      <c r="CXV302" s="103"/>
      <c r="CXW302" s="103"/>
      <c r="CXX302" s="103"/>
      <c r="CXY302" s="103"/>
      <c r="CXZ302" s="103"/>
      <c r="CYA302" s="103"/>
      <c r="CYB302" s="103"/>
      <c r="CYC302" s="103"/>
      <c r="CYD302" s="103"/>
      <c r="CYE302" s="103"/>
      <c r="CYF302" s="103"/>
      <c r="CYG302" s="103"/>
      <c r="CYH302" s="103"/>
      <c r="CYI302" s="103"/>
      <c r="CYJ302" s="103"/>
      <c r="CYK302" s="103"/>
      <c r="CYL302" s="103"/>
      <c r="CYM302" s="103"/>
      <c r="CYN302" s="103"/>
      <c r="CYO302" s="103"/>
      <c r="CYP302" s="103"/>
      <c r="CYQ302" s="103"/>
      <c r="CYR302" s="103"/>
      <c r="CYS302" s="103"/>
      <c r="CYT302" s="103"/>
      <c r="CYU302" s="103"/>
      <c r="CYV302" s="103"/>
      <c r="CYW302" s="103"/>
      <c r="CYX302" s="103"/>
      <c r="CYY302" s="103"/>
      <c r="CYZ302" s="103"/>
      <c r="CZA302" s="103"/>
      <c r="CZB302" s="103"/>
      <c r="CZC302" s="103"/>
      <c r="CZD302" s="103"/>
      <c r="CZE302" s="103"/>
      <c r="CZF302" s="103"/>
      <c r="CZG302" s="103"/>
      <c r="CZH302" s="103"/>
      <c r="CZI302" s="103"/>
      <c r="CZJ302" s="103"/>
      <c r="CZK302" s="103"/>
      <c r="CZL302" s="103"/>
      <c r="CZM302" s="103"/>
      <c r="CZN302" s="103"/>
      <c r="CZO302" s="103"/>
      <c r="CZP302" s="103"/>
      <c r="CZQ302" s="103"/>
      <c r="CZR302" s="103"/>
      <c r="CZS302" s="103"/>
      <c r="CZT302" s="103"/>
      <c r="CZU302" s="103"/>
      <c r="CZV302" s="103"/>
      <c r="CZW302" s="103"/>
      <c r="CZX302" s="103"/>
      <c r="CZY302" s="103"/>
      <c r="CZZ302" s="103"/>
      <c r="DAA302" s="103"/>
      <c r="DAB302" s="103"/>
      <c r="DAC302" s="103"/>
      <c r="DAD302" s="103"/>
      <c r="DAE302" s="103"/>
      <c r="DAF302" s="103"/>
      <c r="DAG302" s="103"/>
      <c r="DAH302" s="103"/>
      <c r="DAI302" s="103"/>
      <c r="DAJ302" s="103"/>
      <c r="DAK302" s="103"/>
      <c r="DAL302" s="103"/>
      <c r="DAM302" s="103"/>
      <c r="DAN302" s="103"/>
      <c r="DAO302" s="103"/>
      <c r="DAP302" s="103"/>
      <c r="DAQ302" s="103"/>
      <c r="DAR302" s="103"/>
      <c r="DAS302" s="103"/>
      <c r="DAT302" s="103"/>
      <c r="DAU302" s="103"/>
      <c r="DAV302" s="103"/>
      <c r="DAW302" s="103"/>
      <c r="DAX302" s="103"/>
      <c r="DAY302" s="103"/>
      <c r="DAZ302" s="103"/>
      <c r="DBA302" s="103"/>
      <c r="DBB302" s="103"/>
      <c r="DBC302" s="103"/>
      <c r="DBD302" s="103"/>
      <c r="DBE302" s="103"/>
      <c r="DBF302" s="103"/>
      <c r="DBG302" s="103"/>
      <c r="DBH302" s="103"/>
      <c r="DBI302" s="103"/>
      <c r="DBJ302" s="103"/>
      <c r="DBK302" s="103"/>
      <c r="DBL302" s="103"/>
      <c r="DBM302" s="103"/>
      <c r="DBN302" s="103"/>
      <c r="DBO302" s="103"/>
      <c r="DBP302" s="103"/>
      <c r="DBQ302" s="103"/>
      <c r="DBR302" s="103"/>
      <c r="DBS302" s="103"/>
      <c r="DBT302" s="103"/>
      <c r="DBU302" s="103"/>
      <c r="DBV302" s="103"/>
      <c r="DBW302" s="103"/>
      <c r="DBX302" s="103"/>
      <c r="DBY302" s="103"/>
      <c r="DBZ302" s="103"/>
      <c r="DCA302" s="103"/>
      <c r="DCB302" s="103"/>
      <c r="DCC302" s="103"/>
      <c r="DCD302" s="103"/>
      <c r="DCE302" s="103"/>
      <c r="DCF302" s="103"/>
      <c r="DCG302" s="103"/>
      <c r="DCH302" s="103"/>
      <c r="DCI302" s="103"/>
      <c r="DCJ302" s="103"/>
      <c r="DCK302" s="103"/>
      <c r="DCL302" s="103"/>
      <c r="DCM302" s="103"/>
      <c r="DCN302" s="103"/>
      <c r="DCO302" s="103"/>
      <c r="DCP302" s="103"/>
      <c r="DCQ302" s="103"/>
      <c r="DCR302" s="103"/>
      <c r="DCS302" s="103"/>
      <c r="DCT302" s="103"/>
      <c r="DCU302" s="103"/>
      <c r="DCV302" s="103"/>
      <c r="DCW302" s="103"/>
      <c r="DCX302" s="103"/>
      <c r="DCY302" s="103"/>
      <c r="DCZ302" s="103"/>
      <c r="DDA302" s="103"/>
      <c r="DDB302" s="103"/>
      <c r="DDC302" s="103"/>
      <c r="DDD302" s="103"/>
      <c r="DDE302" s="103"/>
      <c r="DDF302" s="103"/>
      <c r="DDG302" s="103"/>
      <c r="DDH302" s="103"/>
      <c r="DDI302" s="103"/>
      <c r="DDJ302" s="103"/>
      <c r="DDK302" s="103"/>
      <c r="DDL302" s="103"/>
      <c r="DDM302" s="103"/>
      <c r="DDN302" s="103"/>
      <c r="DDO302" s="103"/>
      <c r="DDP302" s="103"/>
      <c r="DDQ302" s="103"/>
      <c r="DDR302" s="103"/>
      <c r="DDS302" s="103"/>
      <c r="DDT302" s="103"/>
      <c r="DDU302" s="103"/>
      <c r="DDV302" s="103"/>
      <c r="DDW302" s="103"/>
      <c r="DDX302" s="103"/>
      <c r="DDY302" s="103"/>
      <c r="DDZ302" s="103"/>
      <c r="DEA302" s="103"/>
      <c r="DEB302" s="103"/>
      <c r="DEC302" s="103"/>
      <c r="DED302" s="103"/>
      <c r="DEE302" s="103"/>
      <c r="DEF302" s="103"/>
      <c r="DEG302" s="103"/>
      <c r="DEH302" s="103"/>
      <c r="DEI302" s="103"/>
      <c r="DEJ302" s="103"/>
      <c r="DEK302" s="103"/>
      <c r="DEL302" s="103"/>
      <c r="DEM302" s="103"/>
      <c r="DEN302" s="103"/>
      <c r="DEO302" s="103"/>
      <c r="DEP302" s="103"/>
      <c r="DEQ302" s="103"/>
      <c r="DER302" s="103"/>
      <c r="DES302" s="103"/>
      <c r="DET302" s="103"/>
      <c r="DEU302" s="103"/>
      <c r="DEV302" s="103"/>
      <c r="DEW302" s="103"/>
      <c r="DEX302" s="103"/>
      <c r="DEY302" s="103"/>
      <c r="DEZ302" s="103"/>
      <c r="DFA302" s="103"/>
      <c r="DFB302" s="103"/>
      <c r="DFC302" s="103"/>
      <c r="DFD302" s="103"/>
      <c r="DFE302" s="103"/>
      <c r="DFF302" s="103"/>
      <c r="DFG302" s="103"/>
      <c r="DFH302" s="103"/>
      <c r="DFI302" s="103"/>
      <c r="DFJ302" s="103"/>
      <c r="DFK302" s="103"/>
      <c r="DFL302" s="103"/>
      <c r="DFM302" s="103"/>
      <c r="DFN302" s="103"/>
      <c r="DFO302" s="103"/>
      <c r="DFP302" s="103"/>
      <c r="DFQ302" s="103"/>
      <c r="DFR302" s="103"/>
      <c r="DFS302" s="103"/>
      <c r="DFT302" s="103"/>
      <c r="DFU302" s="103"/>
      <c r="DFV302" s="103"/>
      <c r="DFW302" s="103"/>
      <c r="DFX302" s="103"/>
      <c r="DFY302" s="103"/>
      <c r="DFZ302" s="103"/>
      <c r="DGA302" s="103"/>
      <c r="DGB302" s="103"/>
      <c r="DGC302" s="103"/>
      <c r="DGD302" s="103"/>
      <c r="DGE302" s="103"/>
      <c r="DGF302" s="103"/>
      <c r="DGG302" s="103"/>
      <c r="DGH302" s="103"/>
      <c r="DGI302" s="103"/>
      <c r="DGJ302" s="103"/>
      <c r="DGK302" s="103"/>
      <c r="DGL302" s="103"/>
      <c r="DGM302" s="103"/>
      <c r="DGN302" s="103"/>
      <c r="DGO302" s="103"/>
      <c r="DGP302" s="103"/>
      <c r="DGQ302" s="103"/>
      <c r="DGR302" s="103"/>
      <c r="DGS302" s="103"/>
      <c r="DGT302" s="103"/>
      <c r="DGU302" s="103"/>
      <c r="DGV302" s="103"/>
      <c r="DGW302" s="103"/>
      <c r="DGX302" s="103"/>
      <c r="DGY302" s="103"/>
      <c r="DGZ302" s="103"/>
      <c r="DHA302" s="103"/>
      <c r="DHB302" s="103"/>
      <c r="DHC302" s="103"/>
      <c r="DHD302" s="103"/>
      <c r="DHE302" s="103"/>
      <c r="DHF302" s="103"/>
      <c r="DHG302" s="103"/>
      <c r="DHH302" s="103"/>
      <c r="DHI302" s="103"/>
      <c r="DHJ302" s="103"/>
      <c r="DHK302" s="103"/>
      <c r="DHL302" s="103"/>
      <c r="DHM302" s="103"/>
      <c r="DHN302" s="103"/>
      <c r="DHO302" s="103"/>
      <c r="DHP302" s="103"/>
      <c r="DHQ302" s="103"/>
      <c r="DHR302" s="103"/>
      <c r="DHS302" s="103"/>
      <c r="DHT302" s="103"/>
      <c r="DHU302" s="103"/>
      <c r="DHV302" s="103"/>
      <c r="DHW302" s="103"/>
      <c r="DHX302" s="103"/>
      <c r="DHY302" s="103"/>
      <c r="DHZ302" s="103"/>
      <c r="DIA302" s="103"/>
      <c r="DIB302" s="103"/>
      <c r="DIC302" s="103"/>
      <c r="DID302" s="103"/>
      <c r="DIE302" s="103"/>
      <c r="DIF302" s="103"/>
      <c r="DIG302" s="103"/>
      <c r="DIH302" s="103"/>
      <c r="DII302" s="103"/>
      <c r="DIJ302" s="103"/>
      <c r="DIK302" s="103"/>
      <c r="DIL302" s="103"/>
      <c r="DIM302" s="103"/>
      <c r="DIN302" s="103"/>
      <c r="DIO302" s="103"/>
      <c r="DIP302" s="103"/>
      <c r="DIQ302" s="103"/>
      <c r="DIR302" s="103"/>
      <c r="DIS302" s="103"/>
      <c r="DIT302" s="103"/>
      <c r="DIU302" s="103"/>
      <c r="DIV302" s="103"/>
      <c r="DIW302" s="103"/>
      <c r="DIX302" s="103"/>
      <c r="DIY302" s="103"/>
      <c r="DIZ302" s="103"/>
      <c r="DJA302" s="103"/>
      <c r="DJB302" s="103"/>
      <c r="DJC302" s="103"/>
      <c r="DJD302" s="103"/>
      <c r="DJE302" s="103"/>
      <c r="DJF302" s="103"/>
      <c r="DJG302" s="103"/>
      <c r="DJH302" s="103"/>
      <c r="DJI302" s="103"/>
      <c r="DJJ302" s="103"/>
      <c r="DJK302" s="103"/>
      <c r="DJL302" s="103"/>
      <c r="DJM302" s="103"/>
      <c r="DJN302" s="103"/>
      <c r="DJO302" s="103"/>
      <c r="DJP302" s="103"/>
      <c r="DJQ302" s="103"/>
      <c r="DJR302" s="103"/>
      <c r="DJS302" s="103"/>
      <c r="DJT302" s="103"/>
      <c r="DJU302" s="103"/>
      <c r="DJV302" s="103"/>
      <c r="DJW302" s="103"/>
      <c r="DJX302" s="103"/>
      <c r="DJY302" s="103"/>
      <c r="DJZ302" s="103"/>
      <c r="DKA302" s="103"/>
      <c r="DKB302" s="103"/>
      <c r="DKC302" s="103"/>
      <c r="DKD302" s="103"/>
      <c r="DKE302" s="103"/>
      <c r="DKF302" s="103"/>
      <c r="DKG302" s="103"/>
      <c r="DKH302" s="103"/>
      <c r="DKI302" s="103"/>
      <c r="DKJ302" s="103"/>
      <c r="DKK302" s="103"/>
      <c r="DKL302" s="103"/>
      <c r="DKM302" s="103"/>
      <c r="DKN302" s="103"/>
      <c r="DKO302" s="103"/>
      <c r="DKP302" s="103"/>
      <c r="DKQ302" s="103"/>
      <c r="DKR302" s="103"/>
      <c r="DKS302" s="103"/>
      <c r="DKT302" s="103"/>
      <c r="DKU302" s="103"/>
      <c r="DKV302" s="103"/>
      <c r="DKW302" s="103"/>
      <c r="DKX302" s="103"/>
      <c r="DKY302" s="103"/>
      <c r="DKZ302" s="103"/>
      <c r="DLA302" s="103"/>
      <c r="DLB302" s="103"/>
      <c r="DLC302" s="103"/>
      <c r="DLD302" s="103"/>
      <c r="DLE302" s="103"/>
      <c r="DLF302" s="103"/>
      <c r="DLG302" s="103"/>
      <c r="DLH302" s="103"/>
      <c r="DLI302" s="103"/>
      <c r="DLJ302" s="103"/>
      <c r="DLK302" s="103"/>
      <c r="DLL302" s="103"/>
      <c r="DLM302" s="103"/>
      <c r="DLN302" s="103"/>
      <c r="DLO302" s="103"/>
      <c r="DLP302" s="103"/>
      <c r="DLQ302" s="103"/>
      <c r="DLR302" s="103"/>
      <c r="DLS302" s="103"/>
      <c r="DLT302" s="103"/>
      <c r="DLU302" s="103"/>
      <c r="DLV302" s="103"/>
      <c r="DLW302" s="103"/>
      <c r="DLX302" s="103"/>
      <c r="DLY302" s="103"/>
      <c r="DLZ302" s="103"/>
      <c r="DMA302" s="103"/>
      <c r="DMB302" s="103"/>
      <c r="DMC302" s="103"/>
      <c r="DMD302" s="103"/>
      <c r="DME302" s="103"/>
      <c r="DMF302" s="103"/>
      <c r="DMG302" s="103"/>
      <c r="DMH302" s="103"/>
      <c r="DMI302" s="103"/>
      <c r="DMJ302" s="103"/>
      <c r="DMK302" s="103"/>
      <c r="DML302" s="103"/>
      <c r="DMM302" s="103"/>
      <c r="DMN302" s="103"/>
      <c r="DMO302" s="103"/>
      <c r="DMP302" s="103"/>
      <c r="DMQ302" s="103"/>
      <c r="DMR302" s="103"/>
      <c r="DMS302" s="103"/>
      <c r="DMT302" s="103"/>
      <c r="DMU302" s="103"/>
      <c r="DMV302" s="103"/>
      <c r="DMW302" s="103"/>
      <c r="DMX302" s="103"/>
      <c r="DMY302" s="103"/>
      <c r="DMZ302" s="103"/>
      <c r="DNA302" s="103"/>
      <c r="DNB302" s="103"/>
      <c r="DNC302" s="103"/>
      <c r="DND302" s="103"/>
      <c r="DNE302" s="103"/>
      <c r="DNF302" s="103"/>
      <c r="DNG302" s="103"/>
      <c r="DNH302" s="103"/>
      <c r="DNI302" s="103"/>
      <c r="DNJ302" s="103"/>
      <c r="DNK302" s="103"/>
      <c r="DNL302" s="103"/>
      <c r="DNM302" s="103"/>
      <c r="DNN302" s="103"/>
      <c r="DNO302" s="103"/>
      <c r="DNP302" s="103"/>
      <c r="DNQ302" s="103"/>
      <c r="DNR302" s="103"/>
      <c r="DNS302" s="103"/>
      <c r="DNT302" s="103"/>
      <c r="DNU302" s="103"/>
      <c r="DNV302" s="103"/>
      <c r="DNW302" s="103"/>
      <c r="DNX302" s="103"/>
      <c r="DNY302" s="103"/>
      <c r="DNZ302" s="103"/>
      <c r="DOA302" s="103"/>
      <c r="DOB302" s="103"/>
      <c r="DOC302" s="103"/>
      <c r="DOD302" s="103"/>
      <c r="DOE302" s="103"/>
      <c r="DOF302" s="103"/>
      <c r="DOG302" s="103"/>
      <c r="DOH302" s="103"/>
      <c r="DOI302" s="103"/>
      <c r="DOJ302" s="103"/>
      <c r="DOK302" s="103"/>
      <c r="DOL302" s="103"/>
      <c r="DOM302" s="103"/>
      <c r="DON302" s="103"/>
      <c r="DOO302" s="103"/>
      <c r="DOP302" s="103"/>
      <c r="DOQ302" s="103"/>
      <c r="DOR302" s="103"/>
      <c r="DOS302" s="103"/>
      <c r="DOT302" s="103"/>
      <c r="DOU302" s="103"/>
      <c r="DOV302" s="103"/>
      <c r="DOW302" s="103"/>
      <c r="DOX302" s="103"/>
      <c r="DOY302" s="103"/>
      <c r="DOZ302" s="103"/>
      <c r="DPA302" s="103"/>
      <c r="DPB302" s="103"/>
      <c r="DPC302" s="103"/>
      <c r="DPD302" s="103"/>
      <c r="DPE302" s="103"/>
      <c r="DPF302" s="103"/>
      <c r="DPG302" s="103"/>
      <c r="DPH302" s="103"/>
      <c r="DPI302" s="103"/>
      <c r="DPJ302" s="103"/>
      <c r="DPK302" s="103"/>
      <c r="DPL302" s="103"/>
      <c r="DPM302" s="103"/>
      <c r="DPN302" s="103"/>
      <c r="DPO302" s="103"/>
      <c r="DPP302" s="103"/>
      <c r="DPQ302" s="103"/>
      <c r="DPR302" s="103"/>
      <c r="DPS302" s="103"/>
      <c r="DPT302" s="103"/>
      <c r="DPU302" s="103"/>
      <c r="DPV302" s="103"/>
      <c r="DPW302" s="103"/>
      <c r="DPX302" s="103"/>
      <c r="DPY302" s="103"/>
      <c r="DPZ302" s="103"/>
      <c r="DQA302" s="103"/>
      <c r="DQB302" s="103"/>
      <c r="DQC302" s="103"/>
      <c r="DQD302" s="103"/>
      <c r="DQE302" s="103"/>
      <c r="DQF302" s="103"/>
      <c r="DQG302" s="103"/>
      <c r="DQH302" s="103"/>
      <c r="DQI302" s="103"/>
      <c r="DQJ302" s="103"/>
      <c r="DQK302" s="103"/>
      <c r="DQL302" s="103"/>
      <c r="DQM302" s="103"/>
      <c r="DQN302" s="103"/>
      <c r="DQO302" s="103"/>
      <c r="DQP302" s="103"/>
      <c r="DQQ302" s="103"/>
      <c r="DQR302" s="103"/>
      <c r="DQS302" s="103"/>
      <c r="DQT302" s="103"/>
      <c r="DQU302" s="103"/>
      <c r="DQV302" s="103"/>
      <c r="DQW302" s="103"/>
      <c r="DQX302" s="103"/>
      <c r="DQY302" s="103"/>
      <c r="DQZ302" s="103"/>
      <c r="DRA302" s="103"/>
      <c r="DRB302" s="103"/>
      <c r="DRC302" s="103"/>
      <c r="DRD302" s="103"/>
      <c r="DRE302" s="103"/>
      <c r="DRF302" s="103"/>
      <c r="DRG302" s="103"/>
      <c r="DRH302" s="103"/>
      <c r="DRI302" s="103"/>
      <c r="DRJ302" s="103"/>
      <c r="DRK302" s="103"/>
      <c r="DRL302" s="103"/>
      <c r="DRM302" s="103"/>
      <c r="DRN302" s="103"/>
      <c r="DRO302" s="103"/>
      <c r="DRP302" s="103"/>
      <c r="DRQ302" s="103"/>
      <c r="DRR302" s="103"/>
      <c r="DRS302" s="103"/>
      <c r="DRT302" s="103"/>
      <c r="DRU302" s="103"/>
      <c r="DRV302" s="103"/>
      <c r="DRW302" s="103"/>
      <c r="DRX302" s="103"/>
      <c r="DRY302" s="103"/>
      <c r="DRZ302" s="103"/>
      <c r="DSA302" s="103"/>
      <c r="DSB302" s="103"/>
      <c r="DSC302" s="103"/>
      <c r="DSD302" s="103"/>
      <c r="DSE302" s="103"/>
      <c r="DSF302" s="103"/>
      <c r="DSG302" s="103"/>
      <c r="DSH302" s="103"/>
      <c r="DSI302" s="103"/>
      <c r="DSJ302" s="103"/>
      <c r="DSK302" s="103"/>
      <c r="DSL302" s="103"/>
      <c r="DSM302" s="103"/>
      <c r="DSN302" s="103"/>
      <c r="DSO302" s="103"/>
      <c r="DSP302" s="103"/>
      <c r="DSQ302" s="103"/>
      <c r="DSR302" s="103"/>
      <c r="DSS302" s="103"/>
      <c r="DST302" s="103"/>
      <c r="DSU302" s="103"/>
      <c r="DSV302" s="103"/>
      <c r="DSW302" s="103"/>
      <c r="DSX302" s="103"/>
      <c r="DSY302" s="103"/>
      <c r="DSZ302" s="103"/>
      <c r="DTA302" s="103"/>
      <c r="DTB302" s="103"/>
      <c r="DTC302" s="103"/>
      <c r="DTD302" s="103"/>
      <c r="DTE302" s="103"/>
      <c r="DTF302" s="103"/>
      <c r="DTG302" s="103"/>
      <c r="DTH302" s="103"/>
      <c r="DTI302" s="103"/>
      <c r="DTJ302" s="103"/>
      <c r="DTK302" s="103"/>
      <c r="DTL302" s="103"/>
      <c r="DTM302" s="103"/>
      <c r="DTN302" s="103"/>
      <c r="DTO302" s="103"/>
      <c r="DTP302" s="103"/>
      <c r="DTQ302" s="103"/>
      <c r="DTR302" s="103"/>
      <c r="DTS302" s="103"/>
      <c r="DTT302" s="103"/>
      <c r="DTU302" s="103"/>
      <c r="DTV302" s="103"/>
      <c r="DTW302" s="103"/>
      <c r="DTX302" s="103"/>
      <c r="DTY302" s="103"/>
      <c r="DTZ302" s="103"/>
      <c r="DUA302" s="103"/>
      <c r="DUB302" s="103"/>
      <c r="DUC302" s="103"/>
      <c r="DUD302" s="103"/>
      <c r="DUE302" s="103"/>
      <c r="DUF302" s="103"/>
      <c r="DUG302" s="103"/>
      <c r="DUH302" s="103"/>
      <c r="DUI302" s="103"/>
      <c r="DUJ302" s="103"/>
      <c r="DUK302" s="103"/>
      <c r="DUL302" s="103"/>
      <c r="DUM302" s="103"/>
      <c r="DUN302" s="103"/>
      <c r="DUO302" s="103"/>
      <c r="DUP302" s="103"/>
      <c r="DUQ302" s="103"/>
      <c r="DUR302" s="103"/>
      <c r="DUS302" s="103"/>
      <c r="DUT302" s="103"/>
      <c r="DUU302" s="103"/>
      <c r="DUV302" s="103"/>
      <c r="DUW302" s="103"/>
      <c r="DUX302" s="103"/>
      <c r="DUY302" s="103"/>
      <c r="DUZ302" s="103"/>
      <c r="DVA302" s="103"/>
      <c r="DVB302" s="103"/>
      <c r="DVC302" s="103"/>
      <c r="DVD302" s="103"/>
      <c r="DVE302" s="103"/>
      <c r="DVF302" s="103"/>
      <c r="DVG302" s="103"/>
      <c r="DVH302" s="103"/>
      <c r="DVI302" s="103"/>
      <c r="DVJ302" s="103"/>
      <c r="DVK302" s="103"/>
      <c r="DVL302" s="103"/>
      <c r="DVM302" s="103"/>
      <c r="DVN302" s="103"/>
      <c r="DVO302" s="103"/>
      <c r="DVP302" s="103"/>
      <c r="DVQ302" s="103"/>
      <c r="DVR302" s="103"/>
      <c r="DVS302" s="103"/>
      <c r="DVT302" s="103"/>
      <c r="DVU302" s="103"/>
      <c r="DVV302" s="103"/>
      <c r="DVW302" s="103"/>
      <c r="DVX302" s="103"/>
      <c r="DVY302" s="103"/>
      <c r="DVZ302" s="103"/>
      <c r="DWA302" s="103"/>
      <c r="DWB302" s="103"/>
      <c r="DWC302" s="103"/>
      <c r="DWD302" s="103"/>
      <c r="DWE302" s="103"/>
      <c r="DWF302" s="103"/>
      <c r="DWG302" s="103"/>
      <c r="DWH302" s="103"/>
      <c r="DWI302" s="103"/>
      <c r="DWJ302" s="103"/>
      <c r="DWK302" s="103"/>
      <c r="DWL302" s="103"/>
      <c r="DWM302" s="103"/>
      <c r="DWN302" s="103"/>
      <c r="DWO302" s="103"/>
      <c r="DWP302" s="103"/>
      <c r="DWQ302" s="103"/>
      <c r="DWR302" s="103"/>
      <c r="DWS302" s="103"/>
      <c r="DWT302" s="103"/>
      <c r="DWU302" s="103"/>
      <c r="DWV302" s="103"/>
      <c r="DWW302" s="103"/>
      <c r="DWX302" s="103"/>
      <c r="DWY302" s="103"/>
      <c r="DWZ302" s="103"/>
      <c r="DXA302" s="103"/>
      <c r="DXB302" s="103"/>
      <c r="DXC302" s="103"/>
      <c r="DXD302" s="103"/>
      <c r="DXE302" s="103"/>
      <c r="DXF302" s="103"/>
      <c r="DXG302" s="103"/>
      <c r="DXH302" s="103"/>
      <c r="DXI302" s="103"/>
      <c r="DXJ302" s="103"/>
      <c r="DXK302" s="103"/>
      <c r="DXL302" s="103"/>
      <c r="DXM302" s="103"/>
      <c r="DXN302" s="103"/>
      <c r="DXO302" s="103"/>
      <c r="DXP302" s="103"/>
      <c r="DXQ302" s="103"/>
      <c r="DXR302" s="103"/>
      <c r="DXS302" s="103"/>
      <c r="DXT302" s="103"/>
      <c r="DXU302" s="103"/>
      <c r="DXV302" s="103"/>
      <c r="DXW302" s="103"/>
      <c r="DXX302" s="103"/>
      <c r="DXY302" s="103"/>
      <c r="DXZ302" s="103"/>
      <c r="DYA302" s="103"/>
      <c r="DYB302" s="103"/>
      <c r="DYC302" s="103"/>
      <c r="DYD302" s="103"/>
      <c r="DYE302" s="103"/>
      <c r="DYF302" s="103"/>
      <c r="DYG302" s="103"/>
      <c r="DYH302" s="103"/>
      <c r="DYI302" s="103"/>
      <c r="DYJ302" s="103"/>
      <c r="DYK302" s="103"/>
      <c r="DYL302" s="103"/>
      <c r="DYM302" s="103"/>
      <c r="DYN302" s="103"/>
      <c r="DYO302" s="103"/>
      <c r="DYP302" s="103"/>
      <c r="DYQ302" s="103"/>
      <c r="DYR302" s="103"/>
      <c r="DYS302" s="103"/>
      <c r="DYT302" s="103"/>
      <c r="DYU302" s="103"/>
      <c r="DYV302" s="103"/>
      <c r="DYW302" s="103"/>
      <c r="DYX302" s="103"/>
      <c r="DYY302" s="103"/>
      <c r="DYZ302" s="103"/>
      <c r="DZA302" s="103"/>
      <c r="DZB302" s="103"/>
      <c r="DZC302" s="103"/>
      <c r="DZD302" s="103"/>
      <c r="DZE302" s="103"/>
      <c r="DZF302" s="103"/>
      <c r="DZG302" s="103"/>
      <c r="DZH302" s="103"/>
      <c r="DZI302" s="103"/>
      <c r="DZJ302" s="103"/>
      <c r="DZK302" s="103"/>
      <c r="DZL302" s="103"/>
      <c r="DZM302" s="103"/>
      <c r="DZN302" s="103"/>
      <c r="DZO302" s="103"/>
      <c r="DZP302" s="103"/>
      <c r="DZQ302" s="103"/>
      <c r="DZR302" s="103"/>
      <c r="DZS302" s="103"/>
      <c r="DZT302" s="103"/>
      <c r="DZU302" s="103"/>
      <c r="DZV302" s="103"/>
      <c r="DZW302" s="103"/>
      <c r="DZX302" s="103"/>
      <c r="DZY302" s="103"/>
      <c r="DZZ302" s="103"/>
      <c r="EAA302" s="103"/>
      <c r="EAB302" s="103"/>
      <c r="EAC302" s="103"/>
      <c r="EAD302" s="103"/>
      <c r="EAE302" s="103"/>
      <c r="EAF302" s="103"/>
      <c r="EAG302" s="103"/>
      <c r="EAH302" s="103"/>
      <c r="EAI302" s="103"/>
      <c r="EAJ302" s="103"/>
      <c r="EAK302" s="103"/>
      <c r="EAL302" s="103"/>
      <c r="EAM302" s="103"/>
      <c r="EAN302" s="103"/>
      <c r="EAO302" s="103"/>
      <c r="EAP302" s="103"/>
      <c r="EAQ302" s="103"/>
      <c r="EAR302" s="103"/>
      <c r="EAS302" s="103"/>
      <c r="EAT302" s="103"/>
      <c r="EAU302" s="103"/>
      <c r="EAV302" s="103"/>
      <c r="EAW302" s="103"/>
      <c r="EAX302" s="103"/>
      <c r="EAY302" s="103"/>
      <c r="EAZ302" s="103"/>
      <c r="EBA302" s="103"/>
      <c r="EBB302" s="103"/>
      <c r="EBC302" s="103"/>
      <c r="EBD302" s="103"/>
      <c r="EBE302" s="103"/>
      <c r="EBF302" s="103"/>
      <c r="EBG302" s="103"/>
      <c r="EBH302" s="103"/>
      <c r="EBI302" s="103"/>
      <c r="EBJ302" s="103"/>
      <c r="EBK302" s="103"/>
      <c r="EBL302" s="103"/>
      <c r="EBM302" s="103"/>
      <c r="EBN302" s="103"/>
      <c r="EBO302" s="103"/>
      <c r="EBP302" s="103"/>
      <c r="EBQ302" s="103"/>
      <c r="EBR302" s="103"/>
      <c r="EBS302" s="103"/>
      <c r="EBT302" s="103"/>
      <c r="EBU302" s="103"/>
      <c r="EBV302" s="103"/>
      <c r="EBW302" s="103"/>
      <c r="EBX302" s="103"/>
      <c r="EBY302" s="103"/>
      <c r="EBZ302" s="103"/>
      <c r="ECA302" s="103"/>
      <c r="ECB302" s="103"/>
      <c r="ECC302" s="103"/>
      <c r="ECD302" s="103"/>
      <c r="ECE302" s="103"/>
      <c r="ECF302" s="103"/>
      <c r="ECG302" s="103"/>
      <c r="ECH302" s="103"/>
      <c r="ECI302" s="103"/>
      <c r="ECJ302" s="103"/>
      <c r="ECK302" s="103"/>
      <c r="ECL302" s="103"/>
      <c r="ECM302" s="103"/>
      <c r="ECN302" s="103"/>
      <c r="ECO302" s="103"/>
      <c r="ECP302" s="103"/>
      <c r="ECQ302" s="103"/>
      <c r="ECR302" s="103"/>
      <c r="ECS302" s="103"/>
      <c r="ECT302" s="103"/>
      <c r="ECU302" s="103"/>
      <c r="ECV302" s="103"/>
      <c r="ECW302" s="103"/>
      <c r="ECX302" s="103"/>
      <c r="ECY302" s="103"/>
      <c r="ECZ302" s="103"/>
      <c r="EDA302" s="103"/>
      <c r="EDB302" s="103"/>
      <c r="EDC302" s="103"/>
      <c r="EDD302" s="103"/>
      <c r="EDE302" s="103"/>
      <c r="EDF302" s="103"/>
      <c r="EDG302" s="103"/>
      <c r="EDH302" s="103"/>
      <c r="EDI302" s="103"/>
      <c r="EDJ302" s="103"/>
      <c r="EDK302" s="103"/>
      <c r="EDL302" s="103"/>
      <c r="EDM302" s="103"/>
      <c r="EDN302" s="103"/>
      <c r="EDO302" s="103"/>
      <c r="EDP302" s="103"/>
      <c r="EDQ302" s="103"/>
      <c r="EDR302" s="103"/>
      <c r="EDS302" s="103"/>
      <c r="EDT302" s="103"/>
      <c r="EDU302" s="103"/>
      <c r="EDV302" s="103"/>
      <c r="EDW302" s="103"/>
      <c r="EDX302" s="103"/>
      <c r="EDY302" s="103"/>
      <c r="EDZ302" s="103"/>
      <c r="EEA302" s="103"/>
      <c r="EEB302" s="103"/>
      <c r="EEC302" s="103"/>
      <c r="EED302" s="103"/>
      <c r="EEE302" s="103"/>
      <c r="EEF302" s="103"/>
      <c r="EEG302" s="103"/>
      <c r="EEH302" s="103"/>
      <c r="EEI302" s="103"/>
      <c r="EEJ302" s="103"/>
      <c r="EEK302" s="103"/>
      <c r="EEL302" s="103"/>
      <c r="EEM302" s="103"/>
      <c r="EEN302" s="103"/>
      <c r="EEO302" s="103"/>
      <c r="EEP302" s="103"/>
      <c r="EEQ302" s="103"/>
      <c r="EER302" s="103"/>
      <c r="EES302" s="103"/>
      <c r="EET302" s="103"/>
      <c r="EEU302" s="103"/>
      <c r="EEV302" s="103"/>
      <c r="EEW302" s="103"/>
      <c r="EEX302" s="103"/>
      <c r="EEY302" s="103"/>
      <c r="EEZ302" s="103"/>
      <c r="EFA302" s="103"/>
      <c r="EFB302" s="103"/>
      <c r="EFC302" s="103"/>
      <c r="EFD302" s="103"/>
      <c r="EFE302" s="103"/>
      <c r="EFF302" s="103"/>
      <c r="EFG302" s="103"/>
      <c r="EFH302" s="103"/>
      <c r="EFI302" s="103"/>
      <c r="EFJ302" s="103"/>
      <c r="EFK302" s="103"/>
      <c r="EFL302" s="103"/>
      <c r="EFM302" s="103"/>
      <c r="EFN302" s="103"/>
      <c r="EFO302" s="103"/>
      <c r="EFP302" s="103"/>
      <c r="EFQ302" s="103"/>
      <c r="EFR302" s="103"/>
      <c r="EFS302" s="103"/>
      <c r="EFT302" s="103"/>
      <c r="EFU302" s="103"/>
      <c r="EFV302" s="103"/>
      <c r="EFW302" s="103"/>
      <c r="EFX302" s="103"/>
      <c r="EFY302" s="103"/>
      <c r="EFZ302" s="103"/>
      <c r="EGA302" s="103"/>
      <c r="EGB302" s="103"/>
      <c r="EGC302" s="103"/>
      <c r="EGD302" s="103"/>
      <c r="EGE302" s="103"/>
      <c r="EGF302" s="103"/>
      <c r="EGG302" s="103"/>
      <c r="EGH302" s="103"/>
      <c r="EGI302" s="103"/>
      <c r="EGJ302" s="103"/>
      <c r="EGK302" s="103"/>
      <c r="EGL302" s="103"/>
      <c r="EGM302" s="103"/>
      <c r="EGN302" s="103"/>
      <c r="EGO302" s="103"/>
      <c r="EGP302" s="103"/>
      <c r="EGQ302" s="103"/>
      <c r="EGR302" s="103"/>
      <c r="EGS302" s="103"/>
      <c r="EGT302" s="103"/>
      <c r="EGU302" s="103"/>
      <c r="EGV302" s="103"/>
      <c r="EGW302" s="103"/>
      <c r="EGX302" s="103"/>
      <c r="EGY302" s="103"/>
      <c r="EGZ302" s="103"/>
      <c r="EHA302" s="103"/>
      <c r="EHB302" s="103"/>
      <c r="EHC302" s="103"/>
      <c r="EHD302" s="103"/>
      <c r="EHE302" s="103"/>
      <c r="EHF302" s="103"/>
      <c r="EHG302" s="103"/>
      <c r="EHH302" s="103"/>
      <c r="EHI302" s="103"/>
      <c r="EHJ302" s="103"/>
      <c r="EHK302" s="103"/>
      <c r="EHL302" s="103"/>
      <c r="EHM302" s="103"/>
      <c r="EHN302" s="103"/>
      <c r="EHO302" s="103"/>
      <c r="EHP302" s="103"/>
      <c r="EHQ302" s="103"/>
      <c r="EHR302" s="103"/>
      <c r="EHS302" s="103"/>
      <c r="EHT302" s="103"/>
      <c r="EHU302" s="103"/>
      <c r="EHV302" s="103"/>
      <c r="EHW302" s="103"/>
      <c r="EHX302" s="103"/>
      <c r="EHY302" s="103"/>
      <c r="EHZ302" s="103"/>
      <c r="EIA302" s="103"/>
      <c r="EIB302" s="103"/>
      <c r="EIC302" s="103"/>
      <c r="EID302" s="103"/>
      <c r="EIE302" s="103"/>
      <c r="EIF302" s="103"/>
      <c r="EIG302" s="103"/>
      <c r="EIH302" s="103"/>
      <c r="EII302" s="103"/>
      <c r="EIJ302" s="103"/>
      <c r="EIK302" s="103"/>
      <c r="EIL302" s="103"/>
      <c r="EIM302" s="103"/>
      <c r="EIN302" s="103"/>
      <c r="EIO302" s="103"/>
      <c r="EIP302" s="103"/>
      <c r="EIQ302" s="103"/>
      <c r="EIR302" s="103"/>
      <c r="EIS302" s="103"/>
      <c r="EIT302" s="103"/>
      <c r="EIU302" s="103"/>
      <c r="EIV302" s="103"/>
      <c r="EIW302" s="103"/>
      <c r="EIX302" s="103"/>
      <c r="EIY302" s="103"/>
      <c r="EIZ302" s="103"/>
      <c r="EJA302" s="103"/>
      <c r="EJB302" s="103"/>
      <c r="EJC302" s="103"/>
      <c r="EJD302" s="103"/>
      <c r="EJE302" s="103"/>
      <c r="EJF302" s="103"/>
      <c r="EJG302" s="103"/>
      <c r="EJH302" s="103"/>
      <c r="EJI302" s="103"/>
      <c r="EJJ302" s="103"/>
      <c r="EJK302" s="103"/>
      <c r="EJL302" s="103"/>
      <c r="EJM302" s="103"/>
      <c r="EJN302" s="103"/>
      <c r="EJO302" s="103"/>
      <c r="EJP302" s="103"/>
      <c r="EJQ302" s="103"/>
      <c r="EJR302" s="103"/>
      <c r="EJS302" s="103"/>
      <c r="EJT302" s="103"/>
      <c r="EJU302" s="103"/>
      <c r="EJV302" s="103"/>
      <c r="EJW302" s="103"/>
      <c r="EJX302" s="103"/>
      <c r="EJY302" s="103"/>
      <c r="EJZ302" s="103"/>
      <c r="EKA302" s="103"/>
      <c r="EKB302" s="103"/>
      <c r="EKC302" s="103"/>
      <c r="EKD302" s="103"/>
      <c r="EKE302" s="103"/>
      <c r="EKF302" s="103"/>
      <c r="EKG302" s="103"/>
      <c r="EKH302" s="103"/>
      <c r="EKI302" s="103"/>
      <c r="EKJ302" s="103"/>
      <c r="EKK302" s="103"/>
      <c r="EKL302" s="103"/>
      <c r="EKM302" s="103"/>
      <c r="EKN302" s="103"/>
      <c r="EKO302" s="103"/>
      <c r="EKP302" s="103"/>
      <c r="EKQ302" s="103"/>
      <c r="EKR302" s="103"/>
      <c r="EKS302" s="103"/>
      <c r="EKT302" s="103"/>
      <c r="EKU302" s="103"/>
      <c r="EKV302" s="103"/>
      <c r="EKW302" s="103"/>
      <c r="EKX302" s="103"/>
      <c r="EKY302" s="103"/>
      <c r="EKZ302" s="103"/>
      <c r="ELA302" s="103"/>
      <c r="ELB302" s="103"/>
      <c r="ELC302" s="103"/>
      <c r="ELD302" s="103"/>
      <c r="ELE302" s="103"/>
      <c r="ELF302" s="103"/>
      <c r="ELG302" s="103"/>
      <c r="ELH302" s="103"/>
      <c r="ELI302" s="103"/>
      <c r="ELJ302" s="103"/>
      <c r="ELK302" s="103"/>
      <c r="ELL302" s="103"/>
      <c r="ELM302" s="103"/>
      <c r="ELN302" s="103"/>
      <c r="ELO302" s="103"/>
      <c r="ELP302" s="103"/>
      <c r="ELQ302" s="103"/>
      <c r="ELR302" s="103"/>
      <c r="ELS302" s="103"/>
      <c r="ELT302" s="103"/>
      <c r="ELU302" s="103"/>
      <c r="ELV302" s="103"/>
      <c r="ELW302" s="103"/>
      <c r="ELX302" s="103"/>
      <c r="ELY302" s="103"/>
      <c r="ELZ302" s="103"/>
      <c r="EMA302" s="103"/>
      <c r="EMB302" s="103"/>
      <c r="EMC302" s="103"/>
      <c r="EMD302" s="103"/>
      <c r="EME302" s="103"/>
      <c r="EMF302" s="103"/>
      <c r="EMG302" s="103"/>
      <c r="EMH302" s="103"/>
      <c r="EMI302" s="103"/>
      <c r="EMJ302" s="103"/>
      <c r="EMK302" s="103"/>
      <c r="EML302" s="103"/>
      <c r="EMM302" s="103"/>
      <c r="EMN302" s="103"/>
      <c r="EMO302" s="103"/>
      <c r="EMP302" s="103"/>
      <c r="EMQ302" s="103"/>
      <c r="EMR302" s="103"/>
      <c r="EMS302" s="103"/>
      <c r="EMT302" s="103"/>
      <c r="EMU302" s="103"/>
      <c r="EMV302" s="103"/>
      <c r="EMW302" s="103"/>
      <c r="EMX302" s="103"/>
      <c r="EMY302" s="103"/>
      <c r="EMZ302" s="103"/>
      <c r="ENA302" s="103"/>
      <c r="ENB302" s="103"/>
      <c r="ENC302" s="103"/>
      <c r="END302" s="103"/>
      <c r="ENE302" s="103"/>
      <c r="ENF302" s="103"/>
      <c r="ENG302" s="103"/>
      <c r="ENH302" s="103"/>
      <c r="ENI302" s="103"/>
      <c r="ENJ302" s="103"/>
      <c r="ENK302" s="103"/>
      <c r="ENL302" s="103"/>
      <c r="ENM302" s="103"/>
      <c r="ENN302" s="103"/>
      <c r="ENO302" s="103"/>
      <c r="ENP302" s="103"/>
      <c r="ENQ302" s="103"/>
      <c r="ENR302" s="103"/>
      <c r="ENS302" s="103"/>
      <c r="ENT302" s="103"/>
      <c r="ENU302" s="103"/>
      <c r="ENV302" s="103"/>
      <c r="ENW302" s="103"/>
      <c r="ENX302" s="103"/>
      <c r="ENY302" s="103"/>
      <c r="ENZ302" s="103"/>
      <c r="EOA302" s="103"/>
      <c r="EOB302" s="103"/>
      <c r="EOC302" s="103"/>
      <c r="EOD302" s="103"/>
      <c r="EOE302" s="103"/>
      <c r="EOF302" s="103"/>
      <c r="EOG302" s="103"/>
      <c r="EOH302" s="103"/>
      <c r="EOI302" s="103"/>
      <c r="EOJ302" s="103"/>
      <c r="EOK302" s="103"/>
      <c r="EOL302" s="103"/>
      <c r="EOM302" s="103"/>
      <c r="EON302" s="103"/>
      <c r="EOO302" s="103"/>
      <c r="EOP302" s="103"/>
      <c r="EOQ302" s="103"/>
      <c r="EOR302" s="103"/>
      <c r="EOS302" s="103"/>
      <c r="EOT302" s="103"/>
      <c r="EOU302" s="103"/>
      <c r="EOV302" s="103"/>
      <c r="EOW302" s="103"/>
      <c r="EOX302" s="103"/>
      <c r="EOY302" s="103"/>
      <c r="EOZ302" s="103"/>
      <c r="EPA302" s="103"/>
      <c r="EPB302" s="103"/>
      <c r="EPC302" s="103"/>
      <c r="EPD302" s="103"/>
      <c r="EPE302" s="103"/>
      <c r="EPF302" s="103"/>
      <c r="EPG302" s="103"/>
      <c r="EPH302" s="103"/>
      <c r="EPI302" s="103"/>
      <c r="EPJ302" s="103"/>
      <c r="EPK302" s="103"/>
      <c r="EPL302" s="103"/>
      <c r="EPM302" s="103"/>
      <c r="EPN302" s="103"/>
      <c r="EPO302" s="103"/>
      <c r="EPP302" s="103"/>
      <c r="EPQ302" s="103"/>
      <c r="EPR302" s="103"/>
      <c r="EPS302" s="103"/>
      <c r="EPT302" s="103"/>
      <c r="EPU302" s="103"/>
      <c r="EPV302" s="103"/>
      <c r="EPW302" s="103"/>
      <c r="EPX302" s="103"/>
      <c r="EPY302" s="103"/>
      <c r="EPZ302" s="103"/>
      <c r="EQA302" s="103"/>
      <c r="EQB302" s="103"/>
      <c r="EQC302" s="103"/>
      <c r="EQD302" s="103"/>
      <c r="EQE302" s="103"/>
      <c r="EQF302" s="103"/>
      <c r="EQG302" s="103"/>
      <c r="EQH302" s="103"/>
      <c r="EQI302" s="103"/>
      <c r="EQJ302" s="103"/>
      <c r="EQK302" s="103"/>
      <c r="EQL302" s="103"/>
      <c r="EQM302" s="103"/>
      <c r="EQN302" s="103"/>
      <c r="EQO302" s="103"/>
      <c r="EQP302" s="103"/>
      <c r="EQQ302" s="103"/>
      <c r="EQR302" s="103"/>
      <c r="EQS302" s="103"/>
      <c r="EQT302" s="103"/>
      <c r="EQU302" s="103"/>
      <c r="EQV302" s="103"/>
      <c r="EQW302" s="103"/>
      <c r="EQX302" s="103"/>
      <c r="EQY302" s="103"/>
      <c r="EQZ302" s="103"/>
      <c r="ERA302" s="103"/>
      <c r="ERB302" s="103"/>
      <c r="ERC302" s="103"/>
      <c r="ERD302" s="103"/>
      <c r="ERE302" s="103"/>
      <c r="ERF302" s="103"/>
      <c r="ERG302" s="103"/>
      <c r="ERH302" s="103"/>
      <c r="ERI302" s="103"/>
      <c r="ERJ302" s="103"/>
      <c r="ERK302" s="103"/>
      <c r="ERL302" s="103"/>
      <c r="ERM302" s="103"/>
      <c r="ERN302" s="103"/>
      <c r="ERO302" s="103"/>
      <c r="ERP302" s="103"/>
      <c r="ERQ302" s="103"/>
      <c r="ERR302" s="103"/>
      <c r="ERS302" s="103"/>
      <c r="ERT302" s="103"/>
      <c r="ERU302" s="103"/>
      <c r="ERV302" s="103"/>
      <c r="ERW302" s="103"/>
      <c r="ERX302" s="103"/>
      <c r="ERY302" s="103"/>
      <c r="ERZ302" s="103"/>
      <c r="ESA302" s="103"/>
      <c r="ESB302" s="103"/>
      <c r="ESC302" s="103"/>
      <c r="ESD302" s="103"/>
      <c r="ESE302" s="103"/>
      <c r="ESF302" s="103"/>
      <c r="ESG302" s="103"/>
      <c r="ESH302" s="103"/>
      <c r="ESI302" s="103"/>
      <c r="ESJ302" s="103"/>
      <c r="ESK302" s="103"/>
      <c r="ESL302" s="103"/>
      <c r="ESM302" s="103"/>
      <c r="ESN302" s="103"/>
      <c r="ESO302" s="103"/>
      <c r="ESP302" s="103"/>
      <c r="ESQ302" s="103"/>
      <c r="ESR302" s="103"/>
      <c r="ESS302" s="103"/>
      <c r="EST302" s="103"/>
      <c r="ESU302" s="103"/>
      <c r="ESV302" s="103"/>
      <c r="ESW302" s="103"/>
      <c r="ESX302" s="103"/>
      <c r="ESY302" s="103"/>
      <c r="ESZ302" s="103"/>
      <c r="ETA302" s="103"/>
      <c r="ETB302" s="103"/>
      <c r="ETC302" s="103"/>
      <c r="ETD302" s="103"/>
      <c r="ETE302" s="103"/>
      <c r="ETF302" s="103"/>
      <c r="ETG302" s="103"/>
      <c r="ETH302" s="103"/>
      <c r="ETI302" s="103"/>
      <c r="ETJ302" s="103"/>
      <c r="ETK302" s="103"/>
      <c r="ETL302" s="103"/>
      <c r="ETM302" s="103"/>
      <c r="ETN302" s="103"/>
      <c r="ETO302" s="103"/>
      <c r="ETP302" s="103"/>
      <c r="ETQ302" s="103"/>
      <c r="ETR302" s="103"/>
      <c r="ETS302" s="103"/>
      <c r="ETT302" s="103"/>
      <c r="ETU302" s="103"/>
      <c r="ETV302" s="103"/>
      <c r="ETW302" s="103"/>
      <c r="ETX302" s="103"/>
      <c r="ETY302" s="103"/>
      <c r="ETZ302" s="103"/>
      <c r="EUA302" s="103"/>
      <c r="EUB302" s="103"/>
      <c r="EUC302" s="103"/>
      <c r="EUD302" s="103"/>
      <c r="EUE302" s="103"/>
      <c r="EUF302" s="103"/>
      <c r="EUG302" s="103"/>
      <c r="EUH302" s="103"/>
      <c r="EUI302" s="103"/>
      <c r="EUJ302" s="103"/>
      <c r="EUK302" s="103"/>
      <c r="EUL302" s="103"/>
      <c r="EUM302" s="103"/>
      <c r="EUN302" s="103"/>
      <c r="EUO302" s="103"/>
      <c r="EUP302" s="103"/>
      <c r="EUQ302" s="103"/>
      <c r="EUR302" s="103"/>
      <c r="EUS302" s="103"/>
      <c r="EUT302" s="103"/>
      <c r="EUU302" s="103"/>
      <c r="EUV302" s="103"/>
      <c r="EUW302" s="103"/>
      <c r="EUX302" s="103"/>
      <c r="EUY302" s="103"/>
      <c r="EUZ302" s="103"/>
      <c r="EVA302" s="103"/>
      <c r="EVB302" s="103"/>
      <c r="EVC302" s="103"/>
      <c r="EVD302" s="103"/>
      <c r="EVE302" s="103"/>
      <c r="EVF302" s="103"/>
      <c r="EVG302" s="103"/>
      <c r="EVH302" s="103"/>
      <c r="EVI302" s="103"/>
      <c r="EVJ302" s="103"/>
      <c r="EVK302" s="103"/>
      <c r="EVL302" s="103"/>
      <c r="EVM302" s="103"/>
      <c r="EVN302" s="103"/>
      <c r="EVO302" s="103"/>
      <c r="EVP302" s="103"/>
      <c r="EVQ302" s="103"/>
      <c r="EVR302" s="103"/>
      <c r="EVS302" s="103"/>
      <c r="EVT302" s="103"/>
      <c r="EVU302" s="103"/>
      <c r="EVV302" s="103"/>
      <c r="EVW302" s="103"/>
      <c r="EVX302" s="103"/>
      <c r="EVY302" s="103"/>
      <c r="EVZ302" s="103"/>
      <c r="EWA302" s="103"/>
      <c r="EWB302" s="103"/>
      <c r="EWC302" s="103"/>
      <c r="EWD302" s="103"/>
      <c r="EWE302" s="103"/>
      <c r="EWF302" s="103"/>
      <c r="EWG302" s="103"/>
      <c r="EWH302" s="103"/>
      <c r="EWI302" s="103"/>
      <c r="EWJ302" s="103"/>
      <c r="EWK302" s="103"/>
      <c r="EWL302" s="103"/>
      <c r="EWM302" s="103"/>
      <c r="EWN302" s="103"/>
      <c r="EWO302" s="103"/>
      <c r="EWP302" s="103"/>
      <c r="EWQ302" s="103"/>
      <c r="EWR302" s="103"/>
      <c r="EWS302" s="103"/>
      <c r="EWT302" s="103"/>
      <c r="EWU302" s="103"/>
      <c r="EWV302" s="103"/>
      <c r="EWW302" s="103"/>
      <c r="EWX302" s="103"/>
      <c r="EWY302" s="103"/>
      <c r="EWZ302" s="103"/>
      <c r="EXA302" s="103"/>
      <c r="EXB302" s="103"/>
      <c r="EXC302" s="103"/>
      <c r="EXD302" s="103"/>
      <c r="EXE302" s="103"/>
      <c r="EXF302" s="103"/>
      <c r="EXG302" s="103"/>
      <c r="EXH302" s="103"/>
      <c r="EXI302" s="103"/>
      <c r="EXJ302" s="103"/>
      <c r="EXK302" s="103"/>
      <c r="EXL302" s="103"/>
      <c r="EXM302" s="103"/>
      <c r="EXN302" s="103"/>
      <c r="EXO302" s="103"/>
      <c r="EXP302" s="103"/>
      <c r="EXQ302" s="103"/>
      <c r="EXR302" s="103"/>
      <c r="EXS302" s="103"/>
      <c r="EXT302" s="103"/>
      <c r="EXU302" s="103"/>
      <c r="EXV302" s="103"/>
      <c r="EXW302" s="103"/>
      <c r="EXX302" s="103"/>
      <c r="EXY302" s="103"/>
      <c r="EXZ302" s="103"/>
      <c r="EYA302" s="103"/>
      <c r="EYB302" s="103"/>
      <c r="EYC302" s="103"/>
      <c r="EYD302" s="103"/>
      <c r="EYE302" s="103"/>
      <c r="EYF302" s="103"/>
      <c r="EYG302" s="103"/>
      <c r="EYH302" s="103"/>
      <c r="EYI302" s="103"/>
      <c r="EYJ302" s="103"/>
      <c r="EYK302" s="103"/>
      <c r="EYL302" s="103"/>
      <c r="EYM302" s="103"/>
      <c r="EYN302" s="103"/>
      <c r="EYO302" s="103"/>
      <c r="EYP302" s="103"/>
      <c r="EYQ302" s="103"/>
      <c r="EYR302" s="103"/>
      <c r="EYS302" s="103"/>
      <c r="EYT302" s="103"/>
      <c r="EYU302" s="103"/>
      <c r="EYV302" s="103"/>
      <c r="EYW302" s="103"/>
      <c r="EYX302" s="103"/>
      <c r="EYY302" s="103"/>
      <c r="EYZ302" s="103"/>
      <c r="EZA302" s="103"/>
      <c r="EZB302" s="103"/>
      <c r="EZC302" s="103"/>
      <c r="EZD302" s="103"/>
      <c r="EZE302" s="103"/>
      <c r="EZF302" s="103"/>
      <c r="EZG302" s="103"/>
      <c r="EZH302" s="103"/>
      <c r="EZI302" s="103"/>
      <c r="EZJ302" s="103"/>
      <c r="EZK302" s="103"/>
      <c r="EZL302" s="103"/>
      <c r="EZM302" s="103"/>
      <c r="EZN302" s="103"/>
      <c r="EZO302" s="103"/>
      <c r="EZP302" s="103"/>
      <c r="EZQ302" s="103"/>
      <c r="EZR302" s="103"/>
      <c r="EZS302" s="103"/>
      <c r="EZT302" s="103"/>
      <c r="EZU302" s="103"/>
      <c r="EZV302" s="103"/>
      <c r="EZW302" s="103"/>
      <c r="EZX302" s="103"/>
      <c r="EZY302" s="103"/>
      <c r="EZZ302" s="103"/>
      <c r="FAA302" s="103"/>
      <c r="FAB302" s="103"/>
      <c r="FAC302" s="103"/>
      <c r="FAD302" s="103"/>
      <c r="FAE302" s="103"/>
      <c r="FAF302" s="103"/>
      <c r="FAG302" s="103"/>
      <c r="FAH302" s="103"/>
      <c r="FAI302" s="103"/>
      <c r="FAJ302" s="103"/>
      <c r="FAK302" s="103"/>
      <c r="FAL302" s="103"/>
      <c r="FAM302" s="103"/>
      <c r="FAN302" s="103"/>
      <c r="FAO302" s="103"/>
      <c r="FAP302" s="103"/>
      <c r="FAQ302" s="103"/>
      <c r="FAR302" s="103"/>
      <c r="FAS302" s="103"/>
      <c r="FAT302" s="103"/>
      <c r="FAU302" s="103"/>
      <c r="FAV302" s="103"/>
      <c r="FAW302" s="103"/>
      <c r="FAX302" s="103"/>
      <c r="FAY302" s="103"/>
      <c r="FAZ302" s="103"/>
      <c r="FBA302" s="103"/>
      <c r="FBB302" s="103"/>
      <c r="FBC302" s="103"/>
      <c r="FBD302" s="103"/>
      <c r="FBE302" s="103"/>
      <c r="FBF302" s="103"/>
      <c r="FBG302" s="103"/>
      <c r="FBH302" s="103"/>
      <c r="FBI302" s="103"/>
      <c r="FBJ302" s="103"/>
      <c r="FBK302" s="103"/>
      <c r="FBL302" s="103"/>
      <c r="FBM302" s="103"/>
      <c r="FBN302" s="103"/>
      <c r="FBO302" s="103"/>
      <c r="FBP302" s="103"/>
      <c r="FBQ302" s="103"/>
      <c r="FBR302" s="103"/>
      <c r="FBS302" s="103"/>
      <c r="FBT302" s="103"/>
      <c r="FBU302" s="103"/>
      <c r="FBV302" s="103"/>
      <c r="FBW302" s="103"/>
      <c r="FBX302" s="103"/>
      <c r="FBY302" s="103"/>
      <c r="FBZ302" s="103"/>
      <c r="FCA302" s="103"/>
      <c r="FCB302" s="103"/>
      <c r="FCC302" s="103"/>
      <c r="FCD302" s="103"/>
      <c r="FCE302" s="103"/>
      <c r="FCF302" s="103"/>
      <c r="FCG302" s="103"/>
      <c r="FCH302" s="103"/>
      <c r="FCI302" s="103"/>
      <c r="FCJ302" s="103"/>
      <c r="FCK302" s="103"/>
      <c r="FCL302" s="103"/>
      <c r="FCM302" s="103"/>
      <c r="FCN302" s="103"/>
      <c r="FCO302" s="103"/>
      <c r="FCP302" s="103"/>
      <c r="FCQ302" s="103"/>
      <c r="FCR302" s="103"/>
      <c r="FCS302" s="103"/>
      <c r="FCT302" s="103"/>
      <c r="FCU302" s="103"/>
      <c r="FCV302" s="103"/>
      <c r="FCW302" s="103"/>
      <c r="FCX302" s="103"/>
      <c r="FCY302" s="103"/>
      <c r="FCZ302" s="103"/>
      <c r="FDA302" s="103"/>
      <c r="FDB302" s="103"/>
      <c r="FDC302" s="103"/>
      <c r="FDD302" s="103"/>
      <c r="FDE302" s="103"/>
      <c r="FDF302" s="103"/>
      <c r="FDG302" s="103"/>
      <c r="FDH302" s="103"/>
      <c r="FDI302" s="103"/>
      <c r="FDJ302" s="103"/>
      <c r="FDK302" s="103"/>
      <c r="FDL302" s="103"/>
      <c r="FDM302" s="103"/>
      <c r="FDN302" s="103"/>
      <c r="FDO302" s="103"/>
      <c r="FDP302" s="103"/>
      <c r="FDQ302" s="103"/>
      <c r="FDR302" s="103"/>
      <c r="FDS302" s="103"/>
      <c r="FDT302" s="103"/>
      <c r="FDU302" s="103"/>
      <c r="FDV302" s="103"/>
      <c r="FDW302" s="103"/>
      <c r="FDX302" s="103"/>
      <c r="FDY302" s="103"/>
      <c r="FDZ302" s="103"/>
      <c r="FEA302" s="103"/>
      <c r="FEB302" s="103"/>
      <c r="FEC302" s="103"/>
      <c r="FED302" s="103"/>
      <c r="FEE302" s="103"/>
      <c r="FEF302" s="103"/>
      <c r="FEG302" s="103"/>
      <c r="FEH302" s="103"/>
      <c r="FEI302" s="103"/>
      <c r="FEJ302" s="103"/>
      <c r="FEK302" s="103"/>
      <c r="FEL302" s="103"/>
      <c r="FEM302" s="103"/>
      <c r="FEN302" s="103"/>
      <c r="FEO302" s="103"/>
      <c r="FEP302" s="103"/>
      <c r="FEQ302" s="103"/>
      <c r="FER302" s="103"/>
      <c r="FES302" s="103"/>
      <c r="FET302" s="103"/>
      <c r="FEU302" s="103"/>
      <c r="FEV302" s="103"/>
      <c r="FEW302" s="103"/>
      <c r="FEX302" s="103"/>
      <c r="FEY302" s="103"/>
      <c r="FEZ302" s="103"/>
      <c r="FFA302" s="103"/>
      <c r="FFB302" s="103"/>
      <c r="FFC302" s="103"/>
      <c r="FFD302" s="103"/>
      <c r="FFE302" s="103"/>
      <c r="FFF302" s="103"/>
      <c r="FFG302" s="103"/>
      <c r="FFH302" s="103"/>
      <c r="FFI302" s="103"/>
      <c r="FFJ302" s="103"/>
      <c r="FFK302" s="103"/>
      <c r="FFL302" s="103"/>
      <c r="FFM302" s="103"/>
      <c r="FFN302" s="103"/>
      <c r="FFO302" s="103"/>
      <c r="FFP302" s="103"/>
      <c r="FFQ302" s="103"/>
      <c r="FFR302" s="103"/>
      <c r="FFS302" s="103"/>
      <c r="FFT302" s="103"/>
      <c r="FFU302" s="103"/>
      <c r="FFV302" s="103"/>
      <c r="FFW302" s="103"/>
      <c r="FFX302" s="103"/>
      <c r="FFY302" s="103"/>
      <c r="FFZ302" s="103"/>
      <c r="FGA302" s="103"/>
      <c r="FGB302" s="103"/>
      <c r="FGC302" s="103"/>
      <c r="FGD302" s="103"/>
      <c r="FGE302" s="103"/>
      <c r="FGF302" s="103"/>
      <c r="FGG302" s="103"/>
      <c r="FGH302" s="103"/>
      <c r="FGI302" s="103"/>
      <c r="FGJ302" s="103"/>
      <c r="FGK302" s="103"/>
      <c r="FGL302" s="103"/>
      <c r="FGM302" s="103"/>
      <c r="FGN302" s="103"/>
      <c r="FGO302" s="103"/>
      <c r="FGP302" s="103"/>
      <c r="FGQ302" s="103"/>
      <c r="FGR302" s="103"/>
      <c r="FGS302" s="103"/>
      <c r="FGT302" s="103"/>
      <c r="FGU302" s="103"/>
      <c r="FGV302" s="103"/>
      <c r="FGW302" s="103"/>
      <c r="FGX302" s="103"/>
      <c r="FGY302" s="103"/>
      <c r="FGZ302" s="103"/>
      <c r="FHA302" s="103"/>
      <c r="FHB302" s="103"/>
      <c r="FHC302" s="103"/>
      <c r="FHD302" s="103"/>
      <c r="FHE302" s="103"/>
      <c r="FHF302" s="103"/>
      <c r="FHG302" s="103"/>
      <c r="FHH302" s="103"/>
      <c r="FHI302" s="103"/>
      <c r="FHJ302" s="103"/>
      <c r="FHK302" s="103"/>
      <c r="FHL302" s="103"/>
      <c r="FHM302" s="103"/>
      <c r="FHN302" s="103"/>
      <c r="FHO302" s="103"/>
      <c r="FHP302" s="103"/>
      <c r="FHQ302" s="103"/>
      <c r="FHR302" s="103"/>
      <c r="FHS302" s="103"/>
      <c r="FHT302" s="103"/>
      <c r="FHU302" s="103"/>
      <c r="FHV302" s="103"/>
      <c r="FHW302" s="103"/>
      <c r="FHX302" s="103"/>
      <c r="FHY302" s="103"/>
      <c r="FHZ302" s="103"/>
      <c r="FIA302" s="103"/>
      <c r="FIB302" s="103"/>
      <c r="FIC302" s="103"/>
      <c r="FID302" s="103"/>
      <c r="FIE302" s="103"/>
      <c r="FIF302" s="103"/>
      <c r="FIG302" s="103"/>
      <c r="FIH302" s="103"/>
      <c r="FII302" s="103"/>
      <c r="FIJ302" s="103"/>
      <c r="FIK302" s="103"/>
      <c r="FIL302" s="103"/>
      <c r="FIM302" s="103"/>
      <c r="FIN302" s="103"/>
      <c r="FIO302" s="103"/>
      <c r="FIP302" s="103"/>
      <c r="FIQ302" s="103"/>
      <c r="FIR302" s="103"/>
      <c r="FIS302" s="103"/>
      <c r="FIT302" s="103"/>
      <c r="FIU302" s="103"/>
      <c r="FIV302" s="103"/>
      <c r="FIW302" s="103"/>
      <c r="FIX302" s="103"/>
      <c r="FIY302" s="103"/>
      <c r="FIZ302" s="103"/>
      <c r="FJA302" s="103"/>
      <c r="FJB302" s="103"/>
      <c r="FJC302" s="103"/>
      <c r="FJD302" s="103"/>
      <c r="FJE302" s="103"/>
      <c r="FJF302" s="103"/>
      <c r="FJG302" s="103"/>
      <c r="FJH302" s="103"/>
      <c r="FJI302" s="103"/>
      <c r="FJJ302" s="103"/>
      <c r="FJK302" s="103"/>
      <c r="FJL302" s="103"/>
      <c r="FJM302" s="103"/>
      <c r="FJN302" s="103"/>
      <c r="FJO302" s="103"/>
      <c r="FJP302" s="103"/>
      <c r="FJQ302" s="103"/>
      <c r="FJR302" s="103"/>
      <c r="FJS302" s="103"/>
      <c r="FJT302" s="103"/>
      <c r="FJU302" s="103"/>
      <c r="FJV302" s="103"/>
      <c r="FJW302" s="103"/>
      <c r="FJX302" s="103"/>
      <c r="FJY302" s="103"/>
      <c r="FJZ302" s="103"/>
      <c r="FKA302" s="103"/>
      <c r="FKB302" s="103"/>
      <c r="FKC302" s="103"/>
      <c r="FKD302" s="103"/>
      <c r="FKE302" s="103"/>
      <c r="FKF302" s="103"/>
      <c r="FKG302" s="103"/>
      <c r="FKH302" s="103"/>
      <c r="FKI302" s="103"/>
      <c r="FKJ302" s="103"/>
      <c r="FKK302" s="103"/>
      <c r="FKL302" s="103"/>
      <c r="FKM302" s="103"/>
      <c r="FKN302" s="103"/>
      <c r="FKO302" s="103"/>
      <c r="FKP302" s="103"/>
      <c r="FKQ302" s="103"/>
      <c r="FKR302" s="103"/>
      <c r="FKS302" s="103"/>
      <c r="FKT302" s="103"/>
      <c r="FKU302" s="103"/>
      <c r="FKV302" s="103"/>
      <c r="FKW302" s="103"/>
      <c r="FKX302" s="103"/>
      <c r="FKY302" s="103"/>
      <c r="FKZ302" s="103"/>
      <c r="FLA302" s="103"/>
      <c r="FLB302" s="103"/>
      <c r="FLC302" s="103"/>
      <c r="FLD302" s="103"/>
      <c r="FLE302" s="103"/>
      <c r="FLF302" s="103"/>
      <c r="FLG302" s="103"/>
      <c r="FLH302" s="103"/>
      <c r="FLI302" s="103"/>
      <c r="FLJ302" s="103"/>
      <c r="FLK302" s="103"/>
      <c r="FLL302" s="103"/>
      <c r="FLM302" s="103"/>
      <c r="FLN302" s="103"/>
      <c r="FLO302" s="103"/>
      <c r="FLP302" s="103"/>
      <c r="FLQ302" s="103"/>
      <c r="FLR302" s="103"/>
      <c r="FLS302" s="103"/>
      <c r="FLT302" s="103"/>
      <c r="FLU302" s="103"/>
      <c r="FLV302" s="103"/>
      <c r="FLW302" s="103"/>
      <c r="FLX302" s="103"/>
      <c r="FLY302" s="103"/>
      <c r="FLZ302" s="103"/>
      <c r="FMA302" s="103"/>
      <c r="FMB302" s="103"/>
      <c r="FMC302" s="103"/>
      <c r="FMD302" s="103"/>
      <c r="FME302" s="103"/>
      <c r="FMF302" s="103"/>
      <c r="FMG302" s="103"/>
      <c r="FMH302" s="103"/>
      <c r="FMI302" s="103"/>
      <c r="FMJ302" s="103"/>
      <c r="FMK302" s="103"/>
      <c r="FML302" s="103"/>
      <c r="FMM302" s="103"/>
      <c r="FMN302" s="103"/>
      <c r="FMO302" s="103"/>
      <c r="FMP302" s="103"/>
      <c r="FMQ302" s="103"/>
      <c r="FMR302" s="103"/>
      <c r="FMS302" s="103"/>
      <c r="FMT302" s="103"/>
      <c r="FMU302" s="103"/>
      <c r="FMV302" s="103"/>
      <c r="FMW302" s="103"/>
      <c r="FMX302" s="103"/>
      <c r="FMY302" s="103"/>
      <c r="FMZ302" s="103"/>
      <c r="FNA302" s="103"/>
      <c r="FNB302" s="103"/>
      <c r="FNC302" s="103"/>
      <c r="FND302" s="103"/>
      <c r="FNE302" s="103"/>
      <c r="FNF302" s="103"/>
      <c r="FNG302" s="103"/>
      <c r="FNH302" s="103"/>
      <c r="FNI302" s="103"/>
      <c r="FNJ302" s="103"/>
      <c r="FNK302" s="103"/>
      <c r="FNL302" s="103"/>
      <c r="FNM302" s="103"/>
      <c r="FNN302" s="103"/>
      <c r="FNO302" s="103"/>
      <c r="FNP302" s="103"/>
      <c r="FNQ302" s="103"/>
      <c r="FNR302" s="103"/>
      <c r="FNS302" s="103"/>
      <c r="FNT302" s="103"/>
      <c r="FNU302" s="103"/>
      <c r="FNV302" s="103"/>
      <c r="FNW302" s="103"/>
      <c r="FNX302" s="103"/>
      <c r="FNY302" s="103"/>
      <c r="FNZ302" s="103"/>
      <c r="FOA302" s="103"/>
      <c r="FOB302" s="103"/>
      <c r="FOC302" s="103"/>
      <c r="FOD302" s="103"/>
      <c r="FOE302" s="103"/>
      <c r="FOF302" s="103"/>
      <c r="FOG302" s="103"/>
      <c r="FOH302" s="103"/>
      <c r="FOI302" s="103"/>
      <c r="FOJ302" s="103"/>
      <c r="FOK302" s="103"/>
      <c r="FOL302" s="103"/>
      <c r="FOM302" s="103"/>
      <c r="FON302" s="103"/>
      <c r="FOO302" s="103"/>
      <c r="FOP302" s="103"/>
      <c r="FOQ302" s="103"/>
      <c r="FOR302" s="103"/>
      <c r="FOS302" s="103"/>
      <c r="FOT302" s="103"/>
      <c r="FOU302" s="103"/>
      <c r="FOV302" s="103"/>
      <c r="FOW302" s="103"/>
      <c r="FOX302" s="103"/>
      <c r="FOY302" s="103"/>
      <c r="FOZ302" s="103"/>
      <c r="FPA302" s="103"/>
      <c r="FPB302" s="103"/>
      <c r="FPC302" s="103"/>
      <c r="FPD302" s="103"/>
      <c r="FPE302" s="103"/>
      <c r="FPF302" s="103"/>
      <c r="FPG302" s="103"/>
      <c r="FPH302" s="103"/>
      <c r="FPI302" s="103"/>
      <c r="FPJ302" s="103"/>
      <c r="FPK302" s="103"/>
      <c r="FPL302" s="103"/>
      <c r="FPM302" s="103"/>
      <c r="FPN302" s="103"/>
      <c r="FPO302" s="103"/>
      <c r="FPP302" s="103"/>
      <c r="FPQ302" s="103"/>
      <c r="FPR302" s="103"/>
      <c r="FPS302" s="103"/>
      <c r="FPT302" s="103"/>
      <c r="FPU302" s="103"/>
      <c r="FPV302" s="103"/>
      <c r="FPW302" s="103"/>
      <c r="FPX302" s="103"/>
      <c r="FPY302" s="103"/>
      <c r="FPZ302" s="103"/>
      <c r="FQA302" s="103"/>
      <c r="FQB302" s="103"/>
      <c r="FQC302" s="103"/>
      <c r="FQD302" s="103"/>
      <c r="FQE302" s="103"/>
      <c r="FQF302" s="103"/>
      <c r="FQG302" s="103"/>
      <c r="FQH302" s="103"/>
      <c r="FQI302" s="103"/>
      <c r="FQJ302" s="103"/>
      <c r="FQK302" s="103"/>
      <c r="FQL302" s="103"/>
      <c r="FQM302" s="103"/>
      <c r="FQN302" s="103"/>
      <c r="FQO302" s="103"/>
      <c r="FQP302" s="103"/>
      <c r="FQQ302" s="103"/>
      <c r="FQR302" s="103"/>
      <c r="FQS302" s="103"/>
      <c r="FQT302" s="103"/>
      <c r="FQU302" s="103"/>
      <c r="FQV302" s="103"/>
      <c r="FQW302" s="103"/>
      <c r="FQX302" s="103"/>
      <c r="FQY302" s="103"/>
      <c r="FQZ302" s="103"/>
      <c r="FRA302" s="103"/>
      <c r="FRB302" s="103"/>
      <c r="FRC302" s="103"/>
      <c r="FRD302" s="103"/>
      <c r="FRE302" s="103"/>
      <c r="FRF302" s="103"/>
      <c r="FRG302" s="103"/>
      <c r="FRH302" s="103"/>
      <c r="FRI302" s="103"/>
      <c r="FRJ302" s="103"/>
      <c r="FRK302" s="103"/>
      <c r="FRL302" s="103"/>
      <c r="FRM302" s="103"/>
      <c r="FRN302" s="103"/>
      <c r="FRO302" s="103"/>
      <c r="FRP302" s="103"/>
      <c r="FRQ302" s="103"/>
      <c r="FRR302" s="103"/>
      <c r="FRS302" s="103"/>
      <c r="FRT302" s="103"/>
      <c r="FRU302" s="103"/>
      <c r="FRV302" s="103"/>
      <c r="FRW302" s="103"/>
      <c r="FRX302" s="103"/>
      <c r="FRY302" s="103"/>
      <c r="FRZ302" s="103"/>
      <c r="FSA302" s="103"/>
      <c r="FSB302" s="103"/>
      <c r="FSC302" s="103"/>
      <c r="FSD302" s="103"/>
      <c r="FSE302" s="103"/>
      <c r="FSF302" s="103"/>
      <c r="FSG302" s="103"/>
      <c r="FSH302" s="103"/>
      <c r="FSI302" s="103"/>
      <c r="FSJ302" s="103"/>
      <c r="FSK302" s="103"/>
      <c r="FSL302" s="103"/>
      <c r="FSM302" s="103"/>
      <c r="FSN302" s="103"/>
      <c r="FSO302" s="103"/>
      <c r="FSP302" s="103"/>
      <c r="FSQ302" s="103"/>
      <c r="FSR302" s="103"/>
      <c r="FSS302" s="103"/>
      <c r="FST302" s="103"/>
      <c r="FSU302" s="103"/>
      <c r="FSV302" s="103"/>
      <c r="FSW302" s="103"/>
      <c r="FSX302" s="103"/>
      <c r="FSY302" s="103"/>
      <c r="FSZ302" s="103"/>
      <c r="FTA302" s="103"/>
      <c r="FTB302" s="103"/>
      <c r="FTC302" s="103"/>
      <c r="FTD302" s="103"/>
      <c r="FTE302" s="103"/>
      <c r="FTF302" s="103"/>
      <c r="FTG302" s="103"/>
      <c r="FTH302" s="103"/>
      <c r="FTI302" s="103"/>
      <c r="FTJ302" s="103"/>
      <c r="FTK302" s="103"/>
      <c r="FTL302" s="103"/>
      <c r="FTM302" s="103"/>
      <c r="FTN302" s="103"/>
      <c r="FTO302" s="103"/>
      <c r="FTP302" s="103"/>
      <c r="FTQ302" s="103"/>
      <c r="FTR302" s="103"/>
      <c r="FTS302" s="103"/>
      <c r="FTT302" s="103"/>
      <c r="FTU302" s="103"/>
      <c r="FTV302" s="103"/>
      <c r="FTW302" s="103"/>
      <c r="FTX302" s="103"/>
      <c r="FTY302" s="103"/>
      <c r="FTZ302" s="103"/>
      <c r="FUA302" s="103"/>
      <c r="FUB302" s="103"/>
      <c r="FUC302" s="103"/>
      <c r="FUD302" s="103"/>
      <c r="FUE302" s="103"/>
      <c r="FUF302" s="103"/>
      <c r="FUG302" s="103"/>
      <c r="FUH302" s="103"/>
      <c r="FUI302" s="103"/>
      <c r="FUJ302" s="103"/>
      <c r="FUK302" s="103"/>
      <c r="FUL302" s="103"/>
      <c r="FUM302" s="103"/>
      <c r="FUN302" s="103"/>
      <c r="FUO302" s="103"/>
      <c r="FUP302" s="103"/>
      <c r="FUQ302" s="103"/>
      <c r="FUR302" s="103"/>
      <c r="FUS302" s="103"/>
      <c r="FUT302" s="103"/>
      <c r="FUU302" s="103"/>
      <c r="FUV302" s="103"/>
      <c r="FUW302" s="103"/>
      <c r="FUX302" s="103"/>
      <c r="FUY302" s="103"/>
      <c r="FUZ302" s="103"/>
      <c r="FVA302" s="103"/>
      <c r="FVB302" s="103"/>
      <c r="FVC302" s="103"/>
      <c r="FVD302" s="103"/>
      <c r="FVE302" s="103"/>
      <c r="FVF302" s="103"/>
      <c r="FVG302" s="103"/>
      <c r="FVH302" s="103"/>
      <c r="FVI302" s="103"/>
      <c r="FVJ302" s="103"/>
      <c r="FVK302" s="103"/>
      <c r="FVL302" s="103"/>
      <c r="FVM302" s="103"/>
      <c r="FVN302" s="103"/>
      <c r="FVO302" s="103"/>
      <c r="FVP302" s="103"/>
      <c r="FVQ302" s="103"/>
      <c r="FVR302" s="103"/>
      <c r="FVS302" s="103"/>
      <c r="FVT302" s="103"/>
      <c r="FVU302" s="103"/>
      <c r="FVV302" s="103"/>
      <c r="FVW302" s="103"/>
      <c r="FVX302" s="103"/>
      <c r="FVY302" s="103"/>
      <c r="FVZ302" s="103"/>
      <c r="FWA302" s="103"/>
      <c r="FWB302" s="103"/>
      <c r="FWC302" s="103"/>
      <c r="FWD302" s="103"/>
      <c r="FWE302" s="103"/>
      <c r="FWF302" s="103"/>
      <c r="FWG302" s="103"/>
      <c r="FWH302" s="103"/>
      <c r="FWI302" s="103"/>
      <c r="FWJ302" s="103"/>
      <c r="FWK302" s="103"/>
      <c r="FWL302" s="103"/>
      <c r="FWM302" s="103"/>
      <c r="FWN302" s="103"/>
      <c r="FWO302" s="103"/>
      <c r="FWP302" s="103"/>
      <c r="FWQ302" s="103"/>
      <c r="FWR302" s="103"/>
      <c r="FWS302" s="103"/>
      <c r="FWT302" s="103"/>
      <c r="FWU302" s="103"/>
      <c r="FWV302" s="103"/>
      <c r="FWW302" s="103"/>
      <c r="FWX302" s="103"/>
      <c r="FWY302" s="103"/>
      <c r="FWZ302" s="103"/>
      <c r="FXA302" s="103"/>
      <c r="FXB302" s="103"/>
      <c r="FXC302" s="103"/>
      <c r="FXD302" s="103"/>
      <c r="FXE302" s="103"/>
      <c r="FXF302" s="103"/>
      <c r="FXG302" s="103"/>
      <c r="FXH302" s="103"/>
      <c r="FXI302" s="103"/>
      <c r="FXJ302" s="103"/>
      <c r="FXK302" s="103"/>
      <c r="FXL302" s="103"/>
      <c r="FXM302" s="103"/>
      <c r="FXN302" s="103"/>
      <c r="FXO302" s="103"/>
      <c r="FXP302" s="103"/>
      <c r="FXQ302" s="103"/>
      <c r="FXR302" s="103"/>
      <c r="FXS302" s="103"/>
      <c r="FXT302" s="103"/>
      <c r="FXU302" s="103"/>
      <c r="FXV302" s="103"/>
      <c r="FXW302" s="103"/>
      <c r="FXX302" s="103"/>
      <c r="FXY302" s="103"/>
      <c r="FXZ302" s="103"/>
      <c r="FYA302" s="103"/>
      <c r="FYB302" s="103"/>
      <c r="FYC302" s="103"/>
      <c r="FYD302" s="103"/>
      <c r="FYE302" s="103"/>
      <c r="FYF302" s="103"/>
      <c r="FYG302" s="103"/>
      <c r="FYH302" s="103"/>
      <c r="FYI302" s="103"/>
      <c r="FYJ302" s="103"/>
      <c r="FYK302" s="103"/>
      <c r="FYL302" s="103"/>
      <c r="FYM302" s="103"/>
      <c r="FYN302" s="103"/>
      <c r="FYO302" s="103"/>
      <c r="FYP302" s="103"/>
      <c r="FYQ302" s="103"/>
      <c r="FYR302" s="103"/>
      <c r="FYS302" s="103"/>
      <c r="FYT302" s="103"/>
      <c r="FYU302" s="103"/>
      <c r="FYV302" s="103"/>
      <c r="FYW302" s="103"/>
      <c r="FYX302" s="103"/>
      <c r="FYY302" s="103"/>
      <c r="FYZ302" s="103"/>
      <c r="FZA302" s="103"/>
      <c r="FZB302" s="103"/>
      <c r="FZC302" s="103"/>
      <c r="FZD302" s="103"/>
      <c r="FZE302" s="103"/>
      <c r="FZF302" s="103"/>
      <c r="FZG302" s="103"/>
      <c r="FZH302" s="103"/>
      <c r="FZI302" s="103"/>
      <c r="FZJ302" s="103"/>
      <c r="FZK302" s="103"/>
      <c r="FZL302" s="103"/>
      <c r="FZM302" s="103"/>
      <c r="FZN302" s="103"/>
      <c r="FZO302" s="103"/>
      <c r="FZP302" s="103"/>
      <c r="FZQ302" s="103"/>
      <c r="FZR302" s="103"/>
      <c r="FZS302" s="103"/>
      <c r="FZT302" s="103"/>
      <c r="FZU302" s="103"/>
      <c r="FZV302" s="103"/>
      <c r="FZW302" s="103"/>
      <c r="FZX302" s="103"/>
      <c r="FZY302" s="103"/>
      <c r="FZZ302" s="103"/>
      <c r="GAA302" s="103"/>
      <c r="GAB302" s="103"/>
      <c r="GAC302" s="103"/>
      <c r="GAD302" s="103"/>
      <c r="GAE302" s="103"/>
      <c r="GAF302" s="103"/>
      <c r="GAG302" s="103"/>
      <c r="GAH302" s="103"/>
      <c r="GAI302" s="103"/>
      <c r="GAJ302" s="103"/>
      <c r="GAK302" s="103"/>
      <c r="GAL302" s="103"/>
      <c r="GAM302" s="103"/>
      <c r="GAN302" s="103"/>
      <c r="GAO302" s="103"/>
      <c r="GAP302" s="103"/>
      <c r="GAQ302" s="103"/>
      <c r="GAR302" s="103"/>
      <c r="GAS302" s="103"/>
      <c r="GAT302" s="103"/>
      <c r="GAU302" s="103"/>
      <c r="GAV302" s="103"/>
      <c r="GAW302" s="103"/>
      <c r="GAX302" s="103"/>
      <c r="GAY302" s="103"/>
      <c r="GAZ302" s="103"/>
      <c r="GBA302" s="103"/>
      <c r="GBB302" s="103"/>
      <c r="GBC302" s="103"/>
      <c r="GBD302" s="103"/>
      <c r="GBE302" s="103"/>
      <c r="GBF302" s="103"/>
      <c r="GBG302" s="103"/>
      <c r="GBH302" s="103"/>
      <c r="GBI302" s="103"/>
      <c r="GBJ302" s="103"/>
      <c r="GBK302" s="103"/>
      <c r="GBL302" s="103"/>
      <c r="GBM302" s="103"/>
      <c r="GBN302" s="103"/>
      <c r="GBO302" s="103"/>
      <c r="GBP302" s="103"/>
      <c r="GBQ302" s="103"/>
      <c r="GBR302" s="103"/>
      <c r="GBS302" s="103"/>
      <c r="GBT302" s="103"/>
      <c r="GBU302" s="103"/>
      <c r="GBV302" s="103"/>
      <c r="GBW302" s="103"/>
      <c r="GBX302" s="103"/>
      <c r="GBY302" s="103"/>
      <c r="GBZ302" s="103"/>
      <c r="GCA302" s="103"/>
      <c r="GCB302" s="103"/>
      <c r="GCC302" s="103"/>
      <c r="GCD302" s="103"/>
      <c r="GCE302" s="103"/>
      <c r="GCF302" s="103"/>
      <c r="GCG302" s="103"/>
      <c r="GCH302" s="103"/>
      <c r="GCI302" s="103"/>
      <c r="GCJ302" s="103"/>
      <c r="GCK302" s="103"/>
      <c r="GCL302" s="103"/>
      <c r="GCM302" s="103"/>
      <c r="GCN302" s="103"/>
      <c r="GCO302" s="103"/>
      <c r="GCP302" s="103"/>
      <c r="GCQ302" s="103"/>
      <c r="GCR302" s="103"/>
      <c r="GCS302" s="103"/>
      <c r="GCT302" s="103"/>
      <c r="GCU302" s="103"/>
      <c r="GCV302" s="103"/>
      <c r="GCW302" s="103"/>
      <c r="GCX302" s="103"/>
      <c r="GCY302" s="103"/>
      <c r="GCZ302" s="103"/>
      <c r="GDA302" s="103"/>
      <c r="GDB302" s="103"/>
      <c r="GDC302" s="103"/>
      <c r="GDD302" s="103"/>
      <c r="GDE302" s="103"/>
      <c r="GDF302" s="103"/>
      <c r="GDG302" s="103"/>
      <c r="GDH302" s="103"/>
      <c r="GDI302" s="103"/>
      <c r="GDJ302" s="103"/>
      <c r="GDK302" s="103"/>
      <c r="GDL302" s="103"/>
      <c r="GDM302" s="103"/>
      <c r="GDN302" s="103"/>
      <c r="GDO302" s="103"/>
      <c r="GDP302" s="103"/>
      <c r="GDQ302" s="103"/>
      <c r="GDR302" s="103"/>
      <c r="GDS302" s="103"/>
      <c r="GDT302" s="103"/>
      <c r="GDU302" s="103"/>
      <c r="GDV302" s="103"/>
      <c r="GDW302" s="103"/>
      <c r="GDX302" s="103"/>
      <c r="GDY302" s="103"/>
      <c r="GDZ302" s="103"/>
      <c r="GEA302" s="103"/>
      <c r="GEB302" s="103"/>
      <c r="GEC302" s="103"/>
      <c r="GED302" s="103"/>
      <c r="GEE302" s="103"/>
      <c r="GEF302" s="103"/>
      <c r="GEG302" s="103"/>
      <c r="GEH302" s="103"/>
      <c r="GEI302" s="103"/>
      <c r="GEJ302" s="103"/>
      <c r="GEK302" s="103"/>
      <c r="GEL302" s="103"/>
      <c r="GEM302" s="103"/>
      <c r="GEN302" s="103"/>
      <c r="GEO302" s="103"/>
      <c r="GEP302" s="103"/>
      <c r="GEQ302" s="103"/>
      <c r="GER302" s="103"/>
      <c r="GES302" s="103"/>
      <c r="GET302" s="103"/>
      <c r="GEU302" s="103"/>
      <c r="GEV302" s="103"/>
      <c r="GEW302" s="103"/>
      <c r="GEX302" s="103"/>
      <c r="GEY302" s="103"/>
      <c r="GEZ302" s="103"/>
      <c r="GFA302" s="103"/>
      <c r="GFB302" s="103"/>
      <c r="GFC302" s="103"/>
      <c r="GFD302" s="103"/>
      <c r="GFE302" s="103"/>
      <c r="GFF302" s="103"/>
      <c r="GFG302" s="103"/>
      <c r="GFH302" s="103"/>
      <c r="GFI302" s="103"/>
      <c r="GFJ302" s="103"/>
      <c r="GFK302" s="103"/>
      <c r="GFL302" s="103"/>
      <c r="GFM302" s="103"/>
      <c r="GFN302" s="103"/>
      <c r="GFO302" s="103"/>
      <c r="GFP302" s="103"/>
      <c r="GFQ302" s="103"/>
      <c r="GFR302" s="103"/>
      <c r="GFS302" s="103"/>
      <c r="GFT302" s="103"/>
      <c r="GFU302" s="103"/>
      <c r="GFV302" s="103"/>
      <c r="GFW302" s="103"/>
      <c r="GFX302" s="103"/>
      <c r="GFY302" s="103"/>
      <c r="GFZ302" s="103"/>
      <c r="GGA302" s="103"/>
      <c r="GGB302" s="103"/>
      <c r="GGC302" s="103"/>
      <c r="GGD302" s="103"/>
      <c r="GGE302" s="103"/>
      <c r="GGF302" s="103"/>
      <c r="GGG302" s="103"/>
      <c r="GGH302" s="103"/>
      <c r="GGI302" s="103"/>
      <c r="GGJ302" s="103"/>
      <c r="GGK302" s="103"/>
      <c r="GGL302" s="103"/>
      <c r="GGM302" s="103"/>
      <c r="GGN302" s="103"/>
      <c r="GGO302" s="103"/>
      <c r="GGP302" s="103"/>
      <c r="GGQ302" s="103"/>
      <c r="GGR302" s="103"/>
      <c r="GGS302" s="103"/>
      <c r="GGT302" s="103"/>
      <c r="GGU302" s="103"/>
      <c r="GGV302" s="103"/>
      <c r="GGW302" s="103"/>
      <c r="GGX302" s="103"/>
      <c r="GGY302" s="103"/>
      <c r="GGZ302" s="103"/>
      <c r="GHA302" s="103"/>
      <c r="GHB302" s="103"/>
      <c r="GHC302" s="103"/>
      <c r="GHD302" s="103"/>
      <c r="GHE302" s="103"/>
      <c r="GHF302" s="103"/>
      <c r="GHG302" s="103"/>
      <c r="GHH302" s="103"/>
      <c r="GHI302" s="103"/>
      <c r="GHJ302" s="103"/>
      <c r="GHK302" s="103"/>
      <c r="GHL302" s="103"/>
      <c r="GHM302" s="103"/>
      <c r="GHN302" s="103"/>
      <c r="GHO302" s="103"/>
      <c r="GHP302" s="103"/>
      <c r="GHQ302" s="103"/>
      <c r="GHR302" s="103"/>
      <c r="GHS302" s="103"/>
      <c r="GHT302" s="103"/>
      <c r="GHU302" s="103"/>
      <c r="GHV302" s="103"/>
      <c r="GHW302" s="103"/>
      <c r="GHX302" s="103"/>
      <c r="GHY302" s="103"/>
      <c r="GHZ302" s="103"/>
      <c r="GIA302" s="103"/>
      <c r="GIB302" s="103"/>
      <c r="GIC302" s="103"/>
      <c r="GID302" s="103"/>
      <c r="GIE302" s="103"/>
      <c r="GIF302" s="103"/>
      <c r="GIG302" s="103"/>
      <c r="GIH302" s="103"/>
      <c r="GII302" s="103"/>
      <c r="GIJ302" s="103"/>
      <c r="GIK302" s="103"/>
      <c r="GIL302" s="103"/>
      <c r="GIM302" s="103"/>
      <c r="GIN302" s="103"/>
      <c r="GIO302" s="103"/>
      <c r="GIP302" s="103"/>
      <c r="GIQ302" s="103"/>
      <c r="GIR302" s="103"/>
      <c r="GIS302" s="103"/>
      <c r="GIT302" s="103"/>
      <c r="GIU302" s="103"/>
      <c r="GIV302" s="103"/>
      <c r="GIW302" s="103"/>
      <c r="GIX302" s="103"/>
      <c r="GIY302" s="103"/>
      <c r="GIZ302" s="103"/>
      <c r="GJA302" s="103"/>
      <c r="GJB302" s="103"/>
      <c r="GJC302" s="103"/>
      <c r="GJD302" s="103"/>
      <c r="GJE302" s="103"/>
      <c r="GJF302" s="103"/>
      <c r="GJG302" s="103"/>
      <c r="GJH302" s="103"/>
      <c r="GJI302" s="103"/>
      <c r="GJJ302" s="103"/>
      <c r="GJK302" s="103"/>
      <c r="GJL302" s="103"/>
      <c r="GJM302" s="103"/>
      <c r="GJN302" s="103"/>
      <c r="GJO302" s="103"/>
      <c r="GJP302" s="103"/>
      <c r="GJQ302" s="103"/>
      <c r="GJR302" s="103"/>
      <c r="GJS302" s="103"/>
      <c r="GJT302" s="103"/>
      <c r="GJU302" s="103"/>
      <c r="GJV302" s="103"/>
      <c r="GJW302" s="103"/>
      <c r="GJX302" s="103"/>
      <c r="GJY302" s="103"/>
      <c r="GJZ302" s="103"/>
      <c r="GKA302" s="103"/>
      <c r="GKB302" s="103"/>
      <c r="GKC302" s="103"/>
      <c r="GKD302" s="103"/>
      <c r="GKE302" s="103"/>
      <c r="GKF302" s="103"/>
      <c r="GKG302" s="103"/>
      <c r="GKH302" s="103"/>
      <c r="GKI302" s="103"/>
      <c r="GKJ302" s="103"/>
      <c r="GKK302" s="103"/>
      <c r="GKL302" s="103"/>
      <c r="GKM302" s="103"/>
      <c r="GKN302" s="103"/>
      <c r="GKO302" s="103"/>
      <c r="GKP302" s="103"/>
      <c r="GKQ302" s="103"/>
      <c r="GKR302" s="103"/>
      <c r="GKS302" s="103"/>
      <c r="GKT302" s="103"/>
      <c r="GKU302" s="103"/>
      <c r="GKV302" s="103"/>
      <c r="GKW302" s="103"/>
      <c r="GKX302" s="103"/>
      <c r="GKY302" s="103"/>
      <c r="GKZ302" s="103"/>
      <c r="GLA302" s="103"/>
      <c r="GLB302" s="103"/>
      <c r="GLC302" s="103"/>
      <c r="GLD302" s="103"/>
      <c r="GLE302" s="103"/>
      <c r="GLF302" s="103"/>
      <c r="GLG302" s="103"/>
      <c r="GLH302" s="103"/>
      <c r="GLI302" s="103"/>
      <c r="GLJ302" s="103"/>
      <c r="GLK302" s="103"/>
      <c r="GLL302" s="103"/>
      <c r="GLM302" s="103"/>
      <c r="GLN302" s="103"/>
      <c r="GLO302" s="103"/>
      <c r="GLP302" s="103"/>
      <c r="GLQ302" s="103"/>
      <c r="GLR302" s="103"/>
      <c r="GLS302" s="103"/>
      <c r="GLT302" s="103"/>
      <c r="GLU302" s="103"/>
      <c r="GLV302" s="103"/>
      <c r="GLW302" s="103"/>
      <c r="GLX302" s="103"/>
      <c r="GLY302" s="103"/>
      <c r="GLZ302" s="103"/>
      <c r="GMA302" s="103"/>
      <c r="GMB302" s="103"/>
      <c r="GMC302" s="103"/>
      <c r="GMD302" s="103"/>
      <c r="GME302" s="103"/>
      <c r="GMF302" s="103"/>
      <c r="GMG302" s="103"/>
      <c r="GMH302" s="103"/>
      <c r="GMI302" s="103"/>
      <c r="GMJ302" s="103"/>
      <c r="GMK302" s="103"/>
      <c r="GML302" s="103"/>
      <c r="GMM302" s="103"/>
      <c r="GMN302" s="103"/>
      <c r="GMO302" s="103"/>
      <c r="GMP302" s="103"/>
      <c r="GMQ302" s="103"/>
      <c r="GMR302" s="103"/>
      <c r="GMS302" s="103"/>
      <c r="GMT302" s="103"/>
      <c r="GMU302" s="103"/>
      <c r="GMV302" s="103"/>
      <c r="GMW302" s="103"/>
      <c r="GMX302" s="103"/>
      <c r="GMY302" s="103"/>
      <c r="GMZ302" s="103"/>
      <c r="GNA302" s="103"/>
      <c r="GNB302" s="103"/>
      <c r="GNC302" s="103"/>
      <c r="GND302" s="103"/>
      <c r="GNE302" s="103"/>
      <c r="GNF302" s="103"/>
      <c r="GNG302" s="103"/>
      <c r="GNH302" s="103"/>
      <c r="GNI302" s="103"/>
      <c r="GNJ302" s="103"/>
      <c r="GNK302" s="103"/>
      <c r="GNL302" s="103"/>
      <c r="GNM302" s="103"/>
      <c r="GNN302" s="103"/>
      <c r="GNO302" s="103"/>
      <c r="GNP302" s="103"/>
      <c r="GNQ302" s="103"/>
      <c r="GNR302" s="103"/>
      <c r="GNS302" s="103"/>
      <c r="GNT302" s="103"/>
      <c r="GNU302" s="103"/>
      <c r="GNV302" s="103"/>
      <c r="GNW302" s="103"/>
      <c r="GNX302" s="103"/>
      <c r="GNY302" s="103"/>
      <c r="GNZ302" s="103"/>
      <c r="GOA302" s="103"/>
      <c r="GOB302" s="103"/>
      <c r="GOC302" s="103"/>
      <c r="GOD302" s="103"/>
      <c r="GOE302" s="103"/>
      <c r="GOF302" s="103"/>
      <c r="GOG302" s="103"/>
      <c r="GOH302" s="103"/>
      <c r="GOI302" s="103"/>
      <c r="GOJ302" s="103"/>
      <c r="GOK302" s="103"/>
      <c r="GOL302" s="103"/>
      <c r="GOM302" s="103"/>
      <c r="GON302" s="103"/>
      <c r="GOO302" s="103"/>
      <c r="GOP302" s="103"/>
      <c r="GOQ302" s="103"/>
      <c r="GOR302" s="103"/>
      <c r="GOS302" s="103"/>
      <c r="GOT302" s="103"/>
      <c r="GOU302" s="103"/>
      <c r="GOV302" s="103"/>
      <c r="GOW302" s="103"/>
      <c r="GOX302" s="103"/>
      <c r="GOY302" s="103"/>
      <c r="GOZ302" s="103"/>
      <c r="GPA302" s="103"/>
      <c r="GPB302" s="103"/>
      <c r="GPC302" s="103"/>
      <c r="GPD302" s="103"/>
      <c r="GPE302" s="103"/>
      <c r="GPF302" s="103"/>
      <c r="GPG302" s="103"/>
      <c r="GPH302" s="103"/>
      <c r="GPI302" s="103"/>
      <c r="GPJ302" s="103"/>
      <c r="GPK302" s="103"/>
      <c r="GPL302" s="103"/>
      <c r="GPM302" s="103"/>
      <c r="GPN302" s="103"/>
      <c r="GPO302" s="103"/>
      <c r="GPP302" s="103"/>
      <c r="GPQ302" s="103"/>
      <c r="GPR302" s="103"/>
      <c r="GPS302" s="103"/>
      <c r="GPT302" s="103"/>
      <c r="GPU302" s="103"/>
      <c r="GPV302" s="103"/>
      <c r="GPW302" s="103"/>
      <c r="GPX302" s="103"/>
      <c r="GPY302" s="103"/>
      <c r="GPZ302" s="103"/>
      <c r="GQA302" s="103"/>
      <c r="GQB302" s="103"/>
      <c r="GQC302" s="103"/>
      <c r="GQD302" s="103"/>
      <c r="GQE302" s="103"/>
      <c r="GQF302" s="103"/>
      <c r="GQG302" s="103"/>
      <c r="GQH302" s="103"/>
      <c r="GQI302" s="103"/>
      <c r="GQJ302" s="103"/>
      <c r="GQK302" s="103"/>
      <c r="GQL302" s="103"/>
      <c r="GQM302" s="103"/>
      <c r="GQN302" s="103"/>
      <c r="GQO302" s="103"/>
      <c r="GQP302" s="103"/>
      <c r="GQQ302" s="103"/>
      <c r="GQR302" s="103"/>
      <c r="GQS302" s="103"/>
      <c r="GQT302" s="103"/>
      <c r="GQU302" s="103"/>
      <c r="GQV302" s="103"/>
      <c r="GQW302" s="103"/>
      <c r="GQX302" s="103"/>
      <c r="GQY302" s="103"/>
      <c r="GQZ302" s="103"/>
      <c r="GRA302" s="103"/>
      <c r="GRB302" s="103"/>
      <c r="GRC302" s="103"/>
      <c r="GRD302" s="103"/>
      <c r="GRE302" s="103"/>
      <c r="GRF302" s="103"/>
      <c r="GRG302" s="103"/>
      <c r="GRH302" s="103"/>
      <c r="GRI302" s="103"/>
      <c r="GRJ302" s="103"/>
      <c r="GRK302" s="103"/>
      <c r="GRL302" s="103"/>
      <c r="GRM302" s="103"/>
      <c r="GRN302" s="103"/>
      <c r="GRO302" s="103"/>
      <c r="GRP302" s="103"/>
      <c r="GRQ302" s="103"/>
      <c r="GRR302" s="103"/>
      <c r="GRS302" s="103"/>
      <c r="GRT302" s="103"/>
      <c r="GRU302" s="103"/>
      <c r="GRV302" s="103"/>
      <c r="GRW302" s="103"/>
      <c r="GRX302" s="103"/>
      <c r="GRY302" s="103"/>
      <c r="GRZ302" s="103"/>
      <c r="GSA302" s="103"/>
      <c r="GSB302" s="103"/>
      <c r="GSC302" s="103"/>
      <c r="GSD302" s="103"/>
      <c r="GSE302" s="103"/>
      <c r="GSF302" s="103"/>
      <c r="GSG302" s="103"/>
      <c r="GSH302" s="103"/>
      <c r="GSI302" s="103"/>
      <c r="GSJ302" s="103"/>
      <c r="GSK302" s="103"/>
      <c r="GSL302" s="103"/>
      <c r="GSM302" s="103"/>
      <c r="GSN302" s="103"/>
      <c r="GSO302" s="103"/>
      <c r="GSP302" s="103"/>
      <c r="GSQ302" s="103"/>
      <c r="GSR302" s="103"/>
      <c r="GSS302" s="103"/>
      <c r="GST302" s="103"/>
      <c r="GSU302" s="103"/>
      <c r="GSV302" s="103"/>
      <c r="GSW302" s="103"/>
      <c r="GSX302" s="103"/>
      <c r="GSY302" s="103"/>
      <c r="GSZ302" s="103"/>
      <c r="GTA302" s="103"/>
      <c r="GTB302" s="103"/>
      <c r="GTC302" s="103"/>
      <c r="GTD302" s="103"/>
      <c r="GTE302" s="103"/>
      <c r="GTF302" s="103"/>
      <c r="GTG302" s="103"/>
      <c r="GTH302" s="103"/>
      <c r="GTI302" s="103"/>
      <c r="GTJ302" s="103"/>
      <c r="GTK302" s="103"/>
      <c r="GTL302" s="103"/>
      <c r="GTM302" s="103"/>
      <c r="GTN302" s="103"/>
      <c r="GTO302" s="103"/>
      <c r="GTP302" s="103"/>
      <c r="GTQ302" s="103"/>
      <c r="GTR302" s="103"/>
      <c r="GTS302" s="103"/>
      <c r="GTT302" s="103"/>
      <c r="GTU302" s="103"/>
      <c r="GTV302" s="103"/>
      <c r="GTW302" s="103"/>
      <c r="GTX302" s="103"/>
      <c r="GTY302" s="103"/>
      <c r="GTZ302" s="103"/>
      <c r="GUA302" s="103"/>
      <c r="GUB302" s="103"/>
      <c r="GUC302" s="103"/>
      <c r="GUD302" s="103"/>
      <c r="GUE302" s="103"/>
      <c r="GUF302" s="103"/>
      <c r="GUG302" s="103"/>
      <c r="GUH302" s="103"/>
      <c r="GUI302" s="103"/>
      <c r="GUJ302" s="103"/>
      <c r="GUK302" s="103"/>
      <c r="GUL302" s="103"/>
      <c r="GUM302" s="103"/>
      <c r="GUN302" s="103"/>
      <c r="GUO302" s="103"/>
      <c r="GUP302" s="103"/>
      <c r="GUQ302" s="103"/>
      <c r="GUR302" s="103"/>
      <c r="GUS302" s="103"/>
      <c r="GUT302" s="103"/>
      <c r="GUU302" s="103"/>
      <c r="GUV302" s="103"/>
      <c r="GUW302" s="103"/>
      <c r="GUX302" s="103"/>
      <c r="GUY302" s="103"/>
      <c r="GUZ302" s="103"/>
      <c r="GVA302" s="103"/>
      <c r="GVB302" s="103"/>
      <c r="GVC302" s="103"/>
      <c r="GVD302" s="103"/>
      <c r="GVE302" s="103"/>
      <c r="GVF302" s="103"/>
      <c r="GVG302" s="103"/>
      <c r="GVH302" s="103"/>
      <c r="GVI302" s="103"/>
      <c r="GVJ302" s="103"/>
      <c r="GVK302" s="103"/>
      <c r="GVL302" s="103"/>
      <c r="GVM302" s="103"/>
      <c r="GVN302" s="103"/>
      <c r="GVO302" s="103"/>
      <c r="GVP302" s="103"/>
      <c r="GVQ302" s="103"/>
      <c r="GVR302" s="103"/>
      <c r="GVS302" s="103"/>
      <c r="GVT302" s="103"/>
      <c r="GVU302" s="103"/>
      <c r="GVV302" s="103"/>
      <c r="GVW302" s="103"/>
      <c r="GVX302" s="103"/>
      <c r="GVY302" s="103"/>
      <c r="GVZ302" s="103"/>
      <c r="GWA302" s="103"/>
      <c r="GWB302" s="103"/>
      <c r="GWC302" s="103"/>
      <c r="GWD302" s="103"/>
      <c r="GWE302" s="103"/>
      <c r="GWF302" s="103"/>
      <c r="GWG302" s="103"/>
      <c r="GWH302" s="103"/>
      <c r="GWI302" s="103"/>
      <c r="GWJ302" s="103"/>
      <c r="GWK302" s="103"/>
      <c r="GWL302" s="103"/>
      <c r="GWM302" s="103"/>
      <c r="GWN302" s="103"/>
      <c r="GWO302" s="103"/>
      <c r="GWP302" s="103"/>
      <c r="GWQ302" s="103"/>
      <c r="GWR302" s="103"/>
      <c r="GWS302" s="103"/>
      <c r="GWT302" s="103"/>
      <c r="GWU302" s="103"/>
      <c r="GWV302" s="103"/>
      <c r="GWW302" s="103"/>
      <c r="GWX302" s="103"/>
      <c r="GWY302" s="103"/>
      <c r="GWZ302" s="103"/>
      <c r="GXA302" s="103"/>
      <c r="GXB302" s="103"/>
      <c r="GXC302" s="103"/>
      <c r="GXD302" s="103"/>
      <c r="GXE302" s="103"/>
      <c r="GXF302" s="103"/>
      <c r="GXG302" s="103"/>
      <c r="GXH302" s="103"/>
      <c r="GXI302" s="103"/>
      <c r="GXJ302" s="103"/>
      <c r="GXK302" s="103"/>
      <c r="GXL302" s="103"/>
      <c r="GXM302" s="103"/>
      <c r="GXN302" s="103"/>
      <c r="GXO302" s="103"/>
      <c r="GXP302" s="103"/>
      <c r="GXQ302" s="103"/>
      <c r="GXR302" s="103"/>
      <c r="GXS302" s="103"/>
      <c r="GXT302" s="103"/>
      <c r="GXU302" s="103"/>
      <c r="GXV302" s="103"/>
      <c r="GXW302" s="103"/>
      <c r="GXX302" s="103"/>
      <c r="GXY302" s="103"/>
      <c r="GXZ302" s="103"/>
      <c r="GYA302" s="103"/>
      <c r="GYB302" s="103"/>
      <c r="GYC302" s="103"/>
      <c r="GYD302" s="103"/>
      <c r="GYE302" s="103"/>
      <c r="GYF302" s="103"/>
      <c r="GYG302" s="103"/>
      <c r="GYH302" s="103"/>
      <c r="GYI302" s="103"/>
      <c r="GYJ302" s="103"/>
      <c r="GYK302" s="103"/>
      <c r="GYL302" s="103"/>
      <c r="GYM302" s="103"/>
      <c r="GYN302" s="103"/>
      <c r="GYO302" s="103"/>
      <c r="GYP302" s="103"/>
      <c r="GYQ302" s="103"/>
      <c r="GYR302" s="103"/>
      <c r="GYS302" s="103"/>
      <c r="GYT302" s="103"/>
      <c r="GYU302" s="103"/>
      <c r="GYV302" s="103"/>
      <c r="GYW302" s="103"/>
      <c r="GYX302" s="103"/>
      <c r="GYY302" s="103"/>
      <c r="GYZ302" s="103"/>
      <c r="GZA302" s="103"/>
      <c r="GZB302" s="103"/>
      <c r="GZC302" s="103"/>
      <c r="GZD302" s="103"/>
      <c r="GZE302" s="103"/>
      <c r="GZF302" s="103"/>
      <c r="GZG302" s="103"/>
      <c r="GZH302" s="103"/>
      <c r="GZI302" s="103"/>
      <c r="GZJ302" s="103"/>
      <c r="GZK302" s="103"/>
      <c r="GZL302" s="103"/>
      <c r="GZM302" s="103"/>
      <c r="GZN302" s="103"/>
      <c r="GZO302" s="103"/>
      <c r="GZP302" s="103"/>
      <c r="GZQ302" s="103"/>
      <c r="GZR302" s="103"/>
      <c r="GZS302" s="103"/>
      <c r="GZT302" s="103"/>
      <c r="GZU302" s="103"/>
      <c r="GZV302" s="103"/>
      <c r="GZW302" s="103"/>
      <c r="GZX302" s="103"/>
      <c r="GZY302" s="103"/>
      <c r="GZZ302" s="103"/>
      <c r="HAA302" s="103"/>
      <c r="HAB302" s="103"/>
      <c r="HAC302" s="103"/>
      <c r="HAD302" s="103"/>
      <c r="HAE302" s="103"/>
      <c r="HAF302" s="103"/>
      <c r="HAG302" s="103"/>
      <c r="HAH302" s="103"/>
      <c r="HAI302" s="103"/>
      <c r="HAJ302" s="103"/>
      <c r="HAK302" s="103"/>
      <c r="HAL302" s="103"/>
      <c r="HAM302" s="103"/>
      <c r="HAN302" s="103"/>
      <c r="HAO302" s="103"/>
      <c r="HAP302" s="103"/>
      <c r="HAQ302" s="103"/>
      <c r="HAR302" s="103"/>
      <c r="HAS302" s="103"/>
      <c r="HAT302" s="103"/>
      <c r="HAU302" s="103"/>
      <c r="HAV302" s="103"/>
      <c r="HAW302" s="103"/>
      <c r="HAX302" s="103"/>
      <c r="HAY302" s="103"/>
      <c r="HAZ302" s="103"/>
      <c r="HBA302" s="103"/>
      <c r="HBB302" s="103"/>
      <c r="HBC302" s="103"/>
      <c r="HBD302" s="103"/>
      <c r="HBE302" s="103"/>
      <c r="HBF302" s="103"/>
      <c r="HBG302" s="103"/>
      <c r="HBH302" s="103"/>
      <c r="HBI302" s="103"/>
      <c r="HBJ302" s="103"/>
      <c r="HBK302" s="103"/>
      <c r="HBL302" s="103"/>
      <c r="HBM302" s="103"/>
      <c r="HBN302" s="103"/>
      <c r="HBO302" s="103"/>
      <c r="HBP302" s="103"/>
      <c r="HBQ302" s="103"/>
      <c r="HBR302" s="103"/>
      <c r="HBS302" s="103"/>
      <c r="HBT302" s="103"/>
      <c r="HBU302" s="103"/>
      <c r="HBV302" s="103"/>
      <c r="HBW302" s="103"/>
      <c r="HBX302" s="103"/>
      <c r="HBY302" s="103"/>
      <c r="HBZ302" s="103"/>
      <c r="HCA302" s="103"/>
      <c r="HCB302" s="103"/>
      <c r="HCC302" s="103"/>
      <c r="HCD302" s="103"/>
      <c r="HCE302" s="103"/>
      <c r="HCF302" s="103"/>
      <c r="HCG302" s="103"/>
      <c r="HCH302" s="103"/>
      <c r="HCI302" s="103"/>
      <c r="HCJ302" s="103"/>
      <c r="HCK302" s="103"/>
      <c r="HCL302" s="103"/>
      <c r="HCM302" s="103"/>
      <c r="HCN302" s="103"/>
      <c r="HCO302" s="103"/>
      <c r="HCP302" s="103"/>
      <c r="HCQ302" s="103"/>
      <c r="HCR302" s="103"/>
      <c r="HCS302" s="103"/>
      <c r="HCT302" s="103"/>
      <c r="HCU302" s="103"/>
      <c r="HCV302" s="103"/>
      <c r="HCW302" s="103"/>
      <c r="HCX302" s="103"/>
      <c r="HCY302" s="103"/>
      <c r="HCZ302" s="103"/>
      <c r="HDA302" s="103"/>
      <c r="HDB302" s="103"/>
      <c r="HDC302" s="103"/>
      <c r="HDD302" s="103"/>
      <c r="HDE302" s="103"/>
      <c r="HDF302" s="103"/>
      <c r="HDG302" s="103"/>
      <c r="HDH302" s="103"/>
      <c r="HDI302" s="103"/>
      <c r="HDJ302" s="103"/>
      <c r="HDK302" s="103"/>
      <c r="HDL302" s="103"/>
      <c r="HDM302" s="103"/>
      <c r="HDN302" s="103"/>
      <c r="HDO302" s="103"/>
      <c r="HDP302" s="103"/>
      <c r="HDQ302" s="103"/>
      <c r="HDR302" s="103"/>
      <c r="HDS302" s="103"/>
      <c r="HDT302" s="103"/>
      <c r="HDU302" s="103"/>
      <c r="HDV302" s="103"/>
      <c r="HDW302" s="103"/>
      <c r="HDX302" s="103"/>
      <c r="HDY302" s="103"/>
      <c r="HDZ302" s="103"/>
      <c r="HEA302" s="103"/>
      <c r="HEB302" s="103"/>
      <c r="HEC302" s="103"/>
      <c r="HED302" s="103"/>
      <c r="HEE302" s="103"/>
      <c r="HEF302" s="103"/>
      <c r="HEG302" s="103"/>
      <c r="HEH302" s="103"/>
      <c r="HEI302" s="103"/>
      <c r="HEJ302" s="103"/>
      <c r="HEK302" s="103"/>
      <c r="HEL302" s="103"/>
      <c r="HEM302" s="103"/>
      <c r="HEN302" s="103"/>
      <c r="HEO302" s="103"/>
      <c r="HEP302" s="103"/>
      <c r="HEQ302" s="103"/>
      <c r="HER302" s="103"/>
      <c r="HES302" s="103"/>
      <c r="HET302" s="103"/>
      <c r="HEU302" s="103"/>
      <c r="HEV302" s="103"/>
      <c r="HEW302" s="103"/>
      <c r="HEX302" s="103"/>
      <c r="HEY302" s="103"/>
      <c r="HEZ302" s="103"/>
      <c r="HFA302" s="103"/>
      <c r="HFB302" s="103"/>
      <c r="HFC302" s="103"/>
      <c r="HFD302" s="103"/>
      <c r="HFE302" s="103"/>
      <c r="HFF302" s="103"/>
      <c r="HFG302" s="103"/>
      <c r="HFH302" s="103"/>
      <c r="HFI302" s="103"/>
      <c r="HFJ302" s="103"/>
      <c r="HFK302" s="103"/>
      <c r="HFL302" s="103"/>
      <c r="HFM302" s="103"/>
      <c r="HFN302" s="103"/>
      <c r="HFO302" s="103"/>
      <c r="HFP302" s="103"/>
      <c r="HFQ302" s="103"/>
      <c r="HFR302" s="103"/>
      <c r="HFS302" s="103"/>
      <c r="HFT302" s="103"/>
      <c r="HFU302" s="103"/>
      <c r="HFV302" s="103"/>
      <c r="HFW302" s="103"/>
      <c r="HFX302" s="103"/>
      <c r="HFY302" s="103"/>
      <c r="HFZ302" s="103"/>
      <c r="HGA302" s="103"/>
      <c r="HGB302" s="103"/>
      <c r="HGC302" s="103"/>
      <c r="HGD302" s="103"/>
      <c r="HGE302" s="103"/>
      <c r="HGF302" s="103"/>
      <c r="HGG302" s="103"/>
      <c r="HGH302" s="103"/>
      <c r="HGI302" s="103"/>
      <c r="HGJ302" s="103"/>
      <c r="HGK302" s="103"/>
      <c r="HGL302" s="103"/>
      <c r="HGM302" s="103"/>
      <c r="HGN302" s="103"/>
      <c r="HGO302" s="103"/>
      <c r="HGP302" s="103"/>
      <c r="HGQ302" s="103"/>
      <c r="HGR302" s="103"/>
      <c r="HGS302" s="103"/>
      <c r="HGT302" s="103"/>
      <c r="HGU302" s="103"/>
      <c r="HGV302" s="103"/>
      <c r="HGW302" s="103"/>
      <c r="HGX302" s="103"/>
      <c r="HGY302" s="103"/>
      <c r="HGZ302" s="103"/>
      <c r="HHA302" s="103"/>
      <c r="HHB302" s="103"/>
      <c r="HHC302" s="103"/>
      <c r="HHD302" s="103"/>
      <c r="HHE302" s="103"/>
      <c r="HHF302" s="103"/>
      <c r="HHG302" s="103"/>
      <c r="HHH302" s="103"/>
      <c r="HHI302" s="103"/>
      <c r="HHJ302" s="103"/>
      <c r="HHK302" s="103"/>
      <c r="HHL302" s="103"/>
      <c r="HHM302" s="103"/>
      <c r="HHN302" s="103"/>
      <c r="HHO302" s="103"/>
      <c r="HHP302" s="103"/>
      <c r="HHQ302" s="103"/>
      <c r="HHR302" s="103"/>
      <c r="HHS302" s="103"/>
      <c r="HHT302" s="103"/>
      <c r="HHU302" s="103"/>
      <c r="HHV302" s="103"/>
      <c r="HHW302" s="103"/>
      <c r="HHX302" s="103"/>
      <c r="HHY302" s="103"/>
      <c r="HHZ302" s="103"/>
      <c r="HIA302" s="103"/>
      <c r="HIB302" s="103"/>
      <c r="HIC302" s="103"/>
      <c r="HID302" s="103"/>
      <c r="HIE302" s="103"/>
      <c r="HIF302" s="103"/>
      <c r="HIG302" s="103"/>
      <c r="HIH302" s="103"/>
      <c r="HII302" s="103"/>
      <c r="HIJ302" s="103"/>
      <c r="HIK302" s="103"/>
      <c r="HIL302" s="103"/>
      <c r="HIM302" s="103"/>
      <c r="HIN302" s="103"/>
      <c r="HIO302" s="103"/>
      <c r="HIP302" s="103"/>
      <c r="HIQ302" s="103"/>
      <c r="HIR302" s="103"/>
      <c r="HIS302" s="103"/>
      <c r="HIT302" s="103"/>
      <c r="HIU302" s="103"/>
      <c r="HIV302" s="103"/>
      <c r="HIW302" s="103"/>
      <c r="HIX302" s="103"/>
      <c r="HIY302" s="103"/>
      <c r="HIZ302" s="103"/>
      <c r="HJA302" s="103"/>
      <c r="HJB302" s="103"/>
      <c r="HJC302" s="103"/>
      <c r="HJD302" s="103"/>
      <c r="HJE302" s="103"/>
      <c r="HJF302" s="103"/>
      <c r="HJG302" s="103"/>
      <c r="HJH302" s="103"/>
      <c r="HJI302" s="103"/>
      <c r="HJJ302" s="103"/>
      <c r="HJK302" s="103"/>
      <c r="HJL302" s="103"/>
      <c r="HJM302" s="103"/>
      <c r="HJN302" s="103"/>
      <c r="HJO302" s="103"/>
      <c r="HJP302" s="103"/>
      <c r="HJQ302" s="103"/>
      <c r="HJR302" s="103"/>
      <c r="HJS302" s="103"/>
      <c r="HJT302" s="103"/>
      <c r="HJU302" s="103"/>
      <c r="HJV302" s="103"/>
      <c r="HJW302" s="103"/>
      <c r="HJX302" s="103"/>
      <c r="HJY302" s="103"/>
      <c r="HJZ302" s="103"/>
      <c r="HKA302" s="103"/>
      <c r="HKB302" s="103"/>
      <c r="HKC302" s="103"/>
      <c r="HKD302" s="103"/>
      <c r="HKE302" s="103"/>
      <c r="HKF302" s="103"/>
      <c r="HKG302" s="103"/>
      <c r="HKH302" s="103"/>
      <c r="HKI302" s="103"/>
      <c r="HKJ302" s="103"/>
      <c r="HKK302" s="103"/>
      <c r="HKL302" s="103"/>
      <c r="HKM302" s="103"/>
      <c r="HKN302" s="103"/>
      <c r="HKO302" s="103"/>
      <c r="HKP302" s="103"/>
      <c r="HKQ302" s="103"/>
      <c r="HKR302" s="103"/>
      <c r="HKS302" s="103"/>
      <c r="HKT302" s="103"/>
      <c r="HKU302" s="103"/>
      <c r="HKV302" s="103"/>
      <c r="HKW302" s="103"/>
      <c r="HKX302" s="103"/>
      <c r="HKY302" s="103"/>
      <c r="HKZ302" s="103"/>
      <c r="HLA302" s="103"/>
      <c r="HLB302" s="103"/>
      <c r="HLC302" s="103"/>
      <c r="HLD302" s="103"/>
      <c r="HLE302" s="103"/>
      <c r="HLF302" s="103"/>
      <c r="HLG302" s="103"/>
      <c r="HLH302" s="103"/>
      <c r="HLI302" s="103"/>
      <c r="HLJ302" s="103"/>
      <c r="HLK302" s="103"/>
      <c r="HLL302" s="103"/>
      <c r="HLM302" s="103"/>
      <c r="HLN302" s="103"/>
      <c r="HLO302" s="103"/>
      <c r="HLP302" s="103"/>
      <c r="HLQ302" s="103"/>
      <c r="HLR302" s="103"/>
      <c r="HLS302" s="103"/>
      <c r="HLT302" s="103"/>
      <c r="HLU302" s="103"/>
      <c r="HLV302" s="103"/>
      <c r="HLW302" s="103"/>
      <c r="HLX302" s="103"/>
      <c r="HLY302" s="103"/>
      <c r="HLZ302" s="103"/>
      <c r="HMA302" s="103"/>
      <c r="HMB302" s="103"/>
      <c r="HMC302" s="103"/>
      <c r="HMD302" s="103"/>
      <c r="HME302" s="103"/>
      <c r="HMF302" s="103"/>
      <c r="HMG302" s="103"/>
      <c r="HMH302" s="103"/>
      <c r="HMI302" s="103"/>
      <c r="HMJ302" s="103"/>
      <c r="HMK302" s="103"/>
      <c r="HML302" s="103"/>
      <c r="HMM302" s="103"/>
      <c r="HMN302" s="103"/>
      <c r="HMO302" s="103"/>
      <c r="HMP302" s="103"/>
      <c r="HMQ302" s="103"/>
      <c r="HMR302" s="103"/>
      <c r="HMS302" s="103"/>
      <c r="HMT302" s="103"/>
      <c r="HMU302" s="103"/>
      <c r="HMV302" s="103"/>
      <c r="HMW302" s="103"/>
      <c r="HMX302" s="103"/>
      <c r="HMY302" s="103"/>
      <c r="HMZ302" s="103"/>
      <c r="HNA302" s="103"/>
      <c r="HNB302" s="103"/>
      <c r="HNC302" s="103"/>
      <c r="HND302" s="103"/>
      <c r="HNE302" s="103"/>
      <c r="HNF302" s="103"/>
      <c r="HNG302" s="103"/>
      <c r="HNH302" s="103"/>
      <c r="HNI302" s="103"/>
      <c r="HNJ302" s="103"/>
      <c r="HNK302" s="103"/>
      <c r="HNL302" s="103"/>
      <c r="HNM302" s="103"/>
      <c r="HNN302" s="103"/>
      <c r="HNO302" s="103"/>
      <c r="HNP302" s="103"/>
      <c r="HNQ302" s="103"/>
      <c r="HNR302" s="103"/>
      <c r="HNS302" s="103"/>
      <c r="HNT302" s="103"/>
      <c r="HNU302" s="103"/>
      <c r="HNV302" s="103"/>
      <c r="HNW302" s="103"/>
      <c r="HNX302" s="103"/>
      <c r="HNY302" s="103"/>
      <c r="HNZ302" s="103"/>
      <c r="HOA302" s="103"/>
      <c r="HOB302" s="103"/>
      <c r="HOC302" s="103"/>
      <c r="HOD302" s="103"/>
      <c r="HOE302" s="103"/>
      <c r="HOF302" s="103"/>
      <c r="HOG302" s="103"/>
      <c r="HOH302" s="103"/>
      <c r="HOI302" s="103"/>
      <c r="HOJ302" s="103"/>
      <c r="HOK302" s="103"/>
      <c r="HOL302" s="103"/>
      <c r="HOM302" s="103"/>
      <c r="HON302" s="103"/>
      <c r="HOO302" s="103"/>
      <c r="HOP302" s="103"/>
      <c r="HOQ302" s="103"/>
      <c r="HOR302" s="103"/>
      <c r="HOS302" s="103"/>
      <c r="HOT302" s="103"/>
      <c r="HOU302" s="103"/>
      <c r="HOV302" s="103"/>
      <c r="HOW302" s="103"/>
      <c r="HOX302" s="103"/>
      <c r="HOY302" s="103"/>
      <c r="HOZ302" s="103"/>
      <c r="HPA302" s="103"/>
      <c r="HPB302" s="103"/>
      <c r="HPC302" s="103"/>
      <c r="HPD302" s="103"/>
      <c r="HPE302" s="103"/>
      <c r="HPF302" s="103"/>
      <c r="HPG302" s="103"/>
      <c r="HPH302" s="103"/>
      <c r="HPI302" s="103"/>
      <c r="HPJ302" s="103"/>
      <c r="HPK302" s="103"/>
      <c r="HPL302" s="103"/>
      <c r="HPM302" s="103"/>
      <c r="HPN302" s="103"/>
      <c r="HPO302" s="103"/>
      <c r="HPP302" s="103"/>
      <c r="HPQ302" s="103"/>
      <c r="HPR302" s="103"/>
      <c r="HPS302" s="103"/>
      <c r="HPT302" s="103"/>
      <c r="HPU302" s="103"/>
      <c r="HPV302" s="103"/>
      <c r="HPW302" s="103"/>
      <c r="HPX302" s="103"/>
      <c r="HPY302" s="103"/>
      <c r="HPZ302" s="103"/>
      <c r="HQA302" s="103"/>
      <c r="HQB302" s="103"/>
      <c r="HQC302" s="103"/>
      <c r="HQD302" s="103"/>
      <c r="HQE302" s="103"/>
      <c r="HQF302" s="103"/>
      <c r="HQG302" s="103"/>
      <c r="HQH302" s="103"/>
      <c r="HQI302" s="103"/>
      <c r="HQJ302" s="103"/>
      <c r="HQK302" s="103"/>
      <c r="HQL302" s="103"/>
      <c r="HQM302" s="103"/>
      <c r="HQN302" s="103"/>
      <c r="HQO302" s="103"/>
      <c r="HQP302" s="103"/>
      <c r="HQQ302" s="103"/>
      <c r="HQR302" s="103"/>
      <c r="HQS302" s="103"/>
      <c r="HQT302" s="103"/>
      <c r="HQU302" s="103"/>
      <c r="HQV302" s="103"/>
      <c r="HQW302" s="103"/>
      <c r="HQX302" s="103"/>
      <c r="HQY302" s="103"/>
      <c r="HQZ302" s="103"/>
      <c r="HRA302" s="103"/>
      <c r="HRB302" s="103"/>
      <c r="HRC302" s="103"/>
      <c r="HRD302" s="103"/>
      <c r="HRE302" s="103"/>
      <c r="HRF302" s="103"/>
      <c r="HRG302" s="103"/>
      <c r="HRH302" s="103"/>
      <c r="HRI302" s="103"/>
      <c r="HRJ302" s="103"/>
      <c r="HRK302" s="103"/>
      <c r="HRL302" s="103"/>
      <c r="HRM302" s="103"/>
      <c r="HRN302" s="103"/>
      <c r="HRO302" s="103"/>
      <c r="HRP302" s="103"/>
      <c r="HRQ302" s="103"/>
      <c r="HRR302" s="103"/>
      <c r="HRS302" s="103"/>
      <c r="HRT302" s="103"/>
      <c r="HRU302" s="103"/>
      <c r="HRV302" s="103"/>
      <c r="HRW302" s="103"/>
      <c r="HRX302" s="103"/>
      <c r="HRY302" s="103"/>
      <c r="HRZ302" s="103"/>
      <c r="HSA302" s="103"/>
      <c r="HSB302" s="103"/>
      <c r="HSC302" s="103"/>
      <c r="HSD302" s="103"/>
      <c r="HSE302" s="103"/>
      <c r="HSF302" s="103"/>
      <c r="HSG302" s="103"/>
      <c r="HSH302" s="103"/>
      <c r="HSI302" s="103"/>
      <c r="HSJ302" s="103"/>
      <c r="HSK302" s="103"/>
      <c r="HSL302" s="103"/>
      <c r="HSM302" s="103"/>
      <c r="HSN302" s="103"/>
      <c r="HSO302" s="103"/>
      <c r="HSP302" s="103"/>
      <c r="HSQ302" s="103"/>
      <c r="HSR302" s="103"/>
      <c r="HSS302" s="103"/>
      <c r="HST302" s="103"/>
      <c r="HSU302" s="103"/>
      <c r="HSV302" s="103"/>
      <c r="HSW302" s="103"/>
      <c r="HSX302" s="103"/>
      <c r="HSY302" s="103"/>
      <c r="HSZ302" s="103"/>
      <c r="HTA302" s="103"/>
      <c r="HTB302" s="103"/>
      <c r="HTC302" s="103"/>
      <c r="HTD302" s="103"/>
      <c r="HTE302" s="103"/>
      <c r="HTF302" s="103"/>
      <c r="HTG302" s="103"/>
      <c r="HTH302" s="103"/>
      <c r="HTI302" s="103"/>
      <c r="HTJ302" s="103"/>
      <c r="HTK302" s="103"/>
      <c r="HTL302" s="103"/>
      <c r="HTM302" s="103"/>
      <c r="HTN302" s="103"/>
      <c r="HTO302" s="103"/>
      <c r="HTP302" s="103"/>
      <c r="HTQ302" s="103"/>
      <c r="HTR302" s="103"/>
      <c r="HTS302" s="103"/>
      <c r="HTT302" s="103"/>
      <c r="HTU302" s="103"/>
      <c r="HTV302" s="103"/>
      <c r="HTW302" s="103"/>
      <c r="HTX302" s="103"/>
      <c r="HTY302" s="103"/>
      <c r="HTZ302" s="103"/>
      <c r="HUA302" s="103"/>
      <c r="HUB302" s="103"/>
      <c r="HUC302" s="103"/>
      <c r="HUD302" s="103"/>
      <c r="HUE302" s="103"/>
      <c r="HUF302" s="103"/>
      <c r="HUG302" s="103"/>
      <c r="HUH302" s="103"/>
      <c r="HUI302" s="103"/>
      <c r="HUJ302" s="103"/>
      <c r="HUK302" s="103"/>
      <c r="HUL302" s="103"/>
      <c r="HUM302" s="103"/>
      <c r="HUN302" s="103"/>
      <c r="HUO302" s="103"/>
      <c r="HUP302" s="103"/>
      <c r="HUQ302" s="103"/>
      <c r="HUR302" s="103"/>
      <c r="HUS302" s="103"/>
      <c r="HUT302" s="103"/>
      <c r="HUU302" s="103"/>
      <c r="HUV302" s="103"/>
      <c r="HUW302" s="103"/>
      <c r="HUX302" s="103"/>
      <c r="HUY302" s="103"/>
      <c r="HUZ302" s="103"/>
      <c r="HVA302" s="103"/>
      <c r="HVB302" s="103"/>
      <c r="HVC302" s="103"/>
      <c r="HVD302" s="103"/>
      <c r="HVE302" s="103"/>
      <c r="HVF302" s="103"/>
      <c r="HVG302" s="103"/>
      <c r="HVH302" s="103"/>
      <c r="HVI302" s="103"/>
      <c r="HVJ302" s="103"/>
      <c r="HVK302" s="103"/>
      <c r="HVL302" s="103"/>
      <c r="HVM302" s="103"/>
      <c r="HVN302" s="103"/>
      <c r="HVO302" s="103"/>
      <c r="HVP302" s="103"/>
      <c r="HVQ302" s="103"/>
      <c r="HVR302" s="103"/>
      <c r="HVS302" s="103"/>
      <c r="HVT302" s="103"/>
      <c r="HVU302" s="103"/>
      <c r="HVV302" s="103"/>
      <c r="HVW302" s="103"/>
      <c r="HVX302" s="103"/>
      <c r="HVY302" s="103"/>
      <c r="HVZ302" s="103"/>
      <c r="HWA302" s="103"/>
      <c r="HWB302" s="103"/>
      <c r="HWC302" s="103"/>
      <c r="HWD302" s="103"/>
      <c r="HWE302" s="103"/>
      <c r="HWF302" s="103"/>
      <c r="HWG302" s="103"/>
      <c r="HWH302" s="103"/>
      <c r="HWI302" s="103"/>
      <c r="HWJ302" s="103"/>
      <c r="HWK302" s="103"/>
      <c r="HWL302" s="103"/>
      <c r="HWM302" s="103"/>
      <c r="HWN302" s="103"/>
      <c r="HWO302" s="103"/>
      <c r="HWP302" s="103"/>
      <c r="HWQ302" s="103"/>
      <c r="HWR302" s="103"/>
      <c r="HWS302" s="103"/>
      <c r="HWT302" s="103"/>
      <c r="HWU302" s="103"/>
      <c r="HWV302" s="103"/>
      <c r="HWW302" s="103"/>
      <c r="HWX302" s="103"/>
      <c r="HWY302" s="103"/>
      <c r="HWZ302" s="103"/>
      <c r="HXA302" s="103"/>
      <c r="HXB302" s="103"/>
      <c r="HXC302" s="103"/>
      <c r="HXD302" s="103"/>
      <c r="HXE302" s="103"/>
      <c r="HXF302" s="103"/>
      <c r="HXG302" s="103"/>
      <c r="HXH302" s="103"/>
      <c r="HXI302" s="103"/>
      <c r="HXJ302" s="103"/>
      <c r="HXK302" s="103"/>
      <c r="HXL302" s="103"/>
      <c r="HXM302" s="103"/>
      <c r="HXN302" s="103"/>
      <c r="HXO302" s="103"/>
      <c r="HXP302" s="103"/>
      <c r="HXQ302" s="103"/>
      <c r="HXR302" s="103"/>
      <c r="HXS302" s="103"/>
      <c r="HXT302" s="103"/>
      <c r="HXU302" s="103"/>
      <c r="HXV302" s="103"/>
      <c r="HXW302" s="103"/>
      <c r="HXX302" s="103"/>
      <c r="HXY302" s="103"/>
      <c r="HXZ302" s="103"/>
      <c r="HYA302" s="103"/>
      <c r="HYB302" s="103"/>
      <c r="HYC302" s="103"/>
      <c r="HYD302" s="103"/>
      <c r="HYE302" s="103"/>
      <c r="HYF302" s="103"/>
      <c r="HYG302" s="103"/>
      <c r="HYH302" s="103"/>
      <c r="HYI302" s="103"/>
      <c r="HYJ302" s="103"/>
      <c r="HYK302" s="103"/>
      <c r="HYL302" s="103"/>
      <c r="HYM302" s="103"/>
      <c r="HYN302" s="103"/>
      <c r="HYO302" s="103"/>
      <c r="HYP302" s="103"/>
      <c r="HYQ302" s="103"/>
      <c r="HYR302" s="103"/>
      <c r="HYS302" s="103"/>
      <c r="HYT302" s="103"/>
      <c r="HYU302" s="103"/>
      <c r="HYV302" s="103"/>
      <c r="HYW302" s="103"/>
      <c r="HYX302" s="103"/>
      <c r="HYY302" s="103"/>
      <c r="HYZ302" s="103"/>
      <c r="HZA302" s="103"/>
      <c r="HZB302" s="103"/>
      <c r="HZC302" s="103"/>
      <c r="HZD302" s="103"/>
      <c r="HZE302" s="103"/>
      <c r="HZF302" s="103"/>
      <c r="HZG302" s="103"/>
      <c r="HZH302" s="103"/>
      <c r="HZI302" s="103"/>
      <c r="HZJ302" s="103"/>
      <c r="HZK302" s="103"/>
      <c r="HZL302" s="103"/>
      <c r="HZM302" s="103"/>
      <c r="HZN302" s="103"/>
      <c r="HZO302" s="103"/>
      <c r="HZP302" s="103"/>
      <c r="HZQ302" s="103"/>
      <c r="HZR302" s="103"/>
      <c r="HZS302" s="103"/>
      <c r="HZT302" s="103"/>
      <c r="HZU302" s="103"/>
      <c r="HZV302" s="103"/>
      <c r="HZW302" s="103"/>
      <c r="HZX302" s="103"/>
      <c r="HZY302" s="103"/>
      <c r="HZZ302" s="103"/>
      <c r="IAA302" s="103"/>
      <c r="IAB302" s="103"/>
      <c r="IAC302" s="103"/>
      <c r="IAD302" s="103"/>
      <c r="IAE302" s="103"/>
      <c r="IAF302" s="103"/>
      <c r="IAG302" s="103"/>
      <c r="IAH302" s="103"/>
      <c r="IAI302" s="103"/>
      <c r="IAJ302" s="103"/>
      <c r="IAK302" s="103"/>
      <c r="IAL302" s="103"/>
      <c r="IAM302" s="103"/>
      <c r="IAN302" s="103"/>
      <c r="IAO302" s="103"/>
      <c r="IAP302" s="103"/>
      <c r="IAQ302" s="103"/>
      <c r="IAR302" s="103"/>
      <c r="IAS302" s="103"/>
      <c r="IAT302" s="103"/>
      <c r="IAU302" s="103"/>
      <c r="IAV302" s="103"/>
      <c r="IAW302" s="103"/>
      <c r="IAX302" s="103"/>
      <c r="IAY302" s="103"/>
      <c r="IAZ302" s="103"/>
      <c r="IBA302" s="103"/>
      <c r="IBB302" s="103"/>
      <c r="IBC302" s="103"/>
      <c r="IBD302" s="103"/>
      <c r="IBE302" s="103"/>
      <c r="IBF302" s="103"/>
      <c r="IBG302" s="103"/>
      <c r="IBH302" s="103"/>
      <c r="IBI302" s="103"/>
      <c r="IBJ302" s="103"/>
      <c r="IBK302" s="103"/>
      <c r="IBL302" s="103"/>
      <c r="IBM302" s="103"/>
      <c r="IBN302" s="103"/>
      <c r="IBO302" s="103"/>
      <c r="IBP302" s="103"/>
      <c r="IBQ302" s="103"/>
      <c r="IBR302" s="103"/>
      <c r="IBS302" s="103"/>
      <c r="IBT302" s="103"/>
      <c r="IBU302" s="103"/>
      <c r="IBV302" s="103"/>
      <c r="IBW302" s="103"/>
      <c r="IBX302" s="103"/>
      <c r="IBY302" s="103"/>
      <c r="IBZ302" s="103"/>
      <c r="ICA302" s="103"/>
      <c r="ICB302" s="103"/>
      <c r="ICC302" s="103"/>
      <c r="ICD302" s="103"/>
      <c r="ICE302" s="103"/>
      <c r="ICF302" s="103"/>
      <c r="ICG302" s="103"/>
      <c r="ICH302" s="103"/>
      <c r="ICI302" s="103"/>
      <c r="ICJ302" s="103"/>
      <c r="ICK302" s="103"/>
      <c r="ICL302" s="103"/>
      <c r="ICM302" s="103"/>
      <c r="ICN302" s="103"/>
      <c r="ICO302" s="103"/>
      <c r="ICP302" s="103"/>
      <c r="ICQ302" s="103"/>
      <c r="ICR302" s="103"/>
      <c r="ICS302" s="103"/>
      <c r="ICT302" s="103"/>
      <c r="ICU302" s="103"/>
      <c r="ICV302" s="103"/>
      <c r="ICW302" s="103"/>
      <c r="ICX302" s="103"/>
      <c r="ICY302" s="103"/>
      <c r="ICZ302" s="103"/>
      <c r="IDA302" s="103"/>
      <c r="IDB302" s="103"/>
      <c r="IDC302" s="103"/>
      <c r="IDD302" s="103"/>
      <c r="IDE302" s="103"/>
      <c r="IDF302" s="103"/>
      <c r="IDG302" s="103"/>
      <c r="IDH302" s="103"/>
      <c r="IDI302" s="103"/>
      <c r="IDJ302" s="103"/>
      <c r="IDK302" s="103"/>
      <c r="IDL302" s="103"/>
      <c r="IDM302" s="103"/>
      <c r="IDN302" s="103"/>
      <c r="IDO302" s="103"/>
      <c r="IDP302" s="103"/>
      <c r="IDQ302" s="103"/>
      <c r="IDR302" s="103"/>
      <c r="IDS302" s="103"/>
      <c r="IDT302" s="103"/>
      <c r="IDU302" s="103"/>
      <c r="IDV302" s="103"/>
      <c r="IDW302" s="103"/>
      <c r="IDX302" s="103"/>
      <c r="IDY302" s="103"/>
      <c r="IDZ302" s="103"/>
      <c r="IEA302" s="103"/>
      <c r="IEB302" s="103"/>
      <c r="IEC302" s="103"/>
      <c r="IED302" s="103"/>
      <c r="IEE302" s="103"/>
      <c r="IEF302" s="103"/>
      <c r="IEG302" s="103"/>
      <c r="IEH302" s="103"/>
      <c r="IEI302" s="103"/>
      <c r="IEJ302" s="103"/>
      <c r="IEK302" s="103"/>
      <c r="IEL302" s="103"/>
      <c r="IEM302" s="103"/>
      <c r="IEN302" s="103"/>
      <c r="IEO302" s="103"/>
      <c r="IEP302" s="103"/>
      <c r="IEQ302" s="103"/>
      <c r="IER302" s="103"/>
      <c r="IES302" s="103"/>
      <c r="IET302" s="103"/>
      <c r="IEU302" s="103"/>
      <c r="IEV302" s="103"/>
      <c r="IEW302" s="103"/>
      <c r="IEX302" s="103"/>
      <c r="IEY302" s="103"/>
      <c r="IEZ302" s="103"/>
      <c r="IFA302" s="103"/>
      <c r="IFB302" s="103"/>
      <c r="IFC302" s="103"/>
      <c r="IFD302" s="103"/>
      <c r="IFE302" s="103"/>
      <c r="IFF302" s="103"/>
      <c r="IFG302" s="103"/>
      <c r="IFH302" s="103"/>
      <c r="IFI302" s="103"/>
      <c r="IFJ302" s="103"/>
      <c r="IFK302" s="103"/>
      <c r="IFL302" s="103"/>
      <c r="IFM302" s="103"/>
      <c r="IFN302" s="103"/>
      <c r="IFO302" s="103"/>
      <c r="IFP302" s="103"/>
      <c r="IFQ302" s="103"/>
      <c r="IFR302" s="103"/>
      <c r="IFS302" s="103"/>
      <c r="IFT302" s="103"/>
      <c r="IFU302" s="103"/>
      <c r="IFV302" s="103"/>
      <c r="IFW302" s="103"/>
      <c r="IFX302" s="103"/>
      <c r="IFY302" s="103"/>
      <c r="IFZ302" s="103"/>
      <c r="IGA302" s="103"/>
      <c r="IGB302" s="103"/>
      <c r="IGC302" s="103"/>
      <c r="IGD302" s="103"/>
      <c r="IGE302" s="103"/>
      <c r="IGF302" s="103"/>
      <c r="IGG302" s="103"/>
      <c r="IGH302" s="103"/>
      <c r="IGI302" s="103"/>
      <c r="IGJ302" s="103"/>
      <c r="IGK302" s="103"/>
      <c r="IGL302" s="103"/>
      <c r="IGM302" s="103"/>
      <c r="IGN302" s="103"/>
      <c r="IGO302" s="103"/>
      <c r="IGP302" s="103"/>
      <c r="IGQ302" s="103"/>
      <c r="IGR302" s="103"/>
      <c r="IGS302" s="103"/>
      <c r="IGT302" s="103"/>
      <c r="IGU302" s="103"/>
      <c r="IGV302" s="103"/>
      <c r="IGW302" s="103"/>
      <c r="IGX302" s="103"/>
      <c r="IGY302" s="103"/>
      <c r="IGZ302" s="103"/>
      <c r="IHA302" s="103"/>
      <c r="IHB302" s="103"/>
      <c r="IHC302" s="103"/>
      <c r="IHD302" s="103"/>
      <c r="IHE302" s="103"/>
      <c r="IHF302" s="103"/>
      <c r="IHG302" s="103"/>
      <c r="IHH302" s="103"/>
      <c r="IHI302" s="103"/>
      <c r="IHJ302" s="103"/>
      <c r="IHK302" s="103"/>
      <c r="IHL302" s="103"/>
      <c r="IHM302" s="103"/>
      <c r="IHN302" s="103"/>
      <c r="IHO302" s="103"/>
      <c r="IHP302" s="103"/>
      <c r="IHQ302" s="103"/>
      <c r="IHR302" s="103"/>
      <c r="IHS302" s="103"/>
      <c r="IHT302" s="103"/>
      <c r="IHU302" s="103"/>
      <c r="IHV302" s="103"/>
      <c r="IHW302" s="103"/>
      <c r="IHX302" s="103"/>
      <c r="IHY302" s="103"/>
      <c r="IHZ302" s="103"/>
      <c r="IIA302" s="103"/>
      <c r="IIB302" s="103"/>
      <c r="IIC302" s="103"/>
      <c r="IID302" s="103"/>
      <c r="IIE302" s="103"/>
      <c r="IIF302" s="103"/>
      <c r="IIG302" s="103"/>
      <c r="IIH302" s="103"/>
      <c r="III302" s="103"/>
      <c r="IIJ302" s="103"/>
      <c r="IIK302" s="103"/>
      <c r="IIL302" s="103"/>
      <c r="IIM302" s="103"/>
      <c r="IIN302" s="103"/>
      <c r="IIO302" s="103"/>
      <c r="IIP302" s="103"/>
      <c r="IIQ302" s="103"/>
      <c r="IIR302" s="103"/>
      <c r="IIS302" s="103"/>
      <c r="IIT302" s="103"/>
      <c r="IIU302" s="103"/>
      <c r="IIV302" s="103"/>
      <c r="IIW302" s="103"/>
      <c r="IIX302" s="103"/>
      <c r="IIY302" s="103"/>
      <c r="IIZ302" s="103"/>
      <c r="IJA302" s="103"/>
      <c r="IJB302" s="103"/>
      <c r="IJC302" s="103"/>
      <c r="IJD302" s="103"/>
      <c r="IJE302" s="103"/>
      <c r="IJF302" s="103"/>
      <c r="IJG302" s="103"/>
      <c r="IJH302" s="103"/>
      <c r="IJI302" s="103"/>
      <c r="IJJ302" s="103"/>
      <c r="IJK302" s="103"/>
      <c r="IJL302" s="103"/>
      <c r="IJM302" s="103"/>
      <c r="IJN302" s="103"/>
      <c r="IJO302" s="103"/>
      <c r="IJP302" s="103"/>
      <c r="IJQ302" s="103"/>
      <c r="IJR302" s="103"/>
      <c r="IJS302" s="103"/>
      <c r="IJT302" s="103"/>
      <c r="IJU302" s="103"/>
      <c r="IJV302" s="103"/>
      <c r="IJW302" s="103"/>
      <c r="IJX302" s="103"/>
      <c r="IJY302" s="103"/>
      <c r="IJZ302" s="103"/>
      <c r="IKA302" s="103"/>
      <c r="IKB302" s="103"/>
      <c r="IKC302" s="103"/>
      <c r="IKD302" s="103"/>
      <c r="IKE302" s="103"/>
      <c r="IKF302" s="103"/>
      <c r="IKG302" s="103"/>
      <c r="IKH302" s="103"/>
      <c r="IKI302" s="103"/>
      <c r="IKJ302" s="103"/>
      <c r="IKK302" s="103"/>
      <c r="IKL302" s="103"/>
      <c r="IKM302" s="103"/>
      <c r="IKN302" s="103"/>
      <c r="IKO302" s="103"/>
      <c r="IKP302" s="103"/>
      <c r="IKQ302" s="103"/>
      <c r="IKR302" s="103"/>
      <c r="IKS302" s="103"/>
      <c r="IKT302" s="103"/>
      <c r="IKU302" s="103"/>
      <c r="IKV302" s="103"/>
      <c r="IKW302" s="103"/>
      <c r="IKX302" s="103"/>
      <c r="IKY302" s="103"/>
      <c r="IKZ302" s="103"/>
      <c r="ILA302" s="103"/>
      <c r="ILB302" s="103"/>
      <c r="ILC302" s="103"/>
      <c r="ILD302" s="103"/>
      <c r="ILE302" s="103"/>
      <c r="ILF302" s="103"/>
      <c r="ILG302" s="103"/>
      <c r="ILH302" s="103"/>
      <c r="ILI302" s="103"/>
      <c r="ILJ302" s="103"/>
      <c r="ILK302" s="103"/>
      <c r="ILL302" s="103"/>
      <c r="ILM302" s="103"/>
      <c r="ILN302" s="103"/>
      <c r="ILO302" s="103"/>
      <c r="ILP302" s="103"/>
      <c r="ILQ302" s="103"/>
      <c r="ILR302" s="103"/>
      <c r="ILS302" s="103"/>
      <c r="ILT302" s="103"/>
      <c r="ILU302" s="103"/>
      <c r="ILV302" s="103"/>
      <c r="ILW302" s="103"/>
      <c r="ILX302" s="103"/>
      <c r="ILY302" s="103"/>
      <c r="ILZ302" s="103"/>
      <c r="IMA302" s="103"/>
      <c r="IMB302" s="103"/>
      <c r="IMC302" s="103"/>
      <c r="IMD302" s="103"/>
      <c r="IME302" s="103"/>
      <c r="IMF302" s="103"/>
      <c r="IMG302" s="103"/>
      <c r="IMH302" s="103"/>
      <c r="IMI302" s="103"/>
      <c r="IMJ302" s="103"/>
      <c r="IMK302" s="103"/>
      <c r="IML302" s="103"/>
      <c r="IMM302" s="103"/>
      <c r="IMN302" s="103"/>
      <c r="IMO302" s="103"/>
      <c r="IMP302" s="103"/>
      <c r="IMQ302" s="103"/>
      <c r="IMR302" s="103"/>
      <c r="IMS302" s="103"/>
      <c r="IMT302" s="103"/>
      <c r="IMU302" s="103"/>
      <c r="IMV302" s="103"/>
      <c r="IMW302" s="103"/>
      <c r="IMX302" s="103"/>
      <c r="IMY302" s="103"/>
      <c r="IMZ302" s="103"/>
      <c r="INA302" s="103"/>
      <c r="INB302" s="103"/>
      <c r="INC302" s="103"/>
      <c r="IND302" s="103"/>
      <c r="INE302" s="103"/>
      <c r="INF302" s="103"/>
      <c r="ING302" s="103"/>
      <c r="INH302" s="103"/>
      <c r="INI302" s="103"/>
      <c r="INJ302" s="103"/>
      <c r="INK302" s="103"/>
      <c r="INL302" s="103"/>
      <c r="INM302" s="103"/>
      <c r="INN302" s="103"/>
      <c r="INO302" s="103"/>
      <c r="INP302" s="103"/>
      <c r="INQ302" s="103"/>
      <c r="INR302" s="103"/>
      <c r="INS302" s="103"/>
      <c r="INT302" s="103"/>
      <c r="INU302" s="103"/>
      <c r="INV302" s="103"/>
      <c r="INW302" s="103"/>
      <c r="INX302" s="103"/>
      <c r="INY302" s="103"/>
      <c r="INZ302" s="103"/>
      <c r="IOA302" s="103"/>
      <c r="IOB302" s="103"/>
      <c r="IOC302" s="103"/>
      <c r="IOD302" s="103"/>
      <c r="IOE302" s="103"/>
      <c r="IOF302" s="103"/>
      <c r="IOG302" s="103"/>
      <c r="IOH302" s="103"/>
      <c r="IOI302" s="103"/>
      <c r="IOJ302" s="103"/>
      <c r="IOK302" s="103"/>
      <c r="IOL302" s="103"/>
      <c r="IOM302" s="103"/>
      <c r="ION302" s="103"/>
      <c r="IOO302" s="103"/>
      <c r="IOP302" s="103"/>
      <c r="IOQ302" s="103"/>
      <c r="IOR302" s="103"/>
      <c r="IOS302" s="103"/>
      <c r="IOT302" s="103"/>
      <c r="IOU302" s="103"/>
      <c r="IOV302" s="103"/>
      <c r="IOW302" s="103"/>
      <c r="IOX302" s="103"/>
      <c r="IOY302" s="103"/>
      <c r="IOZ302" s="103"/>
      <c r="IPA302" s="103"/>
      <c r="IPB302" s="103"/>
      <c r="IPC302" s="103"/>
      <c r="IPD302" s="103"/>
      <c r="IPE302" s="103"/>
      <c r="IPF302" s="103"/>
      <c r="IPG302" s="103"/>
      <c r="IPH302" s="103"/>
      <c r="IPI302" s="103"/>
      <c r="IPJ302" s="103"/>
      <c r="IPK302" s="103"/>
      <c r="IPL302" s="103"/>
      <c r="IPM302" s="103"/>
      <c r="IPN302" s="103"/>
      <c r="IPO302" s="103"/>
      <c r="IPP302" s="103"/>
      <c r="IPQ302" s="103"/>
      <c r="IPR302" s="103"/>
      <c r="IPS302" s="103"/>
      <c r="IPT302" s="103"/>
      <c r="IPU302" s="103"/>
      <c r="IPV302" s="103"/>
      <c r="IPW302" s="103"/>
      <c r="IPX302" s="103"/>
      <c r="IPY302" s="103"/>
      <c r="IPZ302" s="103"/>
      <c r="IQA302" s="103"/>
      <c r="IQB302" s="103"/>
      <c r="IQC302" s="103"/>
      <c r="IQD302" s="103"/>
      <c r="IQE302" s="103"/>
      <c r="IQF302" s="103"/>
      <c r="IQG302" s="103"/>
      <c r="IQH302" s="103"/>
      <c r="IQI302" s="103"/>
      <c r="IQJ302" s="103"/>
      <c r="IQK302" s="103"/>
      <c r="IQL302" s="103"/>
      <c r="IQM302" s="103"/>
      <c r="IQN302" s="103"/>
      <c r="IQO302" s="103"/>
      <c r="IQP302" s="103"/>
      <c r="IQQ302" s="103"/>
      <c r="IQR302" s="103"/>
      <c r="IQS302" s="103"/>
      <c r="IQT302" s="103"/>
      <c r="IQU302" s="103"/>
      <c r="IQV302" s="103"/>
      <c r="IQW302" s="103"/>
      <c r="IQX302" s="103"/>
      <c r="IQY302" s="103"/>
      <c r="IQZ302" s="103"/>
      <c r="IRA302" s="103"/>
      <c r="IRB302" s="103"/>
      <c r="IRC302" s="103"/>
      <c r="IRD302" s="103"/>
      <c r="IRE302" s="103"/>
      <c r="IRF302" s="103"/>
      <c r="IRG302" s="103"/>
      <c r="IRH302" s="103"/>
      <c r="IRI302" s="103"/>
      <c r="IRJ302" s="103"/>
      <c r="IRK302" s="103"/>
      <c r="IRL302" s="103"/>
      <c r="IRM302" s="103"/>
      <c r="IRN302" s="103"/>
      <c r="IRO302" s="103"/>
      <c r="IRP302" s="103"/>
      <c r="IRQ302" s="103"/>
      <c r="IRR302" s="103"/>
      <c r="IRS302" s="103"/>
      <c r="IRT302" s="103"/>
      <c r="IRU302" s="103"/>
      <c r="IRV302" s="103"/>
      <c r="IRW302" s="103"/>
      <c r="IRX302" s="103"/>
      <c r="IRY302" s="103"/>
      <c r="IRZ302" s="103"/>
      <c r="ISA302" s="103"/>
      <c r="ISB302" s="103"/>
      <c r="ISC302" s="103"/>
      <c r="ISD302" s="103"/>
      <c r="ISE302" s="103"/>
      <c r="ISF302" s="103"/>
      <c r="ISG302" s="103"/>
      <c r="ISH302" s="103"/>
      <c r="ISI302" s="103"/>
      <c r="ISJ302" s="103"/>
      <c r="ISK302" s="103"/>
      <c r="ISL302" s="103"/>
      <c r="ISM302" s="103"/>
      <c r="ISN302" s="103"/>
      <c r="ISO302" s="103"/>
      <c r="ISP302" s="103"/>
      <c r="ISQ302" s="103"/>
      <c r="ISR302" s="103"/>
      <c r="ISS302" s="103"/>
      <c r="IST302" s="103"/>
      <c r="ISU302" s="103"/>
      <c r="ISV302" s="103"/>
      <c r="ISW302" s="103"/>
      <c r="ISX302" s="103"/>
      <c r="ISY302" s="103"/>
      <c r="ISZ302" s="103"/>
      <c r="ITA302" s="103"/>
      <c r="ITB302" s="103"/>
      <c r="ITC302" s="103"/>
      <c r="ITD302" s="103"/>
      <c r="ITE302" s="103"/>
      <c r="ITF302" s="103"/>
      <c r="ITG302" s="103"/>
      <c r="ITH302" s="103"/>
      <c r="ITI302" s="103"/>
      <c r="ITJ302" s="103"/>
      <c r="ITK302" s="103"/>
      <c r="ITL302" s="103"/>
      <c r="ITM302" s="103"/>
      <c r="ITN302" s="103"/>
      <c r="ITO302" s="103"/>
      <c r="ITP302" s="103"/>
      <c r="ITQ302" s="103"/>
      <c r="ITR302" s="103"/>
      <c r="ITS302" s="103"/>
      <c r="ITT302" s="103"/>
      <c r="ITU302" s="103"/>
      <c r="ITV302" s="103"/>
      <c r="ITW302" s="103"/>
      <c r="ITX302" s="103"/>
      <c r="ITY302" s="103"/>
      <c r="ITZ302" s="103"/>
      <c r="IUA302" s="103"/>
      <c r="IUB302" s="103"/>
      <c r="IUC302" s="103"/>
      <c r="IUD302" s="103"/>
      <c r="IUE302" s="103"/>
      <c r="IUF302" s="103"/>
      <c r="IUG302" s="103"/>
      <c r="IUH302" s="103"/>
      <c r="IUI302" s="103"/>
      <c r="IUJ302" s="103"/>
      <c r="IUK302" s="103"/>
      <c r="IUL302" s="103"/>
      <c r="IUM302" s="103"/>
      <c r="IUN302" s="103"/>
      <c r="IUO302" s="103"/>
      <c r="IUP302" s="103"/>
      <c r="IUQ302" s="103"/>
      <c r="IUR302" s="103"/>
      <c r="IUS302" s="103"/>
      <c r="IUT302" s="103"/>
      <c r="IUU302" s="103"/>
      <c r="IUV302" s="103"/>
      <c r="IUW302" s="103"/>
      <c r="IUX302" s="103"/>
      <c r="IUY302" s="103"/>
      <c r="IUZ302" s="103"/>
      <c r="IVA302" s="103"/>
      <c r="IVB302" s="103"/>
      <c r="IVC302" s="103"/>
      <c r="IVD302" s="103"/>
      <c r="IVE302" s="103"/>
      <c r="IVF302" s="103"/>
      <c r="IVG302" s="103"/>
      <c r="IVH302" s="103"/>
      <c r="IVI302" s="103"/>
      <c r="IVJ302" s="103"/>
      <c r="IVK302" s="103"/>
      <c r="IVL302" s="103"/>
      <c r="IVM302" s="103"/>
      <c r="IVN302" s="103"/>
      <c r="IVO302" s="103"/>
      <c r="IVP302" s="103"/>
      <c r="IVQ302" s="103"/>
      <c r="IVR302" s="103"/>
      <c r="IVS302" s="103"/>
      <c r="IVT302" s="103"/>
      <c r="IVU302" s="103"/>
      <c r="IVV302" s="103"/>
      <c r="IVW302" s="103"/>
      <c r="IVX302" s="103"/>
      <c r="IVY302" s="103"/>
      <c r="IVZ302" s="103"/>
      <c r="IWA302" s="103"/>
      <c r="IWB302" s="103"/>
      <c r="IWC302" s="103"/>
      <c r="IWD302" s="103"/>
      <c r="IWE302" s="103"/>
      <c r="IWF302" s="103"/>
      <c r="IWG302" s="103"/>
      <c r="IWH302" s="103"/>
      <c r="IWI302" s="103"/>
      <c r="IWJ302" s="103"/>
      <c r="IWK302" s="103"/>
      <c r="IWL302" s="103"/>
      <c r="IWM302" s="103"/>
      <c r="IWN302" s="103"/>
      <c r="IWO302" s="103"/>
      <c r="IWP302" s="103"/>
      <c r="IWQ302" s="103"/>
      <c r="IWR302" s="103"/>
      <c r="IWS302" s="103"/>
      <c r="IWT302" s="103"/>
      <c r="IWU302" s="103"/>
      <c r="IWV302" s="103"/>
      <c r="IWW302" s="103"/>
      <c r="IWX302" s="103"/>
      <c r="IWY302" s="103"/>
      <c r="IWZ302" s="103"/>
      <c r="IXA302" s="103"/>
      <c r="IXB302" s="103"/>
      <c r="IXC302" s="103"/>
      <c r="IXD302" s="103"/>
      <c r="IXE302" s="103"/>
      <c r="IXF302" s="103"/>
      <c r="IXG302" s="103"/>
      <c r="IXH302" s="103"/>
      <c r="IXI302" s="103"/>
      <c r="IXJ302" s="103"/>
      <c r="IXK302" s="103"/>
      <c r="IXL302" s="103"/>
      <c r="IXM302" s="103"/>
      <c r="IXN302" s="103"/>
      <c r="IXO302" s="103"/>
      <c r="IXP302" s="103"/>
      <c r="IXQ302" s="103"/>
      <c r="IXR302" s="103"/>
      <c r="IXS302" s="103"/>
      <c r="IXT302" s="103"/>
      <c r="IXU302" s="103"/>
      <c r="IXV302" s="103"/>
      <c r="IXW302" s="103"/>
      <c r="IXX302" s="103"/>
      <c r="IXY302" s="103"/>
      <c r="IXZ302" s="103"/>
      <c r="IYA302" s="103"/>
      <c r="IYB302" s="103"/>
      <c r="IYC302" s="103"/>
      <c r="IYD302" s="103"/>
      <c r="IYE302" s="103"/>
      <c r="IYF302" s="103"/>
      <c r="IYG302" s="103"/>
      <c r="IYH302" s="103"/>
      <c r="IYI302" s="103"/>
      <c r="IYJ302" s="103"/>
      <c r="IYK302" s="103"/>
      <c r="IYL302" s="103"/>
      <c r="IYM302" s="103"/>
      <c r="IYN302" s="103"/>
      <c r="IYO302" s="103"/>
      <c r="IYP302" s="103"/>
      <c r="IYQ302" s="103"/>
      <c r="IYR302" s="103"/>
      <c r="IYS302" s="103"/>
      <c r="IYT302" s="103"/>
      <c r="IYU302" s="103"/>
      <c r="IYV302" s="103"/>
      <c r="IYW302" s="103"/>
      <c r="IYX302" s="103"/>
      <c r="IYY302" s="103"/>
      <c r="IYZ302" s="103"/>
      <c r="IZA302" s="103"/>
      <c r="IZB302" s="103"/>
      <c r="IZC302" s="103"/>
      <c r="IZD302" s="103"/>
      <c r="IZE302" s="103"/>
      <c r="IZF302" s="103"/>
      <c r="IZG302" s="103"/>
      <c r="IZH302" s="103"/>
      <c r="IZI302" s="103"/>
      <c r="IZJ302" s="103"/>
      <c r="IZK302" s="103"/>
      <c r="IZL302" s="103"/>
      <c r="IZM302" s="103"/>
      <c r="IZN302" s="103"/>
      <c r="IZO302" s="103"/>
      <c r="IZP302" s="103"/>
      <c r="IZQ302" s="103"/>
      <c r="IZR302" s="103"/>
      <c r="IZS302" s="103"/>
      <c r="IZT302" s="103"/>
      <c r="IZU302" s="103"/>
      <c r="IZV302" s="103"/>
      <c r="IZW302" s="103"/>
      <c r="IZX302" s="103"/>
      <c r="IZY302" s="103"/>
      <c r="IZZ302" s="103"/>
      <c r="JAA302" s="103"/>
      <c r="JAB302" s="103"/>
      <c r="JAC302" s="103"/>
      <c r="JAD302" s="103"/>
      <c r="JAE302" s="103"/>
      <c r="JAF302" s="103"/>
      <c r="JAG302" s="103"/>
      <c r="JAH302" s="103"/>
      <c r="JAI302" s="103"/>
      <c r="JAJ302" s="103"/>
      <c r="JAK302" s="103"/>
      <c r="JAL302" s="103"/>
      <c r="JAM302" s="103"/>
      <c r="JAN302" s="103"/>
      <c r="JAO302" s="103"/>
      <c r="JAP302" s="103"/>
      <c r="JAQ302" s="103"/>
      <c r="JAR302" s="103"/>
      <c r="JAS302" s="103"/>
      <c r="JAT302" s="103"/>
      <c r="JAU302" s="103"/>
      <c r="JAV302" s="103"/>
      <c r="JAW302" s="103"/>
      <c r="JAX302" s="103"/>
      <c r="JAY302" s="103"/>
      <c r="JAZ302" s="103"/>
      <c r="JBA302" s="103"/>
      <c r="JBB302" s="103"/>
      <c r="JBC302" s="103"/>
      <c r="JBD302" s="103"/>
      <c r="JBE302" s="103"/>
      <c r="JBF302" s="103"/>
      <c r="JBG302" s="103"/>
      <c r="JBH302" s="103"/>
      <c r="JBI302" s="103"/>
      <c r="JBJ302" s="103"/>
      <c r="JBK302" s="103"/>
      <c r="JBL302" s="103"/>
      <c r="JBM302" s="103"/>
      <c r="JBN302" s="103"/>
      <c r="JBO302" s="103"/>
      <c r="JBP302" s="103"/>
      <c r="JBQ302" s="103"/>
      <c r="JBR302" s="103"/>
      <c r="JBS302" s="103"/>
      <c r="JBT302" s="103"/>
      <c r="JBU302" s="103"/>
      <c r="JBV302" s="103"/>
      <c r="JBW302" s="103"/>
      <c r="JBX302" s="103"/>
      <c r="JBY302" s="103"/>
      <c r="JBZ302" s="103"/>
      <c r="JCA302" s="103"/>
      <c r="JCB302" s="103"/>
      <c r="JCC302" s="103"/>
      <c r="JCD302" s="103"/>
      <c r="JCE302" s="103"/>
      <c r="JCF302" s="103"/>
      <c r="JCG302" s="103"/>
      <c r="JCH302" s="103"/>
      <c r="JCI302" s="103"/>
      <c r="JCJ302" s="103"/>
      <c r="JCK302" s="103"/>
      <c r="JCL302" s="103"/>
      <c r="JCM302" s="103"/>
      <c r="JCN302" s="103"/>
      <c r="JCO302" s="103"/>
      <c r="JCP302" s="103"/>
      <c r="JCQ302" s="103"/>
      <c r="JCR302" s="103"/>
      <c r="JCS302" s="103"/>
      <c r="JCT302" s="103"/>
      <c r="JCU302" s="103"/>
      <c r="JCV302" s="103"/>
      <c r="JCW302" s="103"/>
      <c r="JCX302" s="103"/>
      <c r="JCY302" s="103"/>
      <c r="JCZ302" s="103"/>
      <c r="JDA302" s="103"/>
      <c r="JDB302" s="103"/>
      <c r="JDC302" s="103"/>
      <c r="JDD302" s="103"/>
      <c r="JDE302" s="103"/>
      <c r="JDF302" s="103"/>
      <c r="JDG302" s="103"/>
      <c r="JDH302" s="103"/>
      <c r="JDI302" s="103"/>
      <c r="JDJ302" s="103"/>
      <c r="JDK302" s="103"/>
      <c r="JDL302" s="103"/>
      <c r="JDM302" s="103"/>
      <c r="JDN302" s="103"/>
      <c r="JDO302" s="103"/>
      <c r="JDP302" s="103"/>
      <c r="JDQ302" s="103"/>
      <c r="JDR302" s="103"/>
      <c r="JDS302" s="103"/>
      <c r="JDT302" s="103"/>
      <c r="JDU302" s="103"/>
      <c r="JDV302" s="103"/>
      <c r="JDW302" s="103"/>
      <c r="JDX302" s="103"/>
      <c r="JDY302" s="103"/>
      <c r="JDZ302" s="103"/>
      <c r="JEA302" s="103"/>
      <c r="JEB302" s="103"/>
      <c r="JEC302" s="103"/>
      <c r="JED302" s="103"/>
      <c r="JEE302" s="103"/>
      <c r="JEF302" s="103"/>
      <c r="JEG302" s="103"/>
      <c r="JEH302" s="103"/>
      <c r="JEI302" s="103"/>
      <c r="JEJ302" s="103"/>
      <c r="JEK302" s="103"/>
      <c r="JEL302" s="103"/>
      <c r="JEM302" s="103"/>
      <c r="JEN302" s="103"/>
      <c r="JEO302" s="103"/>
      <c r="JEP302" s="103"/>
      <c r="JEQ302" s="103"/>
      <c r="JER302" s="103"/>
      <c r="JES302" s="103"/>
      <c r="JET302" s="103"/>
      <c r="JEU302" s="103"/>
      <c r="JEV302" s="103"/>
      <c r="JEW302" s="103"/>
      <c r="JEX302" s="103"/>
      <c r="JEY302" s="103"/>
      <c r="JEZ302" s="103"/>
      <c r="JFA302" s="103"/>
      <c r="JFB302" s="103"/>
      <c r="JFC302" s="103"/>
      <c r="JFD302" s="103"/>
      <c r="JFE302" s="103"/>
      <c r="JFF302" s="103"/>
      <c r="JFG302" s="103"/>
      <c r="JFH302" s="103"/>
      <c r="JFI302" s="103"/>
      <c r="JFJ302" s="103"/>
      <c r="JFK302" s="103"/>
      <c r="JFL302" s="103"/>
      <c r="JFM302" s="103"/>
      <c r="JFN302" s="103"/>
      <c r="JFO302" s="103"/>
      <c r="JFP302" s="103"/>
      <c r="JFQ302" s="103"/>
      <c r="JFR302" s="103"/>
      <c r="JFS302" s="103"/>
      <c r="JFT302" s="103"/>
      <c r="JFU302" s="103"/>
      <c r="JFV302" s="103"/>
      <c r="JFW302" s="103"/>
      <c r="JFX302" s="103"/>
      <c r="JFY302" s="103"/>
      <c r="JFZ302" s="103"/>
      <c r="JGA302" s="103"/>
      <c r="JGB302" s="103"/>
      <c r="JGC302" s="103"/>
      <c r="JGD302" s="103"/>
      <c r="JGE302" s="103"/>
      <c r="JGF302" s="103"/>
      <c r="JGG302" s="103"/>
      <c r="JGH302" s="103"/>
      <c r="JGI302" s="103"/>
      <c r="JGJ302" s="103"/>
      <c r="JGK302" s="103"/>
      <c r="JGL302" s="103"/>
      <c r="JGM302" s="103"/>
      <c r="JGN302" s="103"/>
      <c r="JGO302" s="103"/>
      <c r="JGP302" s="103"/>
      <c r="JGQ302" s="103"/>
      <c r="JGR302" s="103"/>
      <c r="JGS302" s="103"/>
      <c r="JGT302" s="103"/>
      <c r="JGU302" s="103"/>
      <c r="JGV302" s="103"/>
      <c r="JGW302" s="103"/>
      <c r="JGX302" s="103"/>
      <c r="JGY302" s="103"/>
      <c r="JGZ302" s="103"/>
      <c r="JHA302" s="103"/>
      <c r="JHB302" s="103"/>
      <c r="JHC302" s="103"/>
      <c r="JHD302" s="103"/>
      <c r="JHE302" s="103"/>
      <c r="JHF302" s="103"/>
      <c r="JHG302" s="103"/>
      <c r="JHH302" s="103"/>
      <c r="JHI302" s="103"/>
      <c r="JHJ302" s="103"/>
      <c r="JHK302" s="103"/>
      <c r="JHL302" s="103"/>
      <c r="JHM302" s="103"/>
      <c r="JHN302" s="103"/>
      <c r="JHO302" s="103"/>
      <c r="JHP302" s="103"/>
      <c r="JHQ302" s="103"/>
      <c r="JHR302" s="103"/>
      <c r="JHS302" s="103"/>
      <c r="JHT302" s="103"/>
      <c r="JHU302" s="103"/>
      <c r="JHV302" s="103"/>
      <c r="JHW302" s="103"/>
      <c r="JHX302" s="103"/>
      <c r="JHY302" s="103"/>
      <c r="JHZ302" s="103"/>
      <c r="JIA302" s="103"/>
      <c r="JIB302" s="103"/>
      <c r="JIC302" s="103"/>
      <c r="JID302" s="103"/>
      <c r="JIE302" s="103"/>
      <c r="JIF302" s="103"/>
      <c r="JIG302" s="103"/>
      <c r="JIH302" s="103"/>
      <c r="JII302" s="103"/>
      <c r="JIJ302" s="103"/>
      <c r="JIK302" s="103"/>
      <c r="JIL302" s="103"/>
      <c r="JIM302" s="103"/>
      <c r="JIN302" s="103"/>
      <c r="JIO302" s="103"/>
      <c r="JIP302" s="103"/>
      <c r="JIQ302" s="103"/>
      <c r="JIR302" s="103"/>
      <c r="JIS302" s="103"/>
      <c r="JIT302" s="103"/>
      <c r="JIU302" s="103"/>
      <c r="JIV302" s="103"/>
      <c r="JIW302" s="103"/>
      <c r="JIX302" s="103"/>
      <c r="JIY302" s="103"/>
      <c r="JIZ302" s="103"/>
      <c r="JJA302" s="103"/>
      <c r="JJB302" s="103"/>
      <c r="JJC302" s="103"/>
      <c r="JJD302" s="103"/>
      <c r="JJE302" s="103"/>
      <c r="JJF302" s="103"/>
      <c r="JJG302" s="103"/>
      <c r="JJH302" s="103"/>
      <c r="JJI302" s="103"/>
      <c r="JJJ302" s="103"/>
      <c r="JJK302" s="103"/>
      <c r="JJL302" s="103"/>
      <c r="JJM302" s="103"/>
      <c r="JJN302" s="103"/>
      <c r="JJO302" s="103"/>
      <c r="JJP302" s="103"/>
      <c r="JJQ302" s="103"/>
      <c r="JJR302" s="103"/>
      <c r="JJS302" s="103"/>
      <c r="JJT302" s="103"/>
      <c r="JJU302" s="103"/>
      <c r="JJV302" s="103"/>
      <c r="JJW302" s="103"/>
      <c r="JJX302" s="103"/>
      <c r="JJY302" s="103"/>
      <c r="JJZ302" s="103"/>
      <c r="JKA302" s="103"/>
      <c r="JKB302" s="103"/>
      <c r="JKC302" s="103"/>
      <c r="JKD302" s="103"/>
      <c r="JKE302" s="103"/>
      <c r="JKF302" s="103"/>
      <c r="JKG302" s="103"/>
      <c r="JKH302" s="103"/>
      <c r="JKI302" s="103"/>
      <c r="JKJ302" s="103"/>
      <c r="JKK302" s="103"/>
      <c r="JKL302" s="103"/>
      <c r="JKM302" s="103"/>
      <c r="JKN302" s="103"/>
      <c r="JKO302" s="103"/>
      <c r="JKP302" s="103"/>
      <c r="JKQ302" s="103"/>
      <c r="JKR302" s="103"/>
      <c r="JKS302" s="103"/>
      <c r="JKT302" s="103"/>
      <c r="JKU302" s="103"/>
      <c r="JKV302" s="103"/>
      <c r="JKW302" s="103"/>
      <c r="JKX302" s="103"/>
      <c r="JKY302" s="103"/>
      <c r="JKZ302" s="103"/>
      <c r="JLA302" s="103"/>
      <c r="JLB302" s="103"/>
      <c r="JLC302" s="103"/>
      <c r="JLD302" s="103"/>
      <c r="JLE302" s="103"/>
      <c r="JLF302" s="103"/>
      <c r="JLG302" s="103"/>
      <c r="JLH302" s="103"/>
      <c r="JLI302" s="103"/>
      <c r="JLJ302" s="103"/>
      <c r="JLK302" s="103"/>
      <c r="JLL302" s="103"/>
      <c r="JLM302" s="103"/>
      <c r="JLN302" s="103"/>
      <c r="JLO302" s="103"/>
      <c r="JLP302" s="103"/>
      <c r="JLQ302" s="103"/>
      <c r="JLR302" s="103"/>
      <c r="JLS302" s="103"/>
      <c r="JLT302" s="103"/>
      <c r="JLU302" s="103"/>
      <c r="JLV302" s="103"/>
      <c r="JLW302" s="103"/>
      <c r="JLX302" s="103"/>
      <c r="JLY302" s="103"/>
      <c r="JLZ302" s="103"/>
      <c r="JMA302" s="103"/>
      <c r="JMB302" s="103"/>
      <c r="JMC302" s="103"/>
      <c r="JMD302" s="103"/>
      <c r="JME302" s="103"/>
      <c r="JMF302" s="103"/>
      <c r="JMG302" s="103"/>
      <c r="JMH302" s="103"/>
      <c r="JMI302" s="103"/>
      <c r="JMJ302" s="103"/>
      <c r="JMK302" s="103"/>
      <c r="JML302" s="103"/>
      <c r="JMM302" s="103"/>
      <c r="JMN302" s="103"/>
      <c r="JMO302" s="103"/>
      <c r="JMP302" s="103"/>
      <c r="JMQ302" s="103"/>
      <c r="JMR302" s="103"/>
      <c r="JMS302" s="103"/>
      <c r="JMT302" s="103"/>
      <c r="JMU302" s="103"/>
      <c r="JMV302" s="103"/>
      <c r="JMW302" s="103"/>
      <c r="JMX302" s="103"/>
      <c r="JMY302" s="103"/>
      <c r="JMZ302" s="103"/>
      <c r="JNA302" s="103"/>
      <c r="JNB302" s="103"/>
      <c r="JNC302" s="103"/>
      <c r="JND302" s="103"/>
      <c r="JNE302" s="103"/>
      <c r="JNF302" s="103"/>
      <c r="JNG302" s="103"/>
      <c r="JNH302" s="103"/>
      <c r="JNI302" s="103"/>
      <c r="JNJ302" s="103"/>
      <c r="JNK302" s="103"/>
      <c r="JNL302" s="103"/>
      <c r="JNM302" s="103"/>
      <c r="JNN302" s="103"/>
      <c r="JNO302" s="103"/>
      <c r="JNP302" s="103"/>
      <c r="JNQ302" s="103"/>
      <c r="JNR302" s="103"/>
      <c r="JNS302" s="103"/>
      <c r="JNT302" s="103"/>
      <c r="JNU302" s="103"/>
      <c r="JNV302" s="103"/>
      <c r="JNW302" s="103"/>
      <c r="JNX302" s="103"/>
      <c r="JNY302" s="103"/>
      <c r="JNZ302" s="103"/>
      <c r="JOA302" s="103"/>
      <c r="JOB302" s="103"/>
      <c r="JOC302" s="103"/>
      <c r="JOD302" s="103"/>
      <c r="JOE302" s="103"/>
      <c r="JOF302" s="103"/>
      <c r="JOG302" s="103"/>
      <c r="JOH302" s="103"/>
      <c r="JOI302" s="103"/>
      <c r="JOJ302" s="103"/>
      <c r="JOK302" s="103"/>
      <c r="JOL302" s="103"/>
      <c r="JOM302" s="103"/>
      <c r="JON302" s="103"/>
      <c r="JOO302" s="103"/>
      <c r="JOP302" s="103"/>
      <c r="JOQ302" s="103"/>
      <c r="JOR302" s="103"/>
      <c r="JOS302" s="103"/>
      <c r="JOT302" s="103"/>
      <c r="JOU302" s="103"/>
      <c r="JOV302" s="103"/>
      <c r="JOW302" s="103"/>
      <c r="JOX302" s="103"/>
      <c r="JOY302" s="103"/>
      <c r="JOZ302" s="103"/>
      <c r="JPA302" s="103"/>
      <c r="JPB302" s="103"/>
      <c r="JPC302" s="103"/>
      <c r="JPD302" s="103"/>
      <c r="JPE302" s="103"/>
      <c r="JPF302" s="103"/>
      <c r="JPG302" s="103"/>
      <c r="JPH302" s="103"/>
      <c r="JPI302" s="103"/>
      <c r="JPJ302" s="103"/>
      <c r="JPK302" s="103"/>
      <c r="JPL302" s="103"/>
      <c r="JPM302" s="103"/>
      <c r="JPN302" s="103"/>
      <c r="JPO302" s="103"/>
      <c r="JPP302" s="103"/>
      <c r="JPQ302" s="103"/>
      <c r="JPR302" s="103"/>
      <c r="JPS302" s="103"/>
      <c r="JPT302" s="103"/>
      <c r="JPU302" s="103"/>
      <c r="JPV302" s="103"/>
      <c r="JPW302" s="103"/>
      <c r="JPX302" s="103"/>
      <c r="JPY302" s="103"/>
      <c r="JPZ302" s="103"/>
      <c r="JQA302" s="103"/>
      <c r="JQB302" s="103"/>
      <c r="JQC302" s="103"/>
      <c r="JQD302" s="103"/>
      <c r="JQE302" s="103"/>
      <c r="JQF302" s="103"/>
      <c r="JQG302" s="103"/>
      <c r="JQH302" s="103"/>
      <c r="JQI302" s="103"/>
      <c r="JQJ302" s="103"/>
      <c r="JQK302" s="103"/>
      <c r="JQL302" s="103"/>
      <c r="JQM302" s="103"/>
      <c r="JQN302" s="103"/>
      <c r="JQO302" s="103"/>
      <c r="JQP302" s="103"/>
      <c r="JQQ302" s="103"/>
      <c r="JQR302" s="103"/>
      <c r="JQS302" s="103"/>
      <c r="JQT302" s="103"/>
      <c r="JQU302" s="103"/>
      <c r="JQV302" s="103"/>
      <c r="JQW302" s="103"/>
      <c r="JQX302" s="103"/>
      <c r="JQY302" s="103"/>
      <c r="JQZ302" s="103"/>
      <c r="JRA302" s="103"/>
      <c r="JRB302" s="103"/>
      <c r="JRC302" s="103"/>
      <c r="JRD302" s="103"/>
      <c r="JRE302" s="103"/>
      <c r="JRF302" s="103"/>
      <c r="JRG302" s="103"/>
      <c r="JRH302" s="103"/>
      <c r="JRI302" s="103"/>
      <c r="JRJ302" s="103"/>
      <c r="JRK302" s="103"/>
      <c r="JRL302" s="103"/>
      <c r="JRM302" s="103"/>
      <c r="JRN302" s="103"/>
      <c r="JRO302" s="103"/>
      <c r="JRP302" s="103"/>
      <c r="JRQ302" s="103"/>
      <c r="JRR302" s="103"/>
      <c r="JRS302" s="103"/>
      <c r="JRT302" s="103"/>
      <c r="JRU302" s="103"/>
      <c r="JRV302" s="103"/>
      <c r="JRW302" s="103"/>
      <c r="JRX302" s="103"/>
      <c r="JRY302" s="103"/>
      <c r="JRZ302" s="103"/>
      <c r="JSA302" s="103"/>
      <c r="JSB302" s="103"/>
      <c r="JSC302" s="103"/>
      <c r="JSD302" s="103"/>
      <c r="JSE302" s="103"/>
      <c r="JSF302" s="103"/>
      <c r="JSG302" s="103"/>
      <c r="JSH302" s="103"/>
      <c r="JSI302" s="103"/>
      <c r="JSJ302" s="103"/>
      <c r="JSK302" s="103"/>
      <c r="JSL302" s="103"/>
      <c r="JSM302" s="103"/>
      <c r="JSN302" s="103"/>
      <c r="JSO302" s="103"/>
      <c r="JSP302" s="103"/>
      <c r="JSQ302" s="103"/>
      <c r="JSR302" s="103"/>
      <c r="JSS302" s="103"/>
      <c r="JST302" s="103"/>
      <c r="JSU302" s="103"/>
      <c r="JSV302" s="103"/>
      <c r="JSW302" s="103"/>
      <c r="JSX302" s="103"/>
      <c r="JSY302" s="103"/>
      <c r="JSZ302" s="103"/>
      <c r="JTA302" s="103"/>
      <c r="JTB302" s="103"/>
      <c r="JTC302" s="103"/>
      <c r="JTD302" s="103"/>
      <c r="JTE302" s="103"/>
      <c r="JTF302" s="103"/>
      <c r="JTG302" s="103"/>
      <c r="JTH302" s="103"/>
      <c r="JTI302" s="103"/>
      <c r="JTJ302" s="103"/>
      <c r="JTK302" s="103"/>
      <c r="JTL302" s="103"/>
      <c r="JTM302" s="103"/>
      <c r="JTN302" s="103"/>
      <c r="JTO302" s="103"/>
      <c r="JTP302" s="103"/>
      <c r="JTQ302" s="103"/>
      <c r="JTR302" s="103"/>
      <c r="JTS302" s="103"/>
      <c r="JTT302" s="103"/>
      <c r="JTU302" s="103"/>
      <c r="JTV302" s="103"/>
      <c r="JTW302" s="103"/>
      <c r="JTX302" s="103"/>
      <c r="JTY302" s="103"/>
      <c r="JTZ302" s="103"/>
      <c r="JUA302" s="103"/>
      <c r="JUB302" s="103"/>
      <c r="JUC302" s="103"/>
      <c r="JUD302" s="103"/>
      <c r="JUE302" s="103"/>
      <c r="JUF302" s="103"/>
      <c r="JUG302" s="103"/>
      <c r="JUH302" s="103"/>
      <c r="JUI302" s="103"/>
      <c r="JUJ302" s="103"/>
      <c r="JUK302" s="103"/>
      <c r="JUL302" s="103"/>
      <c r="JUM302" s="103"/>
      <c r="JUN302" s="103"/>
      <c r="JUO302" s="103"/>
      <c r="JUP302" s="103"/>
      <c r="JUQ302" s="103"/>
      <c r="JUR302" s="103"/>
      <c r="JUS302" s="103"/>
      <c r="JUT302" s="103"/>
      <c r="JUU302" s="103"/>
      <c r="JUV302" s="103"/>
      <c r="JUW302" s="103"/>
      <c r="JUX302" s="103"/>
      <c r="JUY302" s="103"/>
      <c r="JUZ302" s="103"/>
      <c r="JVA302" s="103"/>
      <c r="JVB302" s="103"/>
      <c r="JVC302" s="103"/>
      <c r="JVD302" s="103"/>
      <c r="JVE302" s="103"/>
      <c r="JVF302" s="103"/>
      <c r="JVG302" s="103"/>
      <c r="JVH302" s="103"/>
      <c r="JVI302" s="103"/>
      <c r="JVJ302" s="103"/>
      <c r="JVK302" s="103"/>
      <c r="JVL302" s="103"/>
      <c r="JVM302" s="103"/>
      <c r="JVN302" s="103"/>
      <c r="JVO302" s="103"/>
      <c r="JVP302" s="103"/>
      <c r="JVQ302" s="103"/>
      <c r="JVR302" s="103"/>
      <c r="JVS302" s="103"/>
      <c r="JVT302" s="103"/>
      <c r="JVU302" s="103"/>
      <c r="JVV302" s="103"/>
      <c r="JVW302" s="103"/>
      <c r="JVX302" s="103"/>
      <c r="JVY302" s="103"/>
      <c r="JVZ302" s="103"/>
      <c r="JWA302" s="103"/>
      <c r="JWB302" s="103"/>
      <c r="JWC302" s="103"/>
      <c r="JWD302" s="103"/>
      <c r="JWE302" s="103"/>
      <c r="JWF302" s="103"/>
      <c r="JWG302" s="103"/>
      <c r="JWH302" s="103"/>
      <c r="JWI302" s="103"/>
      <c r="JWJ302" s="103"/>
      <c r="JWK302" s="103"/>
      <c r="JWL302" s="103"/>
      <c r="JWM302" s="103"/>
      <c r="JWN302" s="103"/>
      <c r="JWO302" s="103"/>
      <c r="JWP302" s="103"/>
      <c r="JWQ302" s="103"/>
      <c r="JWR302" s="103"/>
      <c r="JWS302" s="103"/>
      <c r="JWT302" s="103"/>
      <c r="JWU302" s="103"/>
      <c r="JWV302" s="103"/>
      <c r="JWW302" s="103"/>
      <c r="JWX302" s="103"/>
      <c r="JWY302" s="103"/>
      <c r="JWZ302" s="103"/>
      <c r="JXA302" s="103"/>
      <c r="JXB302" s="103"/>
      <c r="JXC302" s="103"/>
      <c r="JXD302" s="103"/>
      <c r="JXE302" s="103"/>
      <c r="JXF302" s="103"/>
      <c r="JXG302" s="103"/>
      <c r="JXH302" s="103"/>
      <c r="JXI302" s="103"/>
      <c r="JXJ302" s="103"/>
      <c r="JXK302" s="103"/>
      <c r="JXL302" s="103"/>
      <c r="JXM302" s="103"/>
      <c r="JXN302" s="103"/>
      <c r="JXO302" s="103"/>
      <c r="JXP302" s="103"/>
      <c r="JXQ302" s="103"/>
      <c r="JXR302" s="103"/>
      <c r="JXS302" s="103"/>
      <c r="JXT302" s="103"/>
      <c r="JXU302" s="103"/>
      <c r="JXV302" s="103"/>
      <c r="JXW302" s="103"/>
      <c r="JXX302" s="103"/>
      <c r="JXY302" s="103"/>
      <c r="JXZ302" s="103"/>
      <c r="JYA302" s="103"/>
      <c r="JYB302" s="103"/>
      <c r="JYC302" s="103"/>
      <c r="JYD302" s="103"/>
      <c r="JYE302" s="103"/>
      <c r="JYF302" s="103"/>
      <c r="JYG302" s="103"/>
      <c r="JYH302" s="103"/>
      <c r="JYI302" s="103"/>
      <c r="JYJ302" s="103"/>
      <c r="JYK302" s="103"/>
      <c r="JYL302" s="103"/>
      <c r="JYM302" s="103"/>
      <c r="JYN302" s="103"/>
      <c r="JYO302" s="103"/>
      <c r="JYP302" s="103"/>
      <c r="JYQ302" s="103"/>
      <c r="JYR302" s="103"/>
      <c r="JYS302" s="103"/>
      <c r="JYT302" s="103"/>
      <c r="JYU302" s="103"/>
      <c r="JYV302" s="103"/>
      <c r="JYW302" s="103"/>
      <c r="JYX302" s="103"/>
      <c r="JYY302" s="103"/>
      <c r="JYZ302" s="103"/>
      <c r="JZA302" s="103"/>
      <c r="JZB302" s="103"/>
      <c r="JZC302" s="103"/>
      <c r="JZD302" s="103"/>
      <c r="JZE302" s="103"/>
      <c r="JZF302" s="103"/>
      <c r="JZG302" s="103"/>
      <c r="JZH302" s="103"/>
      <c r="JZI302" s="103"/>
      <c r="JZJ302" s="103"/>
      <c r="JZK302" s="103"/>
      <c r="JZL302" s="103"/>
      <c r="JZM302" s="103"/>
      <c r="JZN302" s="103"/>
      <c r="JZO302" s="103"/>
      <c r="JZP302" s="103"/>
      <c r="JZQ302" s="103"/>
      <c r="JZR302" s="103"/>
      <c r="JZS302" s="103"/>
      <c r="JZT302" s="103"/>
      <c r="JZU302" s="103"/>
      <c r="JZV302" s="103"/>
      <c r="JZW302" s="103"/>
      <c r="JZX302" s="103"/>
      <c r="JZY302" s="103"/>
      <c r="JZZ302" s="103"/>
      <c r="KAA302" s="103"/>
      <c r="KAB302" s="103"/>
      <c r="KAC302" s="103"/>
      <c r="KAD302" s="103"/>
      <c r="KAE302" s="103"/>
      <c r="KAF302" s="103"/>
      <c r="KAG302" s="103"/>
      <c r="KAH302" s="103"/>
      <c r="KAI302" s="103"/>
      <c r="KAJ302" s="103"/>
      <c r="KAK302" s="103"/>
      <c r="KAL302" s="103"/>
      <c r="KAM302" s="103"/>
      <c r="KAN302" s="103"/>
      <c r="KAO302" s="103"/>
      <c r="KAP302" s="103"/>
      <c r="KAQ302" s="103"/>
      <c r="KAR302" s="103"/>
      <c r="KAS302" s="103"/>
      <c r="KAT302" s="103"/>
      <c r="KAU302" s="103"/>
      <c r="KAV302" s="103"/>
      <c r="KAW302" s="103"/>
      <c r="KAX302" s="103"/>
      <c r="KAY302" s="103"/>
      <c r="KAZ302" s="103"/>
      <c r="KBA302" s="103"/>
      <c r="KBB302" s="103"/>
      <c r="KBC302" s="103"/>
      <c r="KBD302" s="103"/>
      <c r="KBE302" s="103"/>
      <c r="KBF302" s="103"/>
      <c r="KBG302" s="103"/>
      <c r="KBH302" s="103"/>
      <c r="KBI302" s="103"/>
      <c r="KBJ302" s="103"/>
      <c r="KBK302" s="103"/>
      <c r="KBL302" s="103"/>
      <c r="KBM302" s="103"/>
      <c r="KBN302" s="103"/>
      <c r="KBO302" s="103"/>
      <c r="KBP302" s="103"/>
      <c r="KBQ302" s="103"/>
      <c r="KBR302" s="103"/>
      <c r="KBS302" s="103"/>
      <c r="KBT302" s="103"/>
      <c r="KBU302" s="103"/>
      <c r="KBV302" s="103"/>
      <c r="KBW302" s="103"/>
      <c r="KBX302" s="103"/>
      <c r="KBY302" s="103"/>
      <c r="KBZ302" s="103"/>
      <c r="KCA302" s="103"/>
      <c r="KCB302" s="103"/>
      <c r="KCC302" s="103"/>
      <c r="KCD302" s="103"/>
      <c r="KCE302" s="103"/>
      <c r="KCF302" s="103"/>
      <c r="KCG302" s="103"/>
      <c r="KCH302" s="103"/>
      <c r="KCI302" s="103"/>
      <c r="KCJ302" s="103"/>
      <c r="KCK302" s="103"/>
      <c r="KCL302" s="103"/>
      <c r="KCM302" s="103"/>
      <c r="KCN302" s="103"/>
      <c r="KCO302" s="103"/>
      <c r="KCP302" s="103"/>
      <c r="KCQ302" s="103"/>
      <c r="KCR302" s="103"/>
      <c r="KCS302" s="103"/>
      <c r="KCT302" s="103"/>
      <c r="KCU302" s="103"/>
      <c r="KCV302" s="103"/>
      <c r="KCW302" s="103"/>
      <c r="KCX302" s="103"/>
      <c r="KCY302" s="103"/>
      <c r="KCZ302" s="103"/>
      <c r="KDA302" s="103"/>
      <c r="KDB302" s="103"/>
      <c r="KDC302" s="103"/>
      <c r="KDD302" s="103"/>
      <c r="KDE302" s="103"/>
      <c r="KDF302" s="103"/>
      <c r="KDG302" s="103"/>
      <c r="KDH302" s="103"/>
      <c r="KDI302" s="103"/>
      <c r="KDJ302" s="103"/>
      <c r="KDK302" s="103"/>
      <c r="KDL302" s="103"/>
      <c r="KDM302" s="103"/>
      <c r="KDN302" s="103"/>
      <c r="KDO302" s="103"/>
      <c r="KDP302" s="103"/>
      <c r="KDQ302" s="103"/>
      <c r="KDR302" s="103"/>
      <c r="KDS302" s="103"/>
      <c r="KDT302" s="103"/>
      <c r="KDU302" s="103"/>
      <c r="KDV302" s="103"/>
      <c r="KDW302" s="103"/>
      <c r="KDX302" s="103"/>
      <c r="KDY302" s="103"/>
      <c r="KDZ302" s="103"/>
      <c r="KEA302" s="103"/>
      <c r="KEB302" s="103"/>
      <c r="KEC302" s="103"/>
      <c r="KED302" s="103"/>
      <c r="KEE302" s="103"/>
      <c r="KEF302" s="103"/>
      <c r="KEG302" s="103"/>
      <c r="KEH302" s="103"/>
      <c r="KEI302" s="103"/>
      <c r="KEJ302" s="103"/>
      <c r="KEK302" s="103"/>
      <c r="KEL302" s="103"/>
      <c r="KEM302" s="103"/>
      <c r="KEN302" s="103"/>
      <c r="KEO302" s="103"/>
      <c r="KEP302" s="103"/>
      <c r="KEQ302" s="103"/>
      <c r="KER302" s="103"/>
      <c r="KES302" s="103"/>
      <c r="KET302" s="103"/>
      <c r="KEU302" s="103"/>
      <c r="KEV302" s="103"/>
      <c r="KEW302" s="103"/>
      <c r="KEX302" s="103"/>
      <c r="KEY302" s="103"/>
      <c r="KEZ302" s="103"/>
      <c r="KFA302" s="103"/>
      <c r="KFB302" s="103"/>
      <c r="KFC302" s="103"/>
      <c r="KFD302" s="103"/>
      <c r="KFE302" s="103"/>
      <c r="KFF302" s="103"/>
      <c r="KFG302" s="103"/>
      <c r="KFH302" s="103"/>
      <c r="KFI302" s="103"/>
      <c r="KFJ302" s="103"/>
      <c r="KFK302" s="103"/>
      <c r="KFL302" s="103"/>
      <c r="KFM302" s="103"/>
      <c r="KFN302" s="103"/>
      <c r="KFO302" s="103"/>
      <c r="KFP302" s="103"/>
      <c r="KFQ302" s="103"/>
      <c r="KFR302" s="103"/>
      <c r="KFS302" s="103"/>
      <c r="KFT302" s="103"/>
      <c r="KFU302" s="103"/>
      <c r="KFV302" s="103"/>
      <c r="KFW302" s="103"/>
      <c r="KFX302" s="103"/>
      <c r="KFY302" s="103"/>
      <c r="KFZ302" s="103"/>
      <c r="KGA302" s="103"/>
      <c r="KGB302" s="103"/>
      <c r="KGC302" s="103"/>
      <c r="KGD302" s="103"/>
      <c r="KGE302" s="103"/>
      <c r="KGF302" s="103"/>
      <c r="KGG302" s="103"/>
      <c r="KGH302" s="103"/>
      <c r="KGI302" s="103"/>
      <c r="KGJ302" s="103"/>
      <c r="KGK302" s="103"/>
      <c r="KGL302" s="103"/>
      <c r="KGM302" s="103"/>
      <c r="KGN302" s="103"/>
      <c r="KGO302" s="103"/>
      <c r="KGP302" s="103"/>
      <c r="KGQ302" s="103"/>
      <c r="KGR302" s="103"/>
      <c r="KGS302" s="103"/>
      <c r="KGT302" s="103"/>
      <c r="KGU302" s="103"/>
      <c r="KGV302" s="103"/>
      <c r="KGW302" s="103"/>
      <c r="KGX302" s="103"/>
      <c r="KGY302" s="103"/>
      <c r="KGZ302" s="103"/>
      <c r="KHA302" s="103"/>
      <c r="KHB302" s="103"/>
      <c r="KHC302" s="103"/>
      <c r="KHD302" s="103"/>
      <c r="KHE302" s="103"/>
      <c r="KHF302" s="103"/>
      <c r="KHG302" s="103"/>
      <c r="KHH302" s="103"/>
      <c r="KHI302" s="103"/>
      <c r="KHJ302" s="103"/>
      <c r="KHK302" s="103"/>
      <c r="KHL302" s="103"/>
      <c r="KHM302" s="103"/>
      <c r="KHN302" s="103"/>
      <c r="KHO302" s="103"/>
      <c r="KHP302" s="103"/>
      <c r="KHQ302" s="103"/>
      <c r="KHR302" s="103"/>
      <c r="KHS302" s="103"/>
      <c r="KHT302" s="103"/>
      <c r="KHU302" s="103"/>
      <c r="KHV302" s="103"/>
      <c r="KHW302" s="103"/>
      <c r="KHX302" s="103"/>
      <c r="KHY302" s="103"/>
      <c r="KHZ302" s="103"/>
      <c r="KIA302" s="103"/>
      <c r="KIB302" s="103"/>
      <c r="KIC302" s="103"/>
      <c r="KID302" s="103"/>
      <c r="KIE302" s="103"/>
      <c r="KIF302" s="103"/>
      <c r="KIG302" s="103"/>
      <c r="KIH302" s="103"/>
      <c r="KII302" s="103"/>
      <c r="KIJ302" s="103"/>
      <c r="KIK302" s="103"/>
      <c r="KIL302" s="103"/>
      <c r="KIM302" s="103"/>
      <c r="KIN302" s="103"/>
      <c r="KIO302" s="103"/>
      <c r="KIP302" s="103"/>
      <c r="KIQ302" s="103"/>
      <c r="KIR302" s="103"/>
      <c r="KIS302" s="103"/>
      <c r="KIT302" s="103"/>
      <c r="KIU302" s="103"/>
      <c r="KIV302" s="103"/>
      <c r="KIW302" s="103"/>
      <c r="KIX302" s="103"/>
      <c r="KIY302" s="103"/>
      <c r="KIZ302" s="103"/>
      <c r="KJA302" s="103"/>
      <c r="KJB302" s="103"/>
      <c r="KJC302" s="103"/>
      <c r="KJD302" s="103"/>
      <c r="KJE302" s="103"/>
      <c r="KJF302" s="103"/>
      <c r="KJG302" s="103"/>
      <c r="KJH302" s="103"/>
      <c r="KJI302" s="103"/>
      <c r="KJJ302" s="103"/>
      <c r="KJK302" s="103"/>
      <c r="KJL302" s="103"/>
      <c r="KJM302" s="103"/>
      <c r="KJN302" s="103"/>
      <c r="KJO302" s="103"/>
      <c r="KJP302" s="103"/>
      <c r="KJQ302" s="103"/>
      <c r="KJR302" s="103"/>
      <c r="KJS302" s="103"/>
      <c r="KJT302" s="103"/>
      <c r="KJU302" s="103"/>
      <c r="KJV302" s="103"/>
      <c r="KJW302" s="103"/>
      <c r="KJX302" s="103"/>
      <c r="KJY302" s="103"/>
      <c r="KJZ302" s="103"/>
      <c r="KKA302" s="103"/>
      <c r="KKB302" s="103"/>
      <c r="KKC302" s="103"/>
      <c r="KKD302" s="103"/>
      <c r="KKE302" s="103"/>
      <c r="KKF302" s="103"/>
      <c r="KKG302" s="103"/>
      <c r="KKH302" s="103"/>
      <c r="KKI302" s="103"/>
      <c r="KKJ302" s="103"/>
      <c r="KKK302" s="103"/>
      <c r="KKL302" s="103"/>
      <c r="KKM302" s="103"/>
      <c r="KKN302" s="103"/>
      <c r="KKO302" s="103"/>
      <c r="KKP302" s="103"/>
      <c r="KKQ302" s="103"/>
      <c r="KKR302" s="103"/>
      <c r="KKS302" s="103"/>
      <c r="KKT302" s="103"/>
      <c r="KKU302" s="103"/>
      <c r="KKV302" s="103"/>
      <c r="KKW302" s="103"/>
      <c r="KKX302" s="103"/>
      <c r="KKY302" s="103"/>
      <c r="KKZ302" s="103"/>
      <c r="KLA302" s="103"/>
      <c r="KLB302" s="103"/>
      <c r="KLC302" s="103"/>
      <c r="KLD302" s="103"/>
      <c r="KLE302" s="103"/>
      <c r="KLF302" s="103"/>
      <c r="KLG302" s="103"/>
      <c r="KLH302" s="103"/>
      <c r="KLI302" s="103"/>
      <c r="KLJ302" s="103"/>
      <c r="KLK302" s="103"/>
      <c r="KLL302" s="103"/>
      <c r="KLM302" s="103"/>
      <c r="KLN302" s="103"/>
      <c r="KLO302" s="103"/>
      <c r="KLP302" s="103"/>
      <c r="KLQ302" s="103"/>
      <c r="KLR302" s="103"/>
      <c r="KLS302" s="103"/>
      <c r="KLT302" s="103"/>
      <c r="KLU302" s="103"/>
      <c r="KLV302" s="103"/>
      <c r="KLW302" s="103"/>
      <c r="KLX302" s="103"/>
      <c r="KLY302" s="103"/>
      <c r="KLZ302" s="103"/>
      <c r="KMA302" s="103"/>
      <c r="KMB302" s="103"/>
      <c r="KMC302" s="103"/>
      <c r="KMD302" s="103"/>
      <c r="KME302" s="103"/>
      <c r="KMF302" s="103"/>
      <c r="KMG302" s="103"/>
      <c r="KMH302" s="103"/>
      <c r="KMI302" s="103"/>
      <c r="KMJ302" s="103"/>
      <c r="KMK302" s="103"/>
      <c r="KML302" s="103"/>
      <c r="KMM302" s="103"/>
      <c r="KMN302" s="103"/>
      <c r="KMO302" s="103"/>
      <c r="KMP302" s="103"/>
      <c r="KMQ302" s="103"/>
      <c r="KMR302" s="103"/>
      <c r="KMS302" s="103"/>
      <c r="KMT302" s="103"/>
      <c r="KMU302" s="103"/>
      <c r="KMV302" s="103"/>
      <c r="KMW302" s="103"/>
      <c r="KMX302" s="103"/>
      <c r="KMY302" s="103"/>
      <c r="KMZ302" s="103"/>
      <c r="KNA302" s="103"/>
      <c r="KNB302" s="103"/>
      <c r="KNC302" s="103"/>
      <c r="KND302" s="103"/>
      <c r="KNE302" s="103"/>
      <c r="KNF302" s="103"/>
      <c r="KNG302" s="103"/>
      <c r="KNH302" s="103"/>
      <c r="KNI302" s="103"/>
      <c r="KNJ302" s="103"/>
      <c r="KNK302" s="103"/>
      <c r="KNL302" s="103"/>
      <c r="KNM302" s="103"/>
      <c r="KNN302" s="103"/>
      <c r="KNO302" s="103"/>
      <c r="KNP302" s="103"/>
      <c r="KNQ302" s="103"/>
      <c r="KNR302" s="103"/>
      <c r="KNS302" s="103"/>
      <c r="KNT302" s="103"/>
      <c r="KNU302" s="103"/>
      <c r="KNV302" s="103"/>
      <c r="KNW302" s="103"/>
      <c r="KNX302" s="103"/>
      <c r="KNY302" s="103"/>
      <c r="KNZ302" s="103"/>
      <c r="KOA302" s="103"/>
      <c r="KOB302" s="103"/>
      <c r="KOC302" s="103"/>
      <c r="KOD302" s="103"/>
      <c r="KOE302" s="103"/>
      <c r="KOF302" s="103"/>
      <c r="KOG302" s="103"/>
      <c r="KOH302" s="103"/>
      <c r="KOI302" s="103"/>
      <c r="KOJ302" s="103"/>
      <c r="KOK302" s="103"/>
      <c r="KOL302" s="103"/>
      <c r="KOM302" s="103"/>
      <c r="KON302" s="103"/>
      <c r="KOO302" s="103"/>
      <c r="KOP302" s="103"/>
      <c r="KOQ302" s="103"/>
      <c r="KOR302" s="103"/>
      <c r="KOS302" s="103"/>
      <c r="KOT302" s="103"/>
      <c r="KOU302" s="103"/>
      <c r="KOV302" s="103"/>
      <c r="KOW302" s="103"/>
      <c r="KOX302" s="103"/>
      <c r="KOY302" s="103"/>
      <c r="KOZ302" s="103"/>
      <c r="KPA302" s="103"/>
      <c r="KPB302" s="103"/>
      <c r="KPC302" s="103"/>
      <c r="KPD302" s="103"/>
      <c r="KPE302" s="103"/>
      <c r="KPF302" s="103"/>
      <c r="KPG302" s="103"/>
      <c r="KPH302" s="103"/>
      <c r="KPI302" s="103"/>
      <c r="KPJ302" s="103"/>
      <c r="KPK302" s="103"/>
      <c r="KPL302" s="103"/>
      <c r="KPM302" s="103"/>
      <c r="KPN302" s="103"/>
      <c r="KPO302" s="103"/>
      <c r="KPP302" s="103"/>
      <c r="KPQ302" s="103"/>
      <c r="KPR302" s="103"/>
      <c r="KPS302" s="103"/>
      <c r="KPT302" s="103"/>
      <c r="KPU302" s="103"/>
      <c r="KPV302" s="103"/>
      <c r="KPW302" s="103"/>
      <c r="KPX302" s="103"/>
      <c r="KPY302" s="103"/>
      <c r="KPZ302" s="103"/>
      <c r="KQA302" s="103"/>
      <c r="KQB302" s="103"/>
      <c r="KQC302" s="103"/>
      <c r="KQD302" s="103"/>
      <c r="KQE302" s="103"/>
      <c r="KQF302" s="103"/>
      <c r="KQG302" s="103"/>
      <c r="KQH302" s="103"/>
      <c r="KQI302" s="103"/>
      <c r="KQJ302" s="103"/>
      <c r="KQK302" s="103"/>
      <c r="KQL302" s="103"/>
      <c r="KQM302" s="103"/>
      <c r="KQN302" s="103"/>
      <c r="KQO302" s="103"/>
      <c r="KQP302" s="103"/>
      <c r="KQQ302" s="103"/>
      <c r="KQR302" s="103"/>
      <c r="KQS302" s="103"/>
      <c r="KQT302" s="103"/>
      <c r="KQU302" s="103"/>
      <c r="KQV302" s="103"/>
      <c r="KQW302" s="103"/>
      <c r="KQX302" s="103"/>
      <c r="KQY302" s="103"/>
      <c r="KQZ302" s="103"/>
      <c r="KRA302" s="103"/>
      <c r="KRB302" s="103"/>
      <c r="KRC302" s="103"/>
      <c r="KRD302" s="103"/>
      <c r="KRE302" s="103"/>
      <c r="KRF302" s="103"/>
      <c r="KRG302" s="103"/>
      <c r="KRH302" s="103"/>
      <c r="KRI302" s="103"/>
      <c r="KRJ302" s="103"/>
      <c r="KRK302" s="103"/>
      <c r="KRL302" s="103"/>
      <c r="KRM302" s="103"/>
      <c r="KRN302" s="103"/>
      <c r="KRO302" s="103"/>
      <c r="KRP302" s="103"/>
      <c r="KRQ302" s="103"/>
      <c r="KRR302" s="103"/>
      <c r="KRS302" s="103"/>
      <c r="KRT302" s="103"/>
      <c r="KRU302" s="103"/>
      <c r="KRV302" s="103"/>
      <c r="KRW302" s="103"/>
      <c r="KRX302" s="103"/>
      <c r="KRY302" s="103"/>
      <c r="KRZ302" s="103"/>
      <c r="KSA302" s="103"/>
      <c r="KSB302" s="103"/>
      <c r="KSC302" s="103"/>
      <c r="KSD302" s="103"/>
      <c r="KSE302" s="103"/>
      <c r="KSF302" s="103"/>
      <c r="KSG302" s="103"/>
      <c r="KSH302" s="103"/>
      <c r="KSI302" s="103"/>
      <c r="KSJ302" s="103"/>
      <c r="KSK302" s="103"/>
      <c r="KSL302" s="103"/>
      <c r="KSM302" s="103"/>
      <c r="KSN302" s="103"/>
      <c r="KSO302" s="103"/>
      <c r="KSP302" s="103"/>
      <c r="KSQ302" s="103"/>
      <c r="KSR302" s="103"/>
      <c r="KSS302" s="103"/>
      <c r="KST302" s="103"/>
      <c r="KSU302" s="103"/>
      <c r="KSV302" s="103"/>
      <c r="KSW302" s="103"/>
      <c r="KSX302" s="103"/>
      <c r="KSY302" s="103"/>
      <c r="KSZ302" s="103"/>
      <c r="KTA302" s="103"/>
      <c r="KTB302" s="103"/>
      <c r="KTC302" s="103"/>
      <c r="KTD302" s="103"/>
      <c r="KTE302" s="103"/>
      <c r="KTF302" s="103"/>
      <c r="KTG302" s="103"/>
      <c r="KTH302" s="103"/>
      <c r="KTI302" s="103"/>
      <c r="KTJ302" s="103"/>
      <c r="KTK302" s="103"/>
      <c r="KTL302" s="103"/>
      <c r="KTM302" s="103"/>
      <c r="KTN302" s="103"/>
      <c r="KTO302" s="103"/>
      <c r="KTP302" s="103"/>
      <c r="KTQ302" s="103"/>
      <c r="KTR302" s="103"/>
      <c r="KTS302" s="103"/>
      <c r="KTT302" s="103"/>
      <c r="KTU302" s="103"/>
      <c r="KTV302" s="103"/>
      <c r="KTW302" s="103"/>
      <c r="KTX302" s="103"/>
      <c r="KTY302" s="103"/>
      <c r="KTZ302" s="103"/>
      <c r="KUA302" s="103"/>
      <c r="KUB302" s="103"/>
      <c r="KUC302" s="103"/>
      <c r="KUD302" s="103"/>
      <c r="KUE302" s="103"/>
      <c r="KUF302" s="103"/>
      <c r="KUG302" s="103"/>
      <c r="KUH302" s="103"/>
      <c r="KUI302" s="103"/>
      <c r="KUJ302" s="103"/>
      <c r="KUK302" s="103"/>
      <c r="KUL302" s="103"/>
      <c r="KUM302" s="103"/>
      <c r="KUN302" s="103"/>
      <c r="KUO302" s="103"/>
      <c r="KUP302" s="103"/>
      <c r="KUQ302" s="103"/>
      <c r="KUR302" s="103"/>
      <c r="KUS302" s="103"/>
      <c r="KUT302" s="103"/>
      <c r="KUU302" s="103"/>
      <c r="KUV302" s="103"/>
      <c r="KUW302" s="103"/>
      <c r="KUX302" s="103"/>
      <c r="KUY302" s="103"/>
      <c r="KUZ302" s="103"/>
      <c r="KVA302" s="103"/>
      <c r="KVB302" s="103"/>
      <c r="KVC302" s="103"/>
      <c r="KVD302" s="103"/>
      <c r="KVE302" s="103"/>
      <c r="KVF302" s="103"/>
      <c r="KVG302" s="103"/>
      <c r="KVH302" s="103"/>
      <c r="KVI302" s="103"/>
      <c r="KVJ302" s="103"/>
      <c r="KVK302" s="103"/>
      <c r="KVL302" s="103"/>
      <c r="KVM302" s="103"/>
      <c r="KVN302" s="103"/>
      <c r="KVO302" s="103"/>
      <c r="KVP302" s="103"/>
      <c r="KVQ302" s="103"/>
      <c r="KVR302" s="103"/>
      <c r="KVS302" s="103"/>
      <c r="KVT302" s="103"/>
      <c r="KVU302" s="103"/>
      <c r="KVV302" s="103"/>
      <c r="KVW302" s="103"/>
      <c r="KVX302" s="103"/>
      <c r="KVY302" s="103"/>
      <c r="KVZ302" s="103"/>
      <c r="KWA302" s="103"/>
      <c r="KWB302" s="103"/>
      <c r="KWC302" s="103"/>
      <c r="KWD302" s="103"/>
      <c r="KWE302" s="103"/>
      <c r="KWF302" s="103"/>
      <c r="KWG302" s="103"/>
      <c r="KWH302" s="103"/>
      <c r="KWI302" s="103"/>
      <c r="KWJ302" s="103"/>
      <c r="KWK302" s="103"/>
      <c r="KWL302" s="103"/>
      <c r="KWM302" s="103"/>
      <c r="KWN302" s="103"/>
      <c r="KWO302" s="103"/>
      <c r="KWP302" s="103"/>
      <c r="KWQ302" s="103"/>
      <c r="KWR302" s="103"/>
      <c r="KWS302" s="103"/>
      <c r="KWT302" s="103"/>
      <c r="KWU302" s="103"/>
      <c r="KWV302" s="103"/>
      <c r="KWW302" s="103"/>
      <c r="KWX302" s="103"/>
      <c r="KWY302" s="103"/>
      <c r="KWZ302" s="103"/>
      <c r="KXA302" s="103"/>
      <c r="KXB302" s="103"/>
      <c r="KXC302" s="103"/>
      <c r="KXD302" s="103"/>
      <c r="KXE302" s="103"/>
      <c r="KXF302" s="103"/>
      <c r="KXG302" s="103"/>
      <c r="KXH302" s="103"/>
      <c r="KXI302" s="103"/>
      <c r="KXJ302" s="103"/>
      <c r="KXK302" s="103"/>
      <c r="KXL302" s="103"/>
      <c r="KXM302" s="103"/>
      <c r="KXN302" s="103"/>
      <c r="KXO302" s="103"/>
      <c r="KXP302" s="103"/>
      <c r="KXQ302" s="103"/>
      <c r="KXR302" s="103"/>
      <c r="KXS302" s="103"/>
      <c r="KXT302" s="103"/>
      <c r="KXU302" s="103"/>
      <c r="KXV302" s="103"/>
      <c r="KXW302" s="103"/>
      <c r="KXX302" s="103"/>
      <c r="KXY302" s="103"/>
      <c r="KXZ302" s="103"/>
      <c r="KYA302" s="103"/>
      <c r="KYB302" s="103"/>
      <c r="KYC302" s="103"/>
      <c r="KYD302" s="103"/>
      <c r="KYE302" s="103"/>
      <c r="KYF302" s="103"/>
      <c r="KYG302" s="103"/>
      <c r="KYH302" s="103"/>
      <c r="KYI302" s="103"/>
      <c r="KYJ302" s="103"/>
      <c r="KYK302" s="103"/>
      <c r="KYL302" s="103"/>
      <c r="KYM302" s="103"/>
      <c r="KYN302" s="103"/>
      <c r="KYO302" s="103"/>
      <c r="KYP302" s="103"/>
      <c r="KYQ302" s="103"/>
      <c r="KYR302" s="103"/>
      <c r="KYS302" s="103"/>
      <c r="KYT302" s="103"/>
      <c r="KYU302" s="103"/>
      <c r="KYV302" s="103"/>
      <c r="KYW302" s="103"/>
      <c r="KYX302" s="103"/>
      <c r="KYY302" s="103"/>
      <c r="KYZ302" s="103"/>
      <c r="KZA302" s="103"/>
      <c r="KZB302" s="103"/>
      <c r="KZC302" s="103"/>
      <c r="KZD302" s="103"/>
      <c r="KZE302" s="103"/>
      <c r="KZF302" s="103"/>
      <c r="KZG302" s="103"/>
      <c r="KZH302" s="103"/>
      <c r="KZI302" s="103"/>
      <c r="KZJ302" s="103"/>
      <c r="KZK302" s="103"/>
      <c r="KZL302" s="103"/>
      <c r="KZM302" s="103"/>
      <c r="KZN302" s="103"/>
      <c r="KZO302" s="103"/>
      <c r="KZP302" s="103"/>
      <c r="KZQ302" s="103"/>
      <c r="KZR302" s="103"/>
      <c r="KZS302" s="103"/>
      <c r="KZT302" s="103"/>
      <c r="KZU302" s="103"/>
      <c r="KZV302" s="103"/>
      <c r="KZW302" s="103"/>
      <c r="KZX302" s="103"/>
      <c r="KZY302" s="103"/>
      <c r="KZZ302" s="103"/>
      <c r="LAA302" s="103"/>
      <c r="LAB302" s="103"/>
      <c r="LAC302" s="103"/>
      <c r="LAD302" s="103"/>
      <c r="LAE302" s="103"/>
      <c r="LAF302" s="103"/>
      <c r="LAG302" s="103"/>
      <c r="LAH302" s="103"/>
      <c r="LAI302" s="103"/>
      <c r="LAJ302" s="103"/>
      <c r="LAK302" s="103"/>
      <c r="LAL302" s="103"/>
      <c r="LAM302" s="103"/>
      <c r="LAN302" s="103"/>
      <c r="LAO302" s="103"/>
      <c r="LAP302" s="103"/>
      <c r="LAQ302" s="103"/>
      <c r="LAR302" s="103"/>
      <c r="LAS302" s="103"/>
      <c r="LAT302" s="103"/>
      <c r="LAU302" s="103"/>
      <c r="LAV302" s="103"/>
      <c r="LAW302" s="103"/>
      <c r="LAX302" s="103"/>
      <c r="LAY302" s="103"/>
      <c r="LAZ302" s="103"/>
      <c r="LBA302" s="103"/>
      <c r="LBB302" s="103"/>
      <c r="LBC302" s="103"/>
      <c r="LBD302" s="103"/>
      <c r="LBE302" s="103"/>
      <c r="LBF302" s="103"/>
      <c r="LBG302" s="103"/>
      <c r="LBH302" s="103"/>
      <c r="LBI302" s="103"/>
      <c r="LBJ302" s="103"/>
      <c r="LBK302" s="103"/>
      <c r="LBL302" s="103"/>
      <c r="LBM302" s="103"/>
      <c r="LBN302" s="103"/>
      <c r="LBO302" s="103"/>
      <c r="LBP302" s="103"/>
      <c r="LBQ302" s="103"/>
      <c r="LBR302" s="103"/>
      <c r="LBS302" s="103"/>
      <c r="LBT302" s="103"/>
      <c r="LBU302" s="103"/>
      <c r="LBV302" s="103"/>
      <c r="LBW302" s="103"/>
      <c r="LBX302" s="103"/>
      <c r="LBY302" s="103"/>
      <c r="LBZ302" s="103"/>
      <c r="LCA302" s="103"/>
      <c r="LCB302" s="103"/>
      <c r="LCC302" s="103"/>
      <c r="LCD302" s="103"/>
      <c r="LCE302" s="103"/>
      <c r="LCF302" s="103"/>
      <c r="LCG302" s="103"/>
      <c r="LCH302" s="103"/>
      <c r="LCI302" s="103"/>
      <c r="LCJ302" s="103"/>
      <c r="LCK302" s="103"/>
      <c r="LCL302" s="103"/>
      <c r="LCM302" s="103"/>
      <c r="LCN302" s="103"/>
      <c r="LCO302" s="103"/>
      <c r="LCP302" s="103"/>
      <c r="LCQ302" s="103"/>
      <c r="LCR302" s="103"/>
      <c r="LCS302" s="103"/>
      <c r="LCT302" s="103"/>
      <c r="LCU302" s="103"/>
      <c r="LCV302" s="103"/>
      <c r="LCW302" s="103"/>
      <c r="LCX302" s="103"/>
      <c r="LCY302" s="103"/>
      <c r="LCZ302" s="103"/>
      <c r="LDA302" s="103"/>
      <c r="LDB302" s="103"/>
      <c r="LDC302" s="103"/>
      <c r="LDD302" s="103"/>
      <c r="LDE302" s="103"/>
      <c r="LDF302" s="103"/>
      <c r="LDG302" s="103"/>
      <c r="LDH302" s="103"/>
      <c r="LDI302" s="103"/>
      <c r="LDJ302" s="103"/>
      <c r="LDK302" s="103"/>
      <c r="LDL302" s="103"/>
      <c r="LDM302" s="103"/>
      <c r="LDN302" s="103"/>
      <c r="LDO302" s="103"/>
      <c r="LDP302" s="103"/>
      <c r="LDQ302" s="103"/>
      <c r="LDR302" s="103"/>
      <c r="LDS302" s="103"/>
      <c r="LDT302" s="103"/>
      <c r="LDU302" s="103"/>
      <c r="LDV302" s="103"/>
      <c r="LDW302" s="103"/>
      <c r="LDX302" s="103"/>
      <c r="LDY302" s="103"/>
      <c r="LDZ302" s="103"/>
      <c r="LEA302" s="103"/>
      <c r="LEB302" s="103"/>
      <c r="LEC302" s="103"/>
      <c r="LED302" s="103"/>
      <c r="LEE302" s="103"/>
      <c r="LEF302" s="103"/>
      <c r="LEG302" s="103"/>
      <c r="LEH302" s="103"/>
      <c r="LEI302" s="103"/>
      <c r="LEJ302" s="103"/>
      <c r="LEK302" s="103"/>
      <c r="LEL302" s="103"/>
      <c r="LEM302" s="103"/>
      <c r="LEN302" s="103"/>
      <c r="LEO302" s="103"/>
      <c r="LEP302" s="103"/>
      <c r="LEQ302" s="103"/>
      <c r="LER302" s="103"/>
      <c r="LES302" s="103"/>
      <c r="LET302" s="103"/>
      <c r="LEU302" s="103"/>
      <c r="LEV302" s="103"/>
      <c r="LEW302" s="103"/>
      <c r="LEX302" s="103"/>
      <c r="LEY302" s="103"/>
      <c r="LEZ302" s="103"/>
      <c r="LFA302" s="103"/>
      <c r="LFB302" s="103"/>
      <c r="LFC302" s="103"/>
      <c r="LFD302" s="103"/>
      <c r="LFE302" s="103"/>
      <c r="LFF302" s="103"/>
      <c r="LFG302" s="103"/>
      <c r="LFH302" s="103"/>
      <c r="LFI302" s="103"/>
      <c r="LFJ302" s="103"/>
      <c r="LFK302" s="103"/>
      <c r="LFL302" s="103"/>
      <c r="LFM302" s="103"/>
      <c r="LFN302" s="103"/>
      <c r="LFO302" s="103"/>
      <c r="LFP302" s="103"/>
      <c r="LFQ302" s="103"/>
      <c r="LFR302" s="103"/>
      <c r="LFS302" s="103"/>
      <c r="LFT302" s="103"/>
      <c r="LFU302" s="103"/>
      <c r="LFV302" s="103"/>
      <c r="LFW302" s="103"/>
      <c r="LFX302" s="103"/>
      <c r="LFY302" s="103"/>
      <c r="LFZ302" s="103"/>
      <c r="LGA302" s="103"/>
      <c r="LGB302" s="103"/>
      <c r="LGC302" s="103"/>
      <c r="LGD302" s="103"/>
      <c r="LGE302" s="103"/>
      <c r="LGF302" s="103"/>
      <c r="LGG302" s="103"/>
      <c r="LGH302" s="103"/>
      <c r="LGI302" s="103"/>
      <c r="LGJ302" s="103"/>
      <c r="LGK302" s="103"/>
      <c r="LGL302" s="103"/>
      <c r="LGM302" s="103"/>
      <c r="LGN302" s="103"/>
      <c r="LGO302" s="103"/>
      <c r="LGP302" s="103"/>
      <c r="LGQ302" s="103"/>
      <c r="LGR302" s="103"/>
      <c r="LGS302" s="103"/>
      <c r="LGT302" s="103"/>
      <c r="LGU302" s="103"/>
      <c r="LGV302" s="103"/>
      <c r="LGW302" s="103"/>
      <c r="LGX302" s="103"/>
      <c r="LGY302" s="103"/>
      <c r="LGZ302" s="103"/>
      <c r="LHA302" s="103"/>
      <c r="LHB302" s="103"/>
      <c r="LHC302" s="103"/>
      <c r="LHD302" s="103"/>
      <c r="LHE302" s="103"/>
      <c r="LHF302" s="103"/>
      <c r="LHG302" s="103"/>
      <c r="LHH302" s="103"/>
      <c r="LHI302" s="103"/>
      <c r="LHJ302" s="103"/>
      <c r="LHK302" s="103"/>
      <c r="LHL302" s="103"/>
      <c r="LHM302" s="103"/>
      <c r="LHN302" s="103"/>
      <c r="LHO302" s="103"/>
      <c r="LHP302" s="103"/>
      <c r="LHQ302" s="103"/>
      <c r="LHR302" s="103"/>
      <c r="LHS302" s="103"/>
      <c r="LHT302" s="103"/>
      <c r="LHU302" s="103"/>
      <c r="LHV302" s="103"/>
      <c r="LHW302" s="103"/>
      <c r="LHX302" s="103"/>
      <c r="LHY302" s="103"/>
      <c r="LHZ302" s="103"/>
      <c r="LIA302" s="103"/>
      <c r="LIB302" s="103"/>
      <c r="LIC302" s="103"/>
      <c r="LID302" s="103"/>
      <c r="LIE302" s="103"/>
      <c r="LIF302" s="103"/>
      <c r="LIG302" s="103"/>
      <c r="LIH302" s="103"/>
      <c r="LII302" s="103"/>
      <c r="LIJ302" s="103"/>
      <c r="LIK302" s="103"/>
      <c r="LIL302" s="103"/>
      <c r="LIM302" s="103"/>
      <c r="LIN302" s="103"/>
      <c r="LIO302" s="103"/>
      <c r="LIP302" s="103"/>
      <c r="LIQ302" s="103"/>
      <c r="LIR302" s="103"/>
      <c r="LIS302" s="103"/>
      <c r="LIT302" s="103"/>
      <c r="LIU302" s="103"/>
      <c r="LIV302" s="103"/>
      <c r="LIW302" s="103"/>
      <c r="LIX302" s="103"/>
      <c r="LIY302" s="103"/>
      <c r="LIZ302" s="103"/>
      <c r="LJA302" s="103"/>
      <c r="LJB302" s="103"/>
      <c r="LJC302" s="103"/>
      <c r="LJD302" s="103"/>
      <c r="LJE302" s="103"/>
      <c r="LJF302" s="103"/>
      <c r="LJG302" s="103"/>
      <c r="LJH302" s="103"/>
      <c r="LJI302" s="103"/>
      <c r="LJJ302" s="103"/>
      <c r="LJK302" s="103"/>
      <c r="LJL302" s="103"/>
      <c r="LJM302" s="103"/>
      <c r="LJN302" s="103"/>
      <c r="LJO302" s="103"/>
      <c r="LJP302" s="103"/>
      <c r="LJQ302" s="103"/>
      <c r="LJR302" s="103"/>
      <c r="LJS302" s="103"/>
      <c r="LJT302" s="103"/>
      <c r="LJU302" s="103"/>
      <c r="LJV302" s="103"/>
      <c r="LJW302" s="103"/>
      <c r="LJX302" s="103"/>
      <c r="LJY302" s="103"/>
      <c r="LJZ302" s="103"/>
      <c r="LKA302" s="103"/>
      <c r="LKB302" s="103"/>
      <c r="LKC302" s="103"/>
      <c r="LKD302" s="103"/>
      <c r="LKE302" s="103"/>
      <c r="LKF302" s="103"/>
      <c r="LKG302" s="103"/>
      <c r="LKH302" s="103"/>
      <c r="LKI302" s="103"/>
      <c r="LKJ302" s="103"/>
      <c r="LKK302" s="103"/>
      <c r="LKL302" s="103"/>
      <c r="LKM302" s="103"/>
      <c r="LKN302" s="103"/>
      <c r="LKO302" s="103"/>
      <c r="LKP302" s="103"/>
      <c r="LKQ302" s="103"/>
      <c r="LKR302" s="103"/>
      <c r="LKS302" s="103"/>
      <c r="LKT302" s="103"/>
      <c r="LKU302" s="103"/>
      <c r="LKV302" s="103"/>
      <c r="LKW302" s="103"/>
      <c r="LKX302" s="103"/>
      <c r="LKY302" s="103"/>
      <c r="LKZ302" s="103"/>
      <c r="LLA302" s="103"/>
      <c r="LLB302" s="103"/>
      <c r="LLC302" s="103"/>
      <c r="LLD302" s="103"/>
      <c r="LLE302" s="103"/>
      <c r="LLF302" s="103"/>
      <c r="LLG302" s="103"/>
      <c r="LLH302" s="103"/>
      <c r="LLI302" s="103"/>
      <c r="LLJ302" s="103"/>
      <c r="LLK302" s="103"/>
      <c r="LLL302" s="103"/>
      <c r="LLM302" s="103"/>
      <c r="LLN302" s="103"/>
      <c r="LLO302" s="103"/>
      <c r="LLP302" s="103"/>
      <c r="LLQ302" s="103"/>
      <c r="LLR302" s="103"/>
      <c r="LLS302" s="103"/>
      <c r="LLT302" s="103"/>
      <c r="LLU302" s="103"/>
      <c r="LLV302" s="103"/>
      <c r="LLW302" s="103"/>
      <c r="LLX302" s="103"/>
      <c r="LLY302" s="103"/>
      <c r="LLZ302" s="103"/>
      <c r="LMA302" s="103"/>
      <c r="LMB302" s="103"/>
      <c r="LMC302" s="103"/>
      <c r="LMD302" s="103"/>
      <c r="LME302" s="103"/>
      <c r="LMF302" s="103"/>
      <c r="LMG302" s="103"/>
      <c r="LMH302" s="103"/>
      <c r="LMI302" s="103"/>
      <c r="LMJ302" s="103"/>
      <c r="LMK302" s="103"/>
      <c r="LML302" s="103"/>
      <c r="LMM302" s="103"/>
      <c r="LMN302" s="103"/>
      <c r="LMO302" s="103"/>
      <c r="LMP302" s="103"/>
      <c r="LMQ302" s="103"/>
      <c r="LMR302" s="103"/>
      <c r="LMS302" s="103"/>
      <c r="LMT302" s="103"/>
      <c r="LMU302" s="103"/>
      <c r="LMV302" s="103"/>
      <c r="LMW302" s="103"/>
      <c r="LMX302" s="103"/>
      <c r="LMY302" s="103"/>
      <c r="LMZ302" s="103"/>
      <c r="LNA302" s="103"/>
      <c r="LNB302" s="103"/>
      <c r="LNC302" s="103"/>
      <c r="LND302" s="103"/>
      <c r="LNE302" s="103"/>
      <c r="LNF302" s="103"/>
      <c r="LNG302" s="103"/>
      <c r="LNH302" s="103"/>
      <c r="LNI302" s="103"/>
      <c r="LNJ302" s="103"/>
      <c r="LNK302" s="103"/>
      <c r="LNL302" s="103"/>
      <c r="LNM302" s="103"/>
      <c r="LNN302" s="103"/>
      <c r="LNO302" s="103"/>
      <c r="LNP302" s="103"/>
      <c r="LNQ302" s="103"/>
      <c r="LNR302" s="103"/>
      <c r="LNS302" s="103"/>
      <c r="LNT302" s="103"/>
      <c r="LNU302" s="103"/>
      <c r="LNV302" s="103"/>
      <c r="LNW302" s="103"/>
      <c r="LNX302" s="103"/>
      <c r="LNY302" s="103"/>
      <c r="LNZ302" s="103"/>
      <c r="LOA302" s="103"/>
      <c r="LOB302" s="103"/>
      <c r="LOC302" s="103"/>
      <c r="LOD302" s="103"/>
      <c r="LOE302" s="103"/>
      <c r="LOF302" s="103"/>
      <c r="LOG302" s="103"/>
      <c r="LOH302" s="103"/>
      <c r="LOI302" s="103"/>
      <c r="LOJ302" s="103"/>
      <c r="LOK302" s="103"/>
      <c r="LOL302" s="103"/>
      <c r="LOM302" s="103"/>
      <c r="LON302" s="103"/>
      <c r="LOO302" s="103"/>
      <c r="LOP302" s="103"/>
      <c r="LOQ302" s="103"/>
      <c r="LOR302" s="103"/>
      <c r="LOS302" s="103"/>
      <c r="LOT302" s="103"/>
      <c r="LOU302" s="103"/>
      <c r="LOV302" s="103"/>
      <c r="LOW302" s="103"/>
      <c r="LOX302" s="103"/>
      <c r="LOY302" s="103"/>
      <c r="LOZ302" s="103"/>
      <c r="LPA302" s="103"/>
      <c r="LPB302" s="103"/>
      <c r="LPC302" s="103"/>
      <c r="LPD302" s="103"/>
      <c r="LPE302" s="103"/>
      <c r="LPF302" s="103"/>
      <c r="LPG302" s="103"/>
      <c r="LPH302" s="103"/>
      <c r="LPI302" s="103"/>
      <c r="LPJ302" s="103"/>
      <c r="LPK302" s="103"/>
      <c r="LPL302" s="103"/>
      <c r="LPM302" s="103"/>
      <c r="LPN302" s="103"/>
      <c r="LPO302" s="103"/>
      <c r="LPP302" s="103"/>
      <c r="LPQ302" s="103"/>
      <c r="LPR302" s="103"/>
      <c r="LPS302" s="103"/>
      <c r="LPT302" s="103"/>
      <c r="LPU302" s="103"/>
      <c r="LPV302" s="103"/>
      <c r="LPW302" s="103"/>
      <c r="LPX302" s="103"/>
      <c r="LPY302" s="103"/>
      <c r="LPZ302" s="103"/>
      <c r="LQA302" s="103"/>
      <c r="LQB302" s="103"/>
      <c r="LQC302" s="103"/>
      <c r="LQD302" s="103"/>
      <c r="LQE302" s="103"/>
      <c r="LQF302" s="103"/>
      <c r="LQG302" s="103"/>
      <c r="LQH302" s="103"/>
      <c r="LQI302" s="103"/>
      <c r="LQJ302" s="103"/>
      <c r="LQK302" s="103"/>
      <c r="LQL302" s="103"/>
      <c r="LQM302" s="103"/>
      <c r="LQN302" s="103"/>
      <c r="LQO302" s="103"/>
      <c r="LQP302" s="103"/>
      <c r="LQQ302" s="103"/>
      <c r="LQR302" s="103"/>
      <c r="LQS302" s="103"/>
      <c r="LQT302" s="103"/>
      <c r="LQU302" s="103"/>
      <c r="LQV302" s="103"/>
      <c r="LQW302" s="103"/>
      <c r="LQX302" s="103"/>
      <c r="LQY302" s="103"/>
      <c r="LQZ302" s="103"/>
      <c r="LRA302" s="103"/>
      <c r="LRB302" s="103"/>
      <c r="LRC302" s="103"/>
      <c r="LRD302" s="103"/>
      <c r="LRE302" s="103"/>
      <c r="LRF302" s="103"/>
      <c r="LRG302" s="103"/>
      <c r="LRH302" s="103"/>
      <c r="LRI302" s="103"/>
      <c r="LRJ302" s="103"/>
      <c r="LRK302" s="103"/>
      <c r="LRL302" s="103"/>
      <c r="LRM302" s="103"/>
      <c r="LRN302" s="103"/>
      <c r="LRO302" s="103"/>
      <c r="LRP302" s="103"/>
      <c r="LRQ302" s="103"/>
      <c r="LRR302" s="103"/>
      <c r="LRS302" s="103"/>
      <c r="LRT302" s="103"/>
      <c r="LRU302" s="103"/>
      <c r="LRV302" s="103"/>
      <c r="LRW302" s="103"/>
      <c r="LRX302" s="103"/>
      <c r="LRY302" s="103"/>
      <c r="LRZ302" s="103"/>
      <c r="LSA302" s="103"/>
      <c r="LSB302" s="103"/>
      <c r="LSC302" s="103"/>
      <c r="LSD302" s="103"/>
      <c r="LSE302" s="103"/>
      <c r="LSF302" s="103"/>
      <c r="LSG302" s="103"/>
      <c r="LSH302" s="103"/>
      <c r="LSI302" s="103"/>
      <c r="LSJ302" s="103"/>
      <c r="LSK302" s="103"/>
      <c r="LSL302" s="103"/>
      <c r="LSM302" s="103"/>
      <c r="LSN302" s="103"/>
      <c r="LSO302" s="103"/>
      <c r="LSP302" s="103"/>
      <c r="LSQ302" s="103"/>
      <c r="LSR302" s="103"/>
      <c r="LSS302" s="103"/>
      <c r="LST302" s="103"/>
      <c r="LSU302" s="103"/>
      <c r="LSV302" s="103"/>
      <c r="LSW302" s="103"/>
      <c r="LSX302" s="103"/>
      <c r="LSY302" s="103"/>
      <c r="LSZ302" s="103"/>
      <c r="LTA302" s="103"/>
      <c r="LTB302" s="103"/>
      <c r="LTC302" s="103"/>
      <c r="LTD302" s="103"/>
      <c r="LTE302" s="103"/>
      <c r="LTF302" s="103"/>
      <c r="LTG302" s="103"/>
      <c r="LTH302" s="103"/>
      <c r="LTI302" s="103"/>
      <c r="LTJ302" s="103"/>
      <c r="LTK302" s="103"/>
      <c r="LTL302" s="103"/>
      <c r="LTM302" s="103"/>
      <c r="LTN302" s="103"/>
      <c r="LTO302" s="103"/>
      <c r="LTP302" s="103"/>
      <c r="LTQ302" s="103"/>
      <c r="LTR302" s="103"/>
      <c r="LTS302" s="103"/>
      <c r="LTT302" s="103"/>
      <c r="LTU302" s="103"/>
      <c r="LTV302" s="103"/>
      <c r="LTW302" s="103"/>
      <c r="LTX302" s="103"/>
      <c r="LTY302" s="103"/>
      <c r="LTZ302" s="103"/>
      <c r="LUA302" s="103"/>
      <c r="LUB302" s="103"/>
      <c r="LUC302" s="103"/>
      <c r="LUD302" s="103"/>
      <c r="LUE302" s="103"/>
      <c r="LUF302" s="103"/>
      <c r="LUG302" s="103"/>
      <c r="LUH302" s="103"/>
      <c r="LUI302" s="103"/>
      <c r="LUJ302" s="103"/>
      <c r="LUK302" s="103"/>
      <c r="LUL302" s="103"/>
      <c r="LUM302" s="103"/>
      <c r="LUN302" s="103"/>
      <c r="LUO302" s="103"/>
      <c r="LUP302" s="103"/>
      <c r="LUQ302" s="103"/>
      <c r="LUR302" s="103"/>
      <c r="LUS302" s="103"/>
      <c r="LUT302" s="103"/>
      <c r="LUU302" s="103"/>
      <c r="LUV302" s="103"/>
      <c r="LUW302" s="103"/>
      <c r="LUX302" s="103"/>
      <c r="LUY302" s="103"/>
      <c r="LUZ302" s="103"/>
      <c r="LVA302" s="103"/>
      <c r="LVB302" s="103"/>
      <c r="LVC302" s="103"/>
      <c r="LVD302" s="103"/>
      <c r="LVE302" s="103"/>
      <c r="LVF302" s="103"/>
      <c r="LVG302" s="103"/>
      <c r="LVH302" s="103"/>
      <c r="LVI302" s="103"/>
      <c r="LVJ302" s="103"/>
      <c r="LVK302" s="103"/>
      <c r="LVL302" s="103"/>
      <c r="LVM302" s="103"/>
      <c r="LVN302" s="103"/>
      <c r="LVO302" s="103"/>
      <c r="LVP302" s="103"/>
      <c r="LVQ302" s="103"/>
      <c r="LVR302" s="103"/>
      <c r="LVS302" s="103"/>
      <c r="LVT302" s="103"/>
      <c r="LVU302" s="103"/>
      <c r="LVV302" s="103"/>
      <c r="LVW302" s="103"/>
      <c r="LVX302" s="103"/>
      <c r="LVY302" s="103"/>
      <c r="LVZ302" s="103"/>
      <c r="LWA302" s="103"/>
      <c r="LWB302" s="103"/>
      <c r="LWC302" s="103"/>
      <c r="LWD302" s="103"/>
      <c r="LWE302" s="103"/>
      <c r="LWF302" s="103"/>
      <c r="LWG302" s="103"/>
      <c r="LWH302" s="103"/>
      <c r="LWI302" s="103"/>
      <c r="LWJ302" s="103"/>
      <c r="LWK302" s="103"/>
      <c r="LWL302" s="103"/>
      <c r="LWM302" s="103"/>
      <c r="LWN302" s="103"/>
      <c r="LWO302" s="103"/>
      <c r="LWP302" s="103"/>
      <c r="LWQ302" s="103"/>
      <c r="LWR302" s="103"/>
      <c r="LWS302" s="103"/>
      <c r="LWT302" s="103"/>
      <c r="LWU302" s="103"/>
      <c r="LWV302" s="103"/>
      <c r="LWW302" s="103"/>
      <c r="LWX302" s="103"/>
      <c r="LWY302" s="103"/>
      <c r="LWZ302" s="103"/>
      <c r="LXA302" s="103"/>
      <c r="LXB302" s="103"/>
      <c r="LXC302" s="103"/>
      <c r="LXD302" s="103"/>
      <c r="LXE302" s="103"/>
      <c r="LXF302" s="103"/>
      <c r="LXG302" s="103"/>
      <c r="LXH302" s="103"/>
      <c r="LXI302" s="103"/>
      <c r="LXJ302" s="103"/>
      <c r="LXK302" s="103"/>
      <c r="LXL302" s="103"/>
      <c r="LXM302" s="103"/>
      <c r="LXN302" s="103"/>
      <c r="LXO302" s="103"/>
      <c r="LXP302" s="103"/>
      <c r="LXQ302" s="103"/>
      <c r="LXR302" s="103"/>
      <c r="LXS302" s="103"/>
      <c r="LXT302" s="103"/>
      <c r="LXU302" s="103"/>
      <c r="LXV302" s="103"/>
      <c r="LXW302" s="103"/>
      <c r="LXX302" s="103"/>
      <c r="LXY302" s="103"/>
      <c r="LXZ302" s="103"/>
      <c r="LYA302" s="103"/>
      <c r="LYB302" s="103"/>
      <c r="LYC302" s="103"/>
      <c r="LYD302" s="103"/>
      <c r="LYE302" s="103"/>
      <c r="LYF302" s="103"/>
      <c r="LYG302" s="103"/>
      <c r="LYH302" s="103"/>
      <c r="LYI302" s="103"/>
      <c r="LYJ302" s="103"/>
      <c r="LYK302" s="103"/>
      <c r="LYL302" s="103"/>
      <c r="LYM302" s="103"/>
      <c r="LYN302" s="103"/>
      <c r="LYO302" s="103"/>
      <c r="LYP302" s="103"/>
      <c r="LYQ302" s="103"/>
      <c r="LYR302" s="103"/>
      <c r="LYS302" s="103"/>
      <c r="LYT302" s="103"/>
      <c r="LYU302" s="103"/>
      <c r="LYV302" s="103"/>
      <c r="LYW302" s="103"/>
      <c r="LYX302" s="103"/>
      <c r="LYY302" s="103"/>
      <c r="LYZ302" s="103"/>
      <c r="LZA302" s="103"/>
      <c r="LZB302" s="103"/>
      <c r="LZC302" s="103"/>
      <c r="LZD302" s="103"/>
      <c r="LZE302" s="103"/>
      <c r="LZF302" s="103"/>
      <c r="LZG302" s="103"/>
      <c r="LZH302" s="103"/>
      <c r="LZI302" s="103"/>
      <c r="LZJ302" s="103"/>
      <c r="LZK302" s="103"/>
      <c r="LZL302" s="103"/>
      <c r="LZM302" s="103"/>
      <c r="LZN302" s="103"/>
      <c r="LZO302" s="103"/>
      <c r="LZP302" s="103"/>
      <c r="LZQ302" s="103"/>
      <c r="LZR302" s="103"/>
      <c r="LZS302" s="103"/>
      <c r="LZT302" s="103"/>
      <c r="LZU302" s="103"/>
      <c r="LZV302" s="103"/>
      <c r="LZW302" s="103"/>
      <c r="LZX302" s="103"/>
      <c r="LZY302" s="103"/>
      <c r="LZZ302" s="103"/>
      <c r="MAA302" s="103"/>
      <c r="MAB302" s="103"/>
      <c r="MAC302" s="103"/>
      <c r="MAD302" s="103"/>
      <c r="MAE302" s="103"/>
      <c r="MAF302" s="103"/>
      <c r="MAG302" s="103"/>
      <c r="MAH302" s="103"/>
      <c r="MAI302" s="103"/>
      <c r="MAJ302" s="103"/>
      <c r="MAK302" s="103"/>
      <c r="MAL302" s="103"/>
      <c r="MAM302" s="103"/>
      <c r="MAN302" s="103"/>
      <c r="MAO302" s="103"/>
      <c r="MAP302" s="103"/>
      <c r="MAQ302" s="103"/>
      <c r="MAR302" s="103"/>
      <c r="MAS302" s="103"/>
      <c r="MAT302" s="103"/>
      <c r="MAU302" s="103"/>
      <c r="MAV302" s="103"/>
      <c r="MAW302" s="103"/>
      <c r="MAX302" s="103"/>
      <c r="MAY302" s="103"/>
      <c r="MAZ302" s="103"/>
      <c r="MBA302" s="103"/>
      <c r="MBB302" s="103"/>
      <c r="MBC302" s="103"/>
      <c r="MBD302" s="103"/>
      <c r="MBE302" s="103"/>
      <c r="MBF302" s="103"/>
      <c r="MBG302" s="103"/>
      <c r="MBH302" s="103"/>
      <c r="MBI302" s="103"/>
      <c r="MBJ302" s="103"/>
      <c r="MBK302" s="103"/>
      <c r="MBL302" s="103"/>
      <c r="MBM302" s="103"/>
      <c r="MBN302" s="103"/>
      <c r="MBO302" s="103"/>
      <c r="MBP302" s="103"/>
      <c r="MBQ302" s="103"/>
      <c r="MBR302" s="103"/>
      <c r="MBS302" s="103"/>
      <c r="MBT302" s="103"/>
      <c r="MBU302" s="103"/>
      <c r="MBV302" s="103"/>
      <c r="MBW302" s="103"/>
      <c r="MBX302" s="103"/>
      <c r="MBY302" s="103"/>
      <c r="MBZ302" s="103"/>
      <c r="MCA302" s="103"/>
      <c r="MCB302" s="103"/>
      <c r="MCC302" s="103"/>
      <c r="MCD302" s="103"/>
      <c r="MCE302" s="103"/>
      <c r="MCF302" s="103"/>
      <c r="MCG302" s="103"/>
      <c r="MCH302" s="103"/>
      <c r="MCI302" s="103"/>
      <c r="MCJ302" s="103"/>
      <c r="MCK302" s="103"/>
      <c r="MCL302" s="103"/>
      <c r="MCM302" s="103"/>
      <c r="MCN302" s="103"/>
      <c r="MCO302" s="103"/>
      <c r="MCP302" s="103"/>
      <c r="MCQ302" s="103"/>
      <c r="MCR302" s="103"/>
      <c r="MCS302" s="103"/>
      <c r="MCT302" s="103"/>
      <c r="MCU302" s="103"/>
      <c r="MCV302" s="103"/>
      <c r="MCW302" s="103"/>
      <c r="MCX302" s="103"/>
      <c r="MCY302" s="103"/>
      <c r="MCZ302" s="103"/>
      <c r="MDA302" s="103"/>
      <c r="MDB302" s="103"/>
      <c r="MDC302" s="103"/>
      <c r="MDD302" s="103"/>
      <c r="MDE302" s="103"/>
      <c r="MDF302" s="103"/>
      <c r="MDG302" s="103"/>
      <c r="MDH302" s="103"/>
      <c r="MDI302" s="103"/>
      <c r="MDJ302" s="103"/>
      <c r="MDK302" s="103"/>
      <c r="MDL302" s="103"/>
      <c r="MDM302" s="103"/>
      <c r="MDN302" s="103"/>
      <c r="MDO302" s="103"/>
      <c r="MDP302" s="103"/>
      <c r="MDQ302" s="103"/>
      <c r="MDR302" s="103"/>
      <c r="MDS302" s="103"/>
      <c r="MDT302" s="103"/>
      <c r="MDU302" s="103"/>
      <c r="MDV302" s="103"/>
      <c r="MDW302" s="103"/>
      <c r="MDX302" s="103"/>
      <c r="MDY302" s="103"/>
      <c r="MDZ302" s="103"/>
      <c r="MEA302" s="103"/>
      <c r="MEB302" s="103"/>
      <c r="MEC302" s="103"/>
      <c r="MED302" s="103"/>
      <c r="MEE302" s="103"/>
      <c r="MEF302" s="103"/>
      <c r="MEG302" s="103"/>
      <c r="MEH302" s="103"/>
      <c r="MEI302" s="103"/>
      <c r="MEJ302" s="103"/>
      <c r="MEK302" s="103"/>
      <c r="MEL302" s="103"/>
      <c r="MEM302" s="103"/>
      <c r="MEN302" s="103"/>
      <c r="MEO302" s="103"/>
      <c r="MEP302" s="103"/>
      <c r="MEQ302" s="103"/>
      <c r="MER302" s="103"/>
      <c r="MES302" s="103"/>
      <c r="MET302" s="103"/>
      <c r="MEU302" s="103"/>
      <c r="MEV302" s="103"/>
      <c r="MEW302" s="103"/>
      <c r="MEX302" s="103"/>
      <c r="MEY302" s="103"/>
      <c r="MEZ302" s="103"/>
      <c r="MFA302" s="103"/>
      <c r="MFB302" s="103"/>
      <c r="MFC302" s="103"/>
      <c r="MFD302" s="103"/>
      <c r="MFE302" s="103"/>
      <c r="MFF302" s="103"/>
      <c r="MFG302" s="103"/>
      <c r="MFH302" s="103"/>
      <c r="MFI302" s="103"/>
      <c r="MFJ302" s="103"/>
      <c r="MFK302" s="103"/>
      <c r="MFL302" s="103"/>
      <c r="MFM302" s="103"/>
      <c r="MFN302" s="103"/>
      <c r="MFO302" s="103"/>
      <c r="MFP302" s="103"/>
      <c r="MFQ302" s="103"/>
      <c r="MFR302" s="103"/>
      <c r="MFS302" s="103"/>
      <c r="MFT302" s="103"/>
      <c r="MFU302" s="103"/>
      <c r="MFV302" s="103"/>
      <c r="MFW302" s="103"/>
      <c r="MFX302" s="103"/>
      <c r="MFY302" s="103"/>
      <c r="MFZ302" s="103"/>
      <c r="MGA302" s="103"/>
      <c r="MGB302" s="103"/>
      <c r="MGC302" s="103"/>
      <c r="MGD302" s="103"/>
      <c r="MGE302" s="103"/>
      <c r="MGF302" s="103"/>
      <c r="MGG302" s="103"/>
      <c r="MGH302" s="103"/>
      <c r="MGI302" s="103"/>
      <c r="MGJ302" s="103"/>
      <c r="MGK302" s="103"/>
      <c r="MGL302" s="103"/>
      <c r="MGM302" s="103"/>
      <c r="MGN302" s="103"/>
      <c r="MGO302" s="103"/>
      <c r="MGP302" s="103"/>
      <c r="MGQ302" s="103"/>
      <c r="MGR302" s="103"/>
      <c r="MGS302" s="103"/>
      <c r="MGT302" s="103"/>
      <c r="MGU302" s="103"/>
      <c r="MGV302" s="103"/>
      <c r="MGW302" s="103"/>
      <c r="MGX302" s="103"/>
      <c r="MGY302" s="103"/>
      <c r="MGZ302" s="103"/>
      <c r="MHA302" s="103"/>
      <c r="MHB302" s="103"/>
      <c r="MHC302" s="103"/>
      <c r="MHD302" s="103"/>
      <c r="MHE302" s="103"/>
      <c r="MHF302" s="103"/>
      <c r="MHG302" s="103"/>
      <c r="MHH302" s="103"/>
      <c r="MHI302" s="103"/>
      <c r="MHJ302" s="103"/>
      <c r="MHK302" s="103"/>
      <c r="MHL302" s="103"/>
      <c r="MHM302" s="103"/>
      <c r="MHN302" s="103"/>
      <c r="MHO302" s="103"/>
      <c r="MHP302" s="103"/>
      <c r="MHQ302" s="103"/>
      <c r="MHR302" s="103"/>
      <c r="MHS302" s="103"/>
      <c r="MHT302" s="103"/>
      <c r="MHU302" s="103"/>
      <c r="MHV302" s="103"/>
      <c r="MHW302" s="103"/>
      <c r="MHX302" s="103"/>
      <c r="MHY302" s="103"/>
      <c r="MHZ302" s="103"/>
      <c r="MIA302" s="103"/>
      <c r="MIB302" s="103"/>
      <c r="MIC302" s="103"/>
      <c r="MID302" s="103"/>
      <c r="MIE302" s="103"/>
      <c r="MIF302" s="103"/>
      <c r="MIG302" s="103"/>
      <c r="MIH302" s="103"/>
      <c r="MII302" s="103"/>
      <c r="MIJ302" s="103"/>
      <c r="MIK302" s="103"/>
      <c r="MIL302" s="103"/>
      <c r="MIM302" s="103"/>
      <c r="MIN302" s="103"/>
      <c r="MIO302" s="103"/>
      <c r="MIP302" s="103"/>
      <c r="MIQ302" s="103"/>
      <c r="MIR302" s="103"/>
      <c r="MIS302" s="103"/>
      <c r="MIT302" s="103"/>
      <c r="MIU302" s="103"/>
      <c r="MIV302" s="103"/>
      <c r="MIW302" s="103"/>
      <c r="MIX302" s="103"/>
      <c r="MIY302" s="103"/>
      <c r="MIZ302" s="103"/>
      <c r="MJA302" s="103"/>
      <c r="MJB302" s="103"/>
      <c r="MJC302" s="103"/>
      <c r="MJD302" s="103"/>
      <c r="MJE302" s="103"/>
      <c r="MJF302" s="103"/>
      <c r="MJG302" s="103"/>
      <c r="MJH302" s="103"/>
      <c r="MJI302" s="103"/>
      <c r="MJJ302" s="103"/>
      <c r="MJK302" s="103"/>
      <c r="MJL302" s="103"/>
      <c r="MJM302" s="103"/>
      <c r="MJN302" s="103"/>
      <c r="MJO302" s="103"/>
      <c r="MJP302" s="103"/>
      <c r="MJQ302" s="103"/>
      <c r="MJR302" s="103"/>
      <c r="MJS302" s="103"/>
      <c r="MJT302" s="103"/>
      <c r="MJU302" s="103"/>
      <c r="MJV302" s="103"/>
      <c r="MJW302" s="103"/>
      <c r="MJX302" s="103"/>
      <c r="MJY302" s="103"/>
      <c r="MJZ302" s="103"/>
      <c r="MKA302" s="103"/>
      <c r="MKB302" s="103"/>
      <c r="MKC302" s="103"/>
      <c r="MKD302" s="103"/>
      <c r="MKE302" s="103"/>
      <c r="MKF302" s="103"/>
      <c r="MKG302" s="103"/>
      <c r="MKH302" s="103"/>
      <c r="MKI302" s="103"/>
      <c r="MKJ302" s="103"/>
      <c r="MKK302" s="103"/>
      <c r="MKL302" s="103"/>
      <c r="MKM302" s="103"/>
      <c r="MKN302" s="103"/>
      <c r="MKO302" s="103"/>
      <c r="MKP302" s="103"/>
      <c r="MKQ302" s="103"/>
      <c r="MKR302" s="103"/>
      <c r="MKS302" s="103"/>
      <c r="MKT302" s="103"/>
      <c r="MKU302" s="103"/>
      <c r="MKV302" s="103"/>
      <c r="MKW302" s="103"/>
      <c r="MKX302" s="103"/>
      <c r="MKY302" s="103"/>
      <c r="MKZ302" s="103"/>
      <c r="MLA302" s="103"/>
      <c r="MLB302" s="103"/>
      <c r="MLC302" s="103"/>
      <c r="MLD302" s="103"/>
      <c r="MLE302" s="103"/>
      <c r="MLF302" s="103"/>
      <c r="MLG302" s="103"/>
      <c r="MLH302" s="103"/>
      <c r="MLI302" s="103"/>
      <c r="MLJ302" s="103"/>
      <c r="MLK302" s="103"/>
      <c r="MLL302" s="103"/>
      <c r="MLM302" s="103"/>
      <c r="MLN302" s="103"/>
      <c r="MLO302" s="103"/>
      <c r="MLP302" s="103"/>
      <c r="MLQ302" s="103"/>
      <c r="MLR302" s="103"/>
      <c r="MLS302" s="103"/>
      <c r="MLT302" s="103"/>
      <c r="MLU302" s="103"/>
      <c r="MLV302" s="103"/>
      <c r="MLW302" s="103"/>
      <c r="MLX302" s="103"/>
      <c r="MLY302" s="103"/>
      <c r="MLZ302" s="103"/>
      <c r="MMA302" s="103"/>
      <c r="MMB302" s="103"/>
      <c r="MMC302" s="103"/>
      <c r="MMD302" s="103"/>
      <c r="MME302" s="103"/>
      <c r="MMF302" s="103"/>
      <c r="MMG302" s="103"/>
      <c r="MMH302" s="103"/>
      <c r="MMI302" s="103"/>
      <c r="MMJ302" s="103"/>
      <c r="MMK302" s="103"/>
      <c r="MML302" s="103"/>
      <c r="MMM302" s="103"/>
      <c r="MMN302" s="103"/>
      <c r="MMO302" s="103"/>
      <c r="MMP302" s="103"/>
      <c r="MMQ302" s="103"/>
      <c r="MMR302" s="103"/>
      <c r="MMS302" s="103"/>
      <c r="MMT302" s="103"/>
      <c r="MMU302" s="103"/>
      <c r="MMV302" s="103"/>
      <c r="MMW302" s="103"/>
      <c r="MMX302" s="103"/>
      <c r="MMY302" s="103"/>
      <c r="MMZ302" s="103"/>
      <c r="MNA302" s="103"/>
      <c r="MNB302" s="103"/>
      <c r="MNC302" s="103"/>
      <c r="MND302" s="103"/>
      <c r="MNE302" s="103"/>
      <c r="MNF302" s="103"/>
      <c r="MNG302" s="103"/>
      <c r="MNH302" s="103"/>
      <c r="MNI302" s="103"/>
      <c r="MNJ302" s="103"/>
      <c r="MNK302" s="103"/>
      <c r="MNL302" s="103"/>
      <c r="MNM302" s="103"/>
      <c r="MNN302" s="103"/>
      <c r="MNO302" s="103"/>
      <c r="MNP302" s="103"/>
      <c r="MNQ302" s="103"/>
      <c r="MNR302" s="103"/>
      <c r="MNS302" s="103"/>
      <c r="MNT302" s="103"/>
      <c r="MNU302" s="103"/>
      <c r="MNV302" s="103"/>
      <c r="MNW302" s="103"/>
      <c r="MNX302" s="103"/>
      <c r="MNY302" s="103"/>
      <c r="MNZ302" s="103"/>
      <c r="MOA302" s="103"/>
      <c r="MOB302" s="103"/>
      <c r="MOC302" s="103"/>
      <c r="MOD302" s="103"/>
      <c r="MOE302" s="103"/>
      <c r="MOF302" s="103"/>
      <c r="MOG302" s="103"/>
      <c r="MOH302" s="103"/>
      <c r="MOI302" s="103"/>
      <c r="MOJ302" s="103"/>
      <c r="MOK302" s="103"/>
      <c r="MOL302" s="103"/>
      <c r="MOM302" s="103"/>
      <c r="MON302" s="103"/>
      <c r="MOO302" s="103"/>
      <c r="MOP302" s="103"/>
      <c r="MOQ302" s="103"/>
      <c r="MOR302" s="103"/>
      <c r="MOS302" s="103"/>
      <c r="MOT302" s="103"/>
      <c r="MOU302" s="103"/>
      <c r="MOV302" s="103"/>
      <c r="MOW302" s="103"/>
      <c r="MOX302" s="103"/>
      <c r="MOY302" s="103"/>
      <c r="MOZ302" s="103"/>
      <c r="MPA302" s="103"/>
      <c r="MPB302" s="103"/>
      <c r="MPC302" s="103"/>
      <c r="MPD302" s="103"/>
      <c r="MPE302" s="103"/>
      <c r="MPF302" s="103"/>
      <c r="MPG302" s="103"/>
      <c r="MPH302" s="103"/>
      <c r="MPI302" s="103"/>
      <c r="MPJ302" s="103"/>
      <c r="MPK302" s="103"/>
      <c r="MPL302" s="103"/>
      <c r="MPM302" s="103"/>
      <c r="MPN302" s="103"/>
      <c r="MPO302" s="103"/>
      <c r="MPP302" s="103"/>
      <c r="MPQ302" s="103"/>
      <c r="MPR302" s="103"/>
      <c r="MPS302" s="103"/>
      <c r="MPT302" s="103"/>
      <c r="MPU302" s="103"/>
      <c r="MPV302" s="103"/>
      <c r="MPW302" s="103"/>
      <c r="MPX302" s="103"/>
      <c r="MPY302" s="103"/>
      <c r="MPZ302" s="103"/>
      <c r="MQA302" s="103"/>
      <c r="MQB302" s="103"/>
      <c r="MQC302" s="103"/>
      <c r="MQD302" s="103"/>
      <c r="MQE302" s="103"/>
      <c r="MQF302" s="103"/>
      <c r="MQG302" s="103"/>
      <c r="MQH302" s="103"/>
      <c r="MQI302" s="103"/>
      <c r="MQJ302" s="103"/>
      <c r="MQK302" s="103"/>
      <c r="MQL302" s="103"/>
      <c r="MQM302" s="103"/>
      <c r="MQN302" s="103"/>
      <c r="MQO302" s="103"/>
      <c r="MQP302" s="103"/>
      <c r="MQQ302" s="103"/>
      <c r="MQR302" s="103"/>
      <c r="MQS302" s="103"/>
      <c r="MQT302" s="103"/>
      <c r="MQU302" s="103"/>
      <c r="MQV302" s="103"/>
      <c r="MQW302" s="103"/>
      <c r="MQX302" s="103"/>
      <c r="MQY302" s="103"/>
      <c r="MQZ302" s="103"/>
      <c r="MRA302" s="103"/>
      <c r="MRB302" s="103"/>
      <c r="MRC302" s="103"/>
      <c r="MRD302" s="103"/>
      <c r="MRE302" s="103"/>
      <c r="MRF302" s="103"/>
      <c r="MRG302" s="103"/>
      <c r="MRH302" s="103"/>
      <c r="MRI302" s="103"/>
      <c r="MRJ302" s="103"/>
      <c r="MRK302" s="103"/>
      <c r="MRL302" s="103"/>
      <c r="MRM302" s="103"/>
      <c r="MRN302" s="103"/>
      <c r="MRO302" s="103"/>
      <c r="MRP302" s="103"/>
      <c r="MRQ302" s="103"/>
      <c r="MRR302" s="103"/>
      <c r="MRS302" s="103"/>
      <c r="MRT302" s="103"/>
      <c r="MRU302" s="103"/>
      <c r="MRV302" s="103"/>
      <c r="MRW302" s="103"/>
      <c r="MRX302" s="103"/>
      <c r="MRY302" s="103"/>
      <c r="MRZ302" s="103"/>
      <c r="MSA302" s="103"/>
      <c r="MSB302" s="103"/>
      <c r="MSC302" s="103"/>
      <c r="MSD302" s="103"/>
      <c r="MSE302" s="103"/>
      <c r="MSF302" s="103"/>
      <c r="MSG302" s="103"/>
      <c r="MSH302" s="103"/>
      <c r="MSI302" s="103"/>
      <c r="MSJ302" s="103"/>
      <c r="MSK302" s="103"/>
      <c r="MSL302" s="103"/>
      <c r="MSM302" s="103"/>
      <c r="MSN302" s="103"/>
      <c r="MSO302" s="103"/>
      <c r="MSP302" s="103"/>
      <c r="MSQ302" s="103"/>
      <c r="MSR302" s="103"/>
      <c r="MSS302" s="103"/>
      <c r="MST302" s="103"/>
      <c r="MSU302" s="103"/>
      <c r="MSV302" s="103"/>
      <c r="MSW302" s="103"/>
      <c r="MSX302" s="103"/>
      <c r="MSY302" s="103"/>
      <c r="MSZ302" s="103"/>
      <c r="MTA302" s="103"/>
      <c r="MTB302" s="103"/>
      <c r="MTC302" s="103"/>
      <c r="MTD302" s="103"/>
      <c r="MTE302" s="103"/>
      <c r="MTF302" s="103"/>
      <c r="MTG302" s="103"/>
      <c r="MTH302" s="103"/>
      <c r="MTI302" s="103"/>
      <c r="MTJ302" s="103"/>
      <c r="MTK302" s="103"/>
      <c r="MTL302" s="103"/>
      <c r="MTM302" s="103"/>
      <c r="MTN302" s="103"/>
      <c r="MTO302" s="103"/>
      <c r="MTP302" s="103"/>
      <c r="MTQ302" s="103"/>
      <c r="MTR302" s="103"/>
      <c r="MTS302" s="103"/>
      <c r="MTT302" s="103"/>
      <c r="MTU302" s="103"/>
      <c r="MTV302" s="103"/>
      <c r="MTW302" s="103"/>
      <c r="MTX302" s="103"/>
      <c r="MTY302" s="103"/>
      <c r="MTZ302" s="103"/>
      <c r="MUA302" s="103"/>
      <c r="MUB302" s="103"/>
      <c r="MUC302" s="103"/>
      <c r="MUD302" s="103"/>
      <c r="MUE302" s="103"/>
      <c r="MUF302" s="103"/>
      <c r="MUG302" s="103"/>
      <c r="MUH302" s="103"/>
      <c r="MUI302" s="103"/>
      <c r="MUJ302" s="103"/>
      <c r="MUK302" s="103"/>
      <c r="MUL302" s="103"/>
      <c r="MUM302" s="103"/>
      <c r="MUN302" s="103"/>
      <c r="MUO302" s="103"/>
      <c r="MUP302" s="103"/>
      <c r="MUQ302" s="103"/>
      <c r="MUR302" s="103"/>
      <c r="MUS302" s="103"/>
      <c r="MUT302" s="103"/>
      <c r="MUU302" s="103"/>
      <c r="MUV302" s="103"/>
      <c r="MUW302" s="103"/>
      <c r="MUX302" s="103"/>
      <c r="MUY302" s="103"/>
      <c r="MUZ302" s="103"/>
      <c r="MVA302" s="103"/>
      <c r="MVB302" s="103"/>
      <c r="MVC302" s="103"/>
      <c r="MVD302" s="103"/>
      <c r="MVE302" s="103"/>
      <c r="MVF302" s="103"/>
      <c r="MVG302" s="103"/>
      <c r="MVH302" s="103"/>
      <c r="MVI302" s="103"/>
      <c r="MVJ302" s="103"/>
      <c r="MVK302" s="103"/>
      <c r="MVL302" s="103"/>
      <c r="MVM302" s="103"/>
      <c r="MVN302" s="103"/>
      <c r="MVO302" s="103"/>
      <c r="MVP302" s="103"/>
      <c r="MVQ302" s="103"/>
      <c r="MVR302" s="103"/>
      <c r="MVS302" s="103"/>
      <c r="MVT302" s="103"/>
      <c r="MVU302" s="103"/>
      <c r="MVV302" s="103"/>
      <c r="MVW302" s="103"/>
      <c r="MVX302" s="103"/>
      <c r="MVY302" s="103"/>
      <c r="MVZ302" s="103"/>
      <c r="MWA302" s="103"/>
      <c r="MWB302" s="103"/>
      <c r="MWC302" s="103"/>
      <c r="MWD302" s="103"/>
      <c r="MWE302" s="103"/>
      <c r="MWF302" s="103"/>
      <c r="MWG302" s="103"/>
      <c r="MWH302" s="103"/>
      <c r="MWI302" s="103"/>
      <c r="MWJ302" s="103"/>
      <c r="MWK302" s="103"/>
      <c r="MWL302" s="103"/>
      <c r="MWM302" s="103"/>
      <c r="MWN302" s="103"/>
      <c r="MWO302" s="103"/>
      <c r="MWP302" s="103"/>
      <c r="MWQ302" s="103"/>
      <c r="MWR302" s="103"/>
      <c r="MWS302" s="103"/>
      <c r="MWT302" s="103"/>
      <c r="MWU302" s="103"/>
      <c r="MWV302" s="103"/>
      <c r="MWW302" s="103"/>
      <c r="MWX302" s="103"/>
      <c r="MWY302" s="103"/>
      <c r="MWZ302" s="103"/>
      <c r="MXA302" s="103"/>
      <c r="MXB302" s="103"/>
      <c r="MXC302" s="103"/>
      <c r="MXD302" s="103"/>
      <c r="MXE302" s="103"/>
      <c r="MXF302" s="103"/>
      <c r="MXG302" s="103"/>
      <c r="MXH302" s="103"/>
      <c r="MXI302" s="103"/>
      <c r="MXJ302" s="103"/>
      <c r="MXK302" s="103"/>
      <c r="MXL302" s="103"/>
      <c r="MXM302" s="103"/>
      <c r="MXN302" s="103"/>
      <c r="MXO302" s="103"/>
      <c r="MXP302" s="103"/>
      <c r="MXQ302" s="103"/>
      <c r="MXR302" s="103"/>
      <c r="MXS302" s="103"/>
      <c r="MXT302" s="103"/>
      <c r="MXU302" s="103"/>
      <c r="MXV302" s="103"/>
      <c r="MXW302" s="103"/>
      <c r="MXX302" s="103"/>
      <c r="MXY302" s="103"/>
      <c r="MXZ302" s="103"/>
      <c r="MYA302" s="103"/>
      <c r="MYB302" s="103"/>
      <c r="MYC302" s="103"/>
      <c r="MYD302" s="103"/>
      <c r="MYE302" s="103"/>
      <c r="MYF302" s="103"/>
      <c r="MYG302" s="103"/>
      <c r="MYH302" s="103"/>
      <c r="MYI302" s="103"/>
      <c r="MYJ302" s="103"/>
      <c r="MYK302" s="103"/>
      <c r="MYL302" s="103"/>
      <c r="MYM302" s="103"/>
      <c r="MYN302" s="103"/>
      <c r="MYO302" s="103"/>
      <c r="MYP302" s="103"/>
      <c r="MYQ302" s="103"/>
      <c r="MYR302" s="103"/>
      <c r="MYS302" s="103"/>
      <c r="MYT302" s="103"/>
      <c r="MYU302" s="103"/>
      <c r="MYV302" s="103"/>
      <c r="MYW302" s="103"/>
      <c r="MYX302" s="103"/>
      <c r="MYY302" s="103"/>
      <c r="MYZ302" s="103"/>
      <c r="MZA302" s="103"/>
      <c r="MZB302" s="103"/>
      <c r="MZC302" s="103"/>
      <c r="MZD302" s="103"/>
      <c r="MZE302" s="103"/>
      <c r="MZF302" s="103"/>
      <c r="MZG302" s="103"/>
      <c r="MZH302" s="103"/>
      <c r="MZI302" s="103"/>
      <c r="MZJ302" s="103"/>
      <c r="MZK302" s="103"/>
      <c r="MZL302" s="103"/>
      <c r="MZM302" s="103"/>
      <c r="MZN302" s="103"/>
      <c r="MZO302" s="103"/>
      <c r="MZP302" s="103"/>
      <c r="MZQ302" s="103"/>
      <c r="MZR302" s="103"/>
      <c r="MZS302" s="103"/>
      <c r="MZT302" s="103"/>
      <c r="MZU302" s="103"/>
      <c r="MZV302" s="103"/>
      <c r="MZW302" s="103"/>
      <c r="MZX302" s="103"/>
      <c r="MZY302" s="103"/>
      <c r="MZZ302" s="103"/>
      <c r="NAA302" s="103"/>
      <c r="NAB302" s="103"/>
      <c r="NAC302" s="103"/>
      <c r="NAD302" s="103"/>
      <c r="NAE302" s="103"/>
      <c r="NAF302" s="103"/>
      <c r="NAG302" s="103"/>
      <c r="NAH302" s="103"/>
      <c r="NAI302" s="103"/>
      <c r="NAJ302" s="103"/>
      <c r="NAK302" s="103"/>
      <c r="NAL302" s="103"/>
      <c r="NAM302" s="103"/>
      <c r="NAN302" s="103"/>
      <c r="NAO302" s="103"/>
      <c r="NAP302" s="103"/>
      <c r="NAQ302" s="103"/>
      <c r="NAR302" s="103"/>
      <c r="NAS302" s="103"/>
      <c r="NAT302" s="103"/>
      <c r="NAU302" s="103"/>
      <c r="NAV302" s="103"/>
      <c r="NAW302" s="103"/>
      <c r="NAX302" s="103"/>
      <c r="NAY302" s="103"/>
      <c r="NAZ302" s="103"/>
      <c r="NBA302" s="103"/>
      <c r="NBB302" s="103"/>
      <c r="NBC302" s="103"/>
      <c r="NBD302" s="103"/>
      <c r="NBE302" s="103"/>
      <c r="NBF302" s="103"/>
      <c r="NBG302" s="103"/>
      <c r="NBH302" s="103"/>
      <c r="NBI302" s="103"/>
      <c r="NBJ302" s="103"/>
      <c r="NBK302" s="103"/>
      <c r="NBL302" s="103"/>
      <c r="NBM302" s="103"/>
      <c r="NBN302" s="103"/>
      <c r="NBO302" s="103"/>
      <c r="NBP302" s="103"/>
      <c r="NBQ302" s="103"/>
      <c r="NBR302" s="103"/>
      <c r="NBS302" s="103"/>
      <c r="NBT302" s="103"/>
      <c r="NBU302" s="103"/>
      <c r="NBV302" s="103"/>
      <c r="NBW302" s="103"/>
      <c r="NBX302" s="103"/>
      <c r="NBY302" s="103"/>
      <c r="NBZ302" s="103"/>
      <c r="NCA302" s="103"/>
      <c r="NCB302" s="103"/>
      <c r="NCC302" s="103"/>
      <c r="NCD302" s="103"/>
      <c r="NCE302" s="103"/>
      <c r="NCF302" s="103"/>
      <c r="NCG302" s="103"/>
      <c r="NCH302" s="103"/>
      <c r="NCI302" s="103"/>
      <c r="NCJ302" s="103"/>
      <c r="NCK302" s="103"/>
      <c r="NCL302" s="103"/>
      <c r="NCM302" s="103"/>
      <c r="NCN302" s="103"/>
      <c r="NCO302" s="103"/>
      <c r="NCP302" s="103"/>
      <c r="NCQ302" s="103"/>
      <c r="NCR302" s="103"/>
      <c r="NCS302" s="103"/>
      <c r="NCT302" s="103"/>
      <c r="NCU302" s="103"/>
      <c r="NCV302" s="103"/>
      <c r="NCW302" s="103"/>
      <c r="NCX302" s="103"/>
      <c r="NCY302" s="103"/>
      <c r="NCZ302" s="103"/>
      <c r="NDA302" s="103"/>
      <c r="NDB302" s="103"/>
      <c r="NDC302" s="103"/>
      <c r="NDD302" s="103"/>
      <c r="NDE302" s="103"/>
      <c r="NDF302" s="103"/>
      <c r="NDG302" s="103"/>
      <c r="NDH302" s="103"/>
      <c r="NDI302" s="103"/>
      <c r="NDJ302" s="103"/>
      <c r="NDK302" s="103"/>
      <c r="NDL302" s="103"/>
      <c r="NDM302" s="103"/>
      <c r="NDN302" s="103"/>
      <c r="NDO302" s="103"/>
      <c r="NDP302" s="103"/>
      <c r="NDQ302" s="103"/>
      <c r="NDR302" s="103"/>
      <c r="NDS302" s="103"/>
      <c r="NDT302" s="103"/>
      <c r="NDU302" s="103"/>
      <c r="NDV302" s="103"/>
      <c r="NDW302" s="103"/>
      <c r="NDX302" s="103"/>
      <c r="NDY302" s="103"/>
      <c r="NDZ302" s="103"/>
      <c r="NEA302" s="103"/>
      <c r="NEB302" s="103"/>
      <c r="NEC302" s="103"/>
      <c r="NED302" s="103"/>
      <c r="NEE302" s="103"/>
      <c r="NEF302" s="103"/>
      <c r="NEG302" s="103"/>
      <c r="NEH302" s="103"/>
      <c r="NEI302" s="103"/>
      <c r="NEJ302" s="103"/>
      <c r="NEK302" s="103"/>
      <c r="NEL302" s="103"/>
      <c r="NEM302" s="103"/>
      <c r="NEN302" s="103"/>
      <c r="NEO302" s="103"/>
      <c r="NEP302" s="103"/>
      <c r="NEQ302" s="103"/>
      <c r="NER302" s="103"/>
      <c r="NES302" s="103"/>
      <c r="NET302" s="103"/>
      <c r="NEU302" s="103"/>
      <c r="NEV302" s="103"/>
      <c r="NEW302" s="103"/>
      <c r="NEX302" s="103"/>
      <c r="NEY302" s="103"/>
      <c r="NEZ302" s="103"/>
      <c r="NFA302" s="103"/>
      <c r="NFB302" s="103"/>
      <c r="NFC302" s="103"/>
      <c r="NFD302" s="103"/>
      <c r="NFE302" s="103"/>
      <c r="NFF302" s="103"/>
      <c r="NFG302" s="103"/>
      <c r="NFH302" s="103"/>
      <c r="NFI302" s="103"/>
      <c r="NFJ302" s="103"/>
      <c r="NFK302" s="103"/>
      <c r="NFL302" s="103"/>
      <c r="NFM302" s="103"/>
      <c r="NFN302" s="103"/>
      <c r="NFO302" s="103"/>
      <c r="NFP302" s="103"/>
      <c r="NFQ302" s="103"/>
      <c r="NFR302" s="103"/>
      <c r="NFS302" s="103"/>
      <c r="NFT302" s="103"/>
      <c r="NFU302" s="103"/>
      <c r="NFV302" s="103"/>
      <c r="NFW302" s="103"/>
      <c r="NFX302" s="103"/>
      <c r="NFY302" s="103"/>
      <c r="NFZ302" s="103"/>
      <c r="NGA302" s="103"/>
      <c r="NGB302" s="103"/>
      <c r="NGC302" s="103"/>
      <c r="NGD302" s="103"/>
      <c r="NGE302" s="103"/>
      <c r="NGF302" s="103"/>
      <c r="NGG302" s="103"/>
      <c r="NGH302" s="103"/>
      <c r="NGI302" s="103"/>
      <c r="NGJ302" s="103"/>
      <c r="NGK302" s="103"/>
      <c r="NGL302" s="103"/>
      <c r="NGM302" s="103"/>
      <c r="NGN302" s="103"/>
      <c r="NGO302" s="103"/>
      <c r="NGP302" s="103"/>
      <c r="NGQ302" s="103"/>
      <c r="NGR302" s="103"/>
      <c r="NGS302" s="103"/>
      <c r="NGT302" s="103"/>
      <c r="NGU302" s="103"/>
      <c r="NGV302" s="103"/>
      <c r="NGW302" s="103"/>
      <c r="NGX302" s="103"/>
      <c r="NGY302" s="103"/>
      <c r="NGZ302" s="103"/>
      <c r="NHA302" s="103"/>
      <c r="NHB302" s="103"/>
      <c r="NHC302" s="103"/>
      <c r="NHD302" s="103"/>
      <c r="NHE302" s="103"/>
      <c r="NHF302" s="103"/>
      <c r="NHG302" s="103"/>
      <c r="NHH302" s="103"/>
      <c r="NHI302" s="103"/>
      <c r="NHJ302" s="103"/>
      <c r="NHK302" s="103"/>
      <c r="NHL302" s="103"/>
      <c r="NHM302" s="103"/>
      <c r="NHN302" s="103"/>
      <c r="NHO302" s="103"/>
      <c r="NHP302" s="103"/>
      <c r="NHQ302" s="103"/>
      <c r="NHR302" s="103"/>
      <c r="NHS302" s="103"/>
      <c r="NHT302" s="103"/>
      <c r="NHU302" s="103"/>
      <c r="NHV302" s="103"/>
      <c r="NHW302" s="103"/>
      <c r="NHX302" s="103"/>
      <c r="NHY302" s="103"/>
      <c r="NHZ302" s="103"/>
      <c r="NIA302" s="103"/>
      <c r="NIB302" s="103"/>
      <c r="NIC302" s="103"/>
      <c r="NID302" s="103"/>
      <c r="NIE302" s="103"/>
      <c r="NIF302" s="103"/>
      <c r="NIG302" s="103"/>
      <c r="NIH302" s="103"/>
      <c r="NII302" s="103"/>
      <c r="NIJ302" s="103"/>
      <c r="NIK302" s="103"/>
      <c r="NIL302" s="103"/>
      <c r="NIM302" s="103"/>
      <c r="NIN302" s="103"/>
      <c r="NIO302" s="103"/>
      <c r="NIP302" s="103"/>
      <c r="NIQ302" s="103"/>
      <c r="NIR302" s="103"/>
      <c r="NIS302" s="103"/>
      <c r="NIT302" s="103"/>
      <c r="NIU302" s="103"/>
      <c r="NIV302" s="103"/>
      <c r="NIW302" s="103"/>
      <c r="NIX302" s="103"/>
      <c r="NIY302" s="103"/>
      <c r="NIZ302" s="103"/>
      <c r="NJA302" s="103"/>
      <c r="NJB302" s="103"/>
      <c r="NJC302" s="103"/>
      <c r="NJD302" s="103"/>
      <c r="NJE302" s="103"/>
      <c r="NJF302" s="103"/>
      <c r="NJG302" s="103"/>
      <c r="NJH302" s="103"/>
      <c r="NJI302" s="103"/>
      <c r="NJJ302" s="103"/>
      <c r="NJK302" s="103"/>
      <c r="NJL302" s="103"/>
      <c r="NJM302" s="103"/>
      <c r="NJN302" s="103"/>
      <c r="NJO302" s="103"/>
      <c r="NJP302" s="103"/>
      <c r="NJQ302" s="103"/>
      <c r="NJR302" s="103"/>
      <c r="NJS302" s="103"/>
      <c r="NJT302" s="103"/>
      <c r="NJU302" s="103"/>
      <c r="NJV302" s="103"/>
      <c r="NJW302" s="103"/>
      <c r="NJX302" s="103"/>
      <c r="NJY302" s="103"/>
      <c r="NJZ302" s="103"/>
      <c r="NKA302" s="103"/>
      <c r="NKB302" s="103"/>
      <c r="NKC302" s="103"/>
      <c r="NKD302" s="103"/>
      <c r="NKE302" s="103"/>
      <c r="NKF302" s="103"/>
      <c r="NKG302" s="103"/>
      <c r="NKH302" s="103"/>
      <c r="NKI302" s="103"/>
      <c r="NKJ302" s="103"/>
      <c r="NKK302" s="103"/>
      <c r="NKL302" s="103"/>
      <c r="NKM302" s="103"/>
      <c r="NKN302" s="103"/>
      <c r="NKO302" s="103"/>
      <c r="NKP302" s="103"/>
      <c r="NKQ302" s="103"/>
      <c r="NKR302" s="103"/>
      <c r="NKS302" s="103"/>
      <c r="NKT302" s="103"/>
      <c r="NKU302" s="103"/>
      <c r="NKV302" s="103"/>
      <c r="NKW302" s="103"/>
      <c r="NKX302" s="103"/>
      <c r="NKY302" s="103"/>
      <c r="NKZ302" s="103"/>
      <c r="NLA302" s="103"/>
      <c r="NLB302" s="103"/>
      <c r="NLC302" s="103"/>
      <c r="NLD302" s="103"/>
      <c r="NLE302" s="103"/>
      <c r="NLF302" s="103"/>
      <c r="NLG302" s="103"/>
      <c r="NLH302" s="103"/>
      <c r="NLI302" s="103"/>
      <c r="NLJ302" s="103"/>
      <c r="NLK302" s="103"/>
      <c r="NLL302" s="103"/>
      <c r="NLM302" s="103"/>
      <c r="NLN302" s="103"/>
      <c r="NLO302" s="103"/>
      <c r="NLP302" s="103"/>
      <c r="NLQ302" s="103"/>
      <c r="NLR302" s="103"/>
      <c r="NLS302" s="103"/>
      <c r="NLT302" s="103"/>
      <c r="NLU302" s="103"/>
      <c r="NLV302" s="103"/>
      <c r="NLW302" s="103"/>
      <c r="NLX302" s="103"/>
      <c r="NLY302" s="103"/>
      <c r="NLZ302" s="103"/>
      <c r="NMA302" s="103"/>
      <c r="NMB302" s="103"/>
      <c r="NMC302" s="103"/>
      <c r="NMD302" s="103"/>
      <c r="NME302" s="103"/>
      <c r="NMF302" s="103"/>
      <c r="NMG302" s="103"/>
      <c r="NMH302" s="103"/>
      <c r="NMI302" s="103"/>
      <c r="NMJ302" s="103"/>
      <c r="NMK302" s="103"/>
      <c r="NML302" s="103"/>
      <c r="NMM302" s="103"/>
      <c r="NMN302" s="103"/>
      <c r="NMO302" s="103"/>
      <c r="NMP302" s="103"/>
      <c r="NMQ302" s="103"/>
      <c r="NMR302" s="103"/>
      <c r="NMS302" s="103"/>
      <c r="NMT302" s="103"/>
      <c r="NMU302" s="103"/>
      <c r="NMV302" s="103"/>
      <c r="NMW302" s="103"/>
      <c r="NMX302" s="103"/>
      <c r="NMY302" s="103"/>
      <c r="NMZ302" s="103"/>
      <c r="NNA302" s="103"/>
      <c r="NNB302" s="103"/>
      <c r="NNC302" s="103"/>
      <c r="NND302" s="103"/>
      <c r="NNE302" s="103"/>
      <c r="NNF302" s="103"/>
      <c r="NNG302" s="103"/>
      <c r="NNH302" s="103"/>
      <c r="NNI302" s="103"/>
      <c r="NNJ302" s="103"/>
      <c r="NNK302" s="103"/>
      <c r="NNL302" s="103"/>
      <c r="NNM302" s="103"/>
      <c r="NNN302" s="103"/>
      <c r="NNO302" s="103"/>
      <c r="NNP302" s="103"/>
      <c r="NNQ302" s="103"/>
      <c r="NNR302" s="103"/>
      <c r="NNS302" s="103"/>
      <c r="NNT302" s="103"/>
      <c r="NNU302" s="103"/>
      <c r="NNV302" s="103"/>
      <c r="NNW302" s="103"/>
      <c r="NNX302" s="103"/>
      <c r="NNY302" s="103"/>
      <c r="NNZ302" s="103"/>
      <c r="NOA302" s="103"/>
      <c r="NOB302" s="103"/>
      <c r="NOC302" s="103"/>
      <c r="NOD302" s="103"/>
      <c r="NOE302" s="103"/>
      <c r="NOF302" s="103"/>
      <c r="NOG302" s="103"/>
      <c r="NOH302" s="103"/>
      <c r="NOI302" s="103"/>
      <c r="NOJ302" s="103"/>
      <c r="NOK302" s="103"/>
      <c r="NOL302" s="103"/>
      <c r="NOM302" s="103"/>
      <c r="NON302" s="103"/>
      <c r="NOO302" s="103"/>
      <c r="NOP302" s="103"/>
      <c r="NOQ302" s="103"/>
      <c r="NOR302" s="103"/>
      <c r="NOS302" s="103"/>
      <c r="NOT302" s="103"/>
      <c r="NOU302" s="103"/>
      <c r="NOV302" s="103"/>
      <c r="NOW302" s="103"/>
      <c r="NOX302" s="103"/>
      <c r="NOY302" s="103"/>
      <c r="NOZ302" s="103"/>
      <c r="NPA302" s="103"/>
      <c r="NPB302" s="103"/>
      <c r="NPC302" s="103"/>
      <c r="NPD302" s="103"/>
      <c r="NPE302" s="103"/>
      <c r="NPF302" s="103"/>
      <c r="NPG302" s="103"/>
      <c r="NPH302" s="103"/>
      <c r="NPI302" s="103"/>
      <c r="NPJ302" s="103"/>
      <c r="NPK302" s="103"/>
      <c r="NPL302" s="103"/>
      <c r="NPM302" s="103"/>
      <c r="NPN302" s="103"/>
      <c r="NPO302" s="103"/>
      <c r="NPP302" s="103"/>
      <c r="NPQ302" s="103"/>
      <c r="NPR302" s="103"/>
      <c r="NPS302" s="103"/>
      <c r="NPT302" s="103"/>
      <c r="NPU302" s="103"/>
      <c r="NPV302" s="103"/>
      <c r="NPW302" s="103"/>
      <c r="NPX302" s="103"/>
      <c r="NPY302" s="103"/>
      <c r="NPZ302" s="103"/>
      <c r="NQA302" s="103"/>
      <c r="NQB302" s="103"/>
      <c r="NQC302" s="103"/>
      <c r="NQD302" s="103"/>
      <c r="NQE302" s="103"/>
      <c r="NQF302" s="103"/>
      <c r="NQG302" s="103"/>
      <c r="NQH302" s="103"/>
      <c r="NQI302" s="103"/>
      <c r="NQJ302" s="103"/>
      <c r="NQK302" s="103"/>
      <c r="NQL302" s="103"/>
      <c r="NQM302" s="103"/>
      <c r="NQN302" s="103"/>
      <c r="NQO302" s="103"/>
      <c r="NQP302" s="103"/>
      <c r="NQQ302" s="103"/>
      <c r="NQR302" s="103"/>
      <c r="NQS302" s="103"/>
      <c r="NQT302" s="103"/>
      <c r="NQU302" s="103"/>
      <c r="NQV302" s="103"/>
      <c r="NQW302" s="103"/>
      <c r="NQX302" s="103"/>
      <c r="NQY302" s="103"/>
      <c r="NQZ302" s="103"/>
      <c r="NRA302" s="103"/>
      <c r="NRB302" s="103"/>
      <c r="NRC302" s="103"/>
      <c r="NRD302" s="103"/>
      <c r="NRE302" s="103"/>
      <c r="NRF302" s="103"/>
      <c r="NRG302" s="103"/>
      <c r="NRH302" s="103"/>
      <c r="NRI302" s="103"/>
      <c r="NRJ302" s="103"/>
      <c r="NRK302" s="103"/>
      <c r="NRL302" s="103"/>
      <c r="NRM302" s="103"/>
      <c r="NRN302" s="103"/>
      <c r="NRO302" s="103"/>
      <c r="NRP302" s="103"/>
      <c r="NRQ302" s="103"/>
      <c r="NRR302" s="103"/>
      <c r="NRS302" s="103"/>
      <c r="NRT302" s="103"/>
      <c r="NRU302" s="103"/>
      <c r="NRV302" s="103"/>
      <c r="NRW302" s="103"/>
      <c r="NRX302" s="103"/>
      <c r="NRY302" s="103"/>
      <c r="NRZ302" s="103"/>
      <c r="NSA302" s="103"/>
      <c r="NSB302" s="103"/>
      <c r="NSC302" s="103"/>
      <c r="NSD302" s="103"/>
      <c r="NSE302" s="103"/>
      <c r="NSF302" s="103"/>
      <c r="NSG302" s="103"/>
      <c r="NSH302" s="103"/>
      <c r="NSI302" s="103"/>
      <c r="NSJ302" s="103"/>
      <c r="NSK302" s="103"/>
      <c r="NSL302" s="103"/>
      <c r="NSM302" s="103"/>
      <c r="NSN302" s="103"/>
      <c r="NSO302" s="103"/>
      <c r="NSP302" s="103"/>
      <c r="NSQ302" s="103"/>
      <c r="NSR302" s="103"/>
      <c r="NSS302" s="103"/>
      <c r="NST302" s="103"/>
      <c r="NSU302" s="103"/>
      <c r="NSV302" s="103"/>
      <c r="NSW302" s="103"/>
      <c r="NSX302" s="103"/>
      <c r="NSY302" s="103"/>
      <c r="NSZ302" s="103"/>
      <c r="NTA302" s="103"/>
      <c r="NTB302" s="103"/>
      <c r="NTC302" s="103"/>
      <c r="NTD302" s="103"/>
      <c r="NTE302" s="103"/>
      <c r="NTF302" s="103"/>
      <c r="NTG302" s="103"/>
      <c r="NTH302" s="103"/>
      <c r="NTI302" s="103"/>
      <c r="NTJ302" s="103"/>
      <c r="NTK302" s="103"/>
      <c r="NTL302" s="103"/>
      <c r="NTM302" s="103"/>
      <c r="NTN302" s="103"/>
      <c r="NTO302" s="103"/>
      <c r="NTP302" s="103"/>
      <c r="NTQ302" s="103"/>
      <c r="NTR302" s="103"/>
      <c r="NTS302" s="103"/>
      <c r="NTT302" s="103"/>
      <c r="NTU302" s="103"/>
      <c r="NTV302" s="103"/>
      <c r="NTW302" s="103"/>
      <c r="NTX302" s="103"/>
      <c r="NTY302" s="103"/>
      <c r="NTZ302" s="103"/>
      <c r="NUA302" s="103"/>
      <c r="NUB302" s="103"/>
      <c r="NUC302" s="103"/>
      <c r="NUD302" s="103"/>
      <c r="NUE302" s="103"/>
      <c r="NUF302" s="103"/>
      <c r="NUG302" s="103"/>
      <c r="NUH302" s="103"/>
      <c r="NUI302" s="103"/>
      <c r="NUJ302" s="103"/>
      <c r="NUK302" s="103"/>
      <c r="NUL302" s="103"/>
      <c r="NUM302" s="103"/>
      <c r="NUN302" s="103"/>
      <c r="NUO302" s="103"/>
      <c r="NUP302" s="103"/>
      <c r="NUQ302" s="103"/>
      <c r="NUR302" s="103"/>
      <c r="NUS302" s="103"/>
      <c r="NUT302" s="103"/>
      <c r="NUU302" s="103"/>
      <c r="NUV302" s="103"/>
      <c r="NUW302" s="103"/>
      <c r="NUX302" s="103"/>
      <c r="NUY302" s="103"/>
      <c r="NUZ302" s="103"/>
      <c r="NVA302" s="103"/>
      <c r="NVB302" s="103"/>
      <c r="NVC302" s="103"/>
      <c r="NVD302" s="103"/>
      <c r="NVE302" s="103"/>
      <c r="NVF302" s="103"/>
      <c r="NVG302" s="103"/>
      <c r="NVH302" s="103"/>
      <c r="NVI302" s="103"/>
      <c r="NVJ302" s="103"/>
      <c r="NVK302" s="103"/>
      <c r="NVL302" s="103"/>
      <c r="NVM302" s="103"/>
      <c r="NVN302" s="103"/>
      <c r="NVO302" s="103"/>
      <c r="NVP302" s="103"/>
      <c r="NVQ302" s="103"/>
      <c r="NVR302" s="103"/>
      <c r="NVS302" s="103"/>
      <c r="NVT302" s="103"/>
      <c r="NVU302" s="103"/>
      <c r="NVV302" s="103"/>
      <c r="NVW302" s="103"/>
      <c r="NVX302" s="103"/>
      <c r="NVY302" s="103"/>
      <c r="NVZ302" s="103"/>
      <c r="NWA302" s="103"/>
      <c r="NWB302" s="103"/>
      <c r="NWC302" s="103"/>
      <c r="NWD302" s="103"/>
      <c r="NWE302" s="103"/>
      <c r="NWF302" s="103"/>
      <c r="NWG302" s="103"/>
      <c r="NWH302" s="103"/>
      <c r="NWI302" s="103"/>
      <c r="NWJ302" s="103"/>
      <c r="NWK302" s="103"/>
      <c r="NWL302" s="103"/>
      <c r="NWM302" s="103"/>
      <c r="NWN302" s="103"/>
      <c r="NWO302" s="103"/>
      <c r="NWP302" s="103"/>
      <c r="NWQ302" s="103"/>
      <c r="NWR302" s="103"/>
      <c r="NWS302" s="103"/>
      <c r="NWT302" s="103"/>
      <c r="NWU302" s="103"/>
      <c r="NWV302" s="103"/>
      <c r="NWW302" s="103"/>
      <c r="NWX302" s="103"/>
      <c r="NWY302" s="103"/>
      <c r="NWZ302" s="103"/>
      <c r="NXA302" s="103"/>
      <c r="NXB302" s="103"/>
      <c r="NXC302" s="103"/>
      <c r="NXD302" s="103"/>
      <c r="NXE302" s="103"/>
      <c r="NXF302" s="103"/>
      <c r="NXG302" s="103"/>
      <c r="NXH302" s="103"/>
      <c r="NXI302" s="103"/>
      <c r="NXJ302" s="103"/>
      <c r="NXK302" s="103"/>
      <c r="NXL302" s="103"/>
      <c r="NXM302" s="103"/>
      <c r="NXN302" s="103"/>
      <c r="NXO302" s="103"/>
      <c r="NXP302" s="103"/>
      <c r="NXQ302" s="103"/>
      <c r="NXR302" s="103"/>
      <c r="NXS302" s="103"/>
      <c r="NXT302" s="103"/>
      <c r="NXU302" s="103"/>
      <c r="NXV302" s="103"/>
      <c r="NXW302" s="103"/>
      <c r="NXX302" s="103"/>
      <c r="NXY302" s="103"/>
      <c r="NXZ302" s="103"/>
      <c r="NYA302" s="103"/>
      <c r="NYB302" s="103"/>
      <c r="NYC302" s="103"/>
      <c r="NYD302" s="103"/>
      <c r="NYE302" s="103"/>
      <c r="NYF302" s="103"/>
      <c r="NYG302" s="103"/>
      <c r="NYH302" s="103"/>
      <c r="NYI302" s="103"/>
      <c r="NYJ302" s="103"/>
      <c r="NYK302" s="103"/>
      <c r="NYL302" s="103"/>
      <c r="NYM302" s="103"/>
      <c r="NYN302" s="103"/>
      <c r="NYO302" s="103"/>
      <c r="NYP302" s="103"/>
      <c r="NYQ302" s="103"/>
      <c r="NYR302" s="103"/>
      <c r="NYS302" s="103"/>
      <c r="NYT302" s="103"/>
      <c r="NYU302" s="103"/>
      <c r="NYV302" s="103"/>
      <c r="NYW302" s="103"/>
      <c r="NYX302" s="103"/>
      <c r="NYY302" s="103"/>
      <c r="NYZ302" s="103"/>
      <c r="NZA302" s="103"/>
      <c r="NZB302" s="103"/>
      <c r="NZC302" s="103"/>
      <c r="NZD302" s="103"/>
      <c r="NZE302" s="103"/>
      <c r="NZF302" s="103"/>
      <c r="NZG302" s="103"/>
      <c r="NZH302" s="103"/>
      <c r="NZI302" s="103"/>
      <c r="NZJ302" s="103"/>
      <c r="NZK302" s="103"/>
      <c r="NZL302" s="103"/>
      <c r="NZM302" s="103"/>
      <c r="NZN302" s="103"/>
      <c r="NZO302" s="103"/>
      <c r="NZP302" s="103"/>
      <c r="NZQ302" s="103"/>
      <c r="NZR302" s="103"/>
      <c r="NZS302" s="103"/>
      <c r="NZT302" s="103"/>
      <c r="NZU302" s="103"/>
      <c r="NZV302" s="103"/>
      <c r="NZW302" s="103"/>
      <c r="NZX302" s="103"/>
      <c r="NZY302" s="103"/>
      <c r="NZZ302" s="103"/>
      <c r="OAA302" s="103"/>
      <c r="OAB302" s="103"/>
      <c r="OAC302" s="103"/>
      <c r="OAD302" s="103"/>
      <c r="OAE302" s="103"/>
      <c r="OAF302" s="103"/>
      <c r="OAG302" s="103"/>
      <c r="OAH302" s="103"/>
      <c r="OAI302" s="103"/>
      <c r="OAJ302" s="103"/>
      <c r="OAK302" s="103"/>
      <c r="OAL302" s="103"/>
      <c r="OAM302" s="103"/>
      <c r="OAN302" s="103"/>
      <c r="OAO302" s="103"/>
      <c r="OAP302" s="103"/>
      <c r="OAQ302" s="103"/>
      <c r="OAR302" s="103"/>
      <c r="OAS302" s="103"/>
      <c r="OAT302" s="103"/>
      <c r="OAU302" s="103"/>
      <c r="OAV302" s="103"/>
      <c r="OAW302" s="103"/>
      <c r="OAX302" s="103"/>
      <c r="OAY302" s="103"/>
      <c r="OAZ302" s="103"/>
      <c r="OBA302" s="103"/>
      <c r="OBB302" s="103"/>
      <c r="OBC302" s="103"/>
      <c r="OBD302" s="103"/>
      <c r="OBE302" s="103"/>
      <c r="OBF302" s="103"/>
      <c r="OBG302" s="103"/>
      <c r="OBH302" s="103"/>
      <c r="OBI302" s="103"/>
      <c r="OBJ302" s="103"/>
      <c r="OBK302" s="103"/>
      <c r="OBL302" s="103"/>
      <c r="OBM302" s="103"/>
      <c r="OBN302" s="103"/>
      <c r="OBO302" s="103"/>
      <c r="OBP302" s="103"/>
      <c r="OBQ302" s="103"/>
      <c r="OBR302" s="103"/>
      <c r="OBS302" s="103"/>
      <c r="OBT302" s="103"/>
      <c r="OBU302" s="103"/>
      <c r="OBV302" s="103"/>
      <c r="OBW302" s="103"/>
      <c r="OBX302" s="103"/>
      <c r="OBY302" s="103"/>
      <c r="OBZ302" s="103"/>
      <c r="OCA302" s="103"/>
      <c r="OCB302" s="103"/>
      <c r="OCC302" s="103"/>
      <c r="OCD302" s="103"/>
      <c r="OCE302" s="103"/>
      <c r="OCF302" s="103"/>
      <c r="OCG302" s="103"/>
      <c r="OCH302" s="103"/>
      <c r="OCI302" s="103"/>
      <c r="OCJ302" s="103"/>
      <c r="OCK302" s="103"/>
      <c r="OCL302" s="103"/>
      <c r="OCM302" s="103"/>
      <c r="OCN302" s="103"/>
      <c r="OCO302" s="103"/>
      <c r="OCP302" s="103"/>
      <c r="OCQ302" s="103"/>
      <c r="OCR302" s="103"/>
      <c r="OCS302" s="103"/>
      <c r="OCT302" s="103"/>
      <c r="OCU302" s="103"/>
      <c r="OCV302" s="103"/>
      <c r="OCW302" s="103"/>
      <c r="OCX302" s="103"/>
      <c r="OCY302" s="103"/>
      <c r="OCZ302" s="103"/>
      <c r="ODA302" s="103"/>
      <c r="ODB302" s="103"/>
      <c r="ODC302" s="103"/>
      <c r="ODD302" s="103"/>
      <c r="ODE302" s="103"/>
      <c r="ODF302" s="103"/>
      <c r="ODG302" s="103"/>
      <c r="ODH302" s="103"/>
      <c r="ODI302" s="103"/>
      <c r="ODJ302" s="103"/>
      <c r="ODK302" s="103"/>
      <c r="ODL302" s="103"/>
      <c r="ODM302" s="103"/>
      <c r="ODN302" s="103"/>
      <c r="ODO302" s="103"/>
      <c r="ODP302" s="103"/>
      <c r="ODQ302" s="103"/>
      <c r="ODR302" s="103"/>
      <c r="ODS302" s="103"/>
      <c r="ODT302" s="103"/>
      <c r="ODU302" s="103"/>
      <c r="ODV302" s="103"/>
      <c r="ODW302" s="103"/>
      <c r="ODX302" s="103"/>
      <c r="ODY302" s="103"/>
      <c r="ODZ302" s="103"/>
      <c r="OEA302" s="103"/>
      <c r="OEB302" s="103"/>
      <c r="OEC302" s="103"/>
      <c r="OED302" s="103"/>
      <c r="OEE302" s="103"/>
      <c r="OEF302" s="103"/>
      <c r="OEG302" s="103"/>
      <c r="OEH302" s="103"/>
      <c r="OEI302" s="103"/>
      <c r="OEJ302" s="103"/>
      <c r="OEK302" s="103"/>
      <c r="OEL302" s="103"/>
      <c r="OEM302" s="103"/>
      <c r="OEN302" s="103"/>
      <c r="OEO302" s="103"/>
      <c r="OEP302" s="103"/>
      <c r="OEQ302" s="103"/>
      <c r="OER302" s="103"/>
      <c r="OES302" s="103"/>
      <c r="OET302" s="103"/>
      <c r="OEU302" s="103"/>
      <c r="OEV302" s="103"/>
      <c r="OEW302" s="103"/>
      <c r="OEX302" s="103"/>
      <c r="OEY302" s="103"/>
      <c r="OEZ302" s="103"/>
      <c r="OFA302" s="103"/>
      <c r="OFB302" s="103"/>
      <c r="OFC302" s="103"/>
      <c r="OFD302" s="103"/>
      <c r="OFE302" s="103"/>
      <c r="OFF302" s="103"/>
      <c r="OFG302" s="103"/>
      <c r="OFH302" s="103"/>
      <c r="OFI302" s="103"/>
      <c r="OFJ302" s="103"/>
      <c r="OFK302" s="103"/>
      <c r="OFL302" s="103"/>
      <c r="OFM302" s="103"/>
      <c r="OFN302" s="103"/>
      <c r="OFO302" s="103"/>
      <c r="OFP302" s="103"/>
      <c r="OFQ302" s="103"/>
      <c r="OFR302" s="103"/>
      <c r="OFS302" s="103"/>
      <c r="OFT302" s="103"/>
      <c r="OFU302" s="103"/>
      <c r="OFV302" s="103"/>
      <c r="OFW302" s="103"/>
      <c r="OFX302" s="103"/>
      <c r="OFY302" s="103"/>
      <c r="OFZ302" s="103"/>
      <c r="OGA302" s="103"/>
      <c r="OGB302" s="103"/>
      <c r="OGC302" s="103"/>
      <c r="OGD302" s="103"/>
      <c r="OGE302" s="103"/>
      <c r="OGF302" s="103"/>
      <c r="OGG302" s="103"/>
      <c r="OGH302" s="103"/>
      <c r="OGI302" s="103"/>
      <c r="OGJ302" s="103"/>
      <c r="OGK302" s="103"/>
      <c r="OGL302" s="103"/>
      <c r="OGM302" s="103"/>
      <c r="OGN302" s="103"/>
      <c r="OGO302" s="103"/>
      <c r="OGP302" s="103"/>
      <c r="OGQ302" s="103"/>
      <c r="OGR302" s="103"/>
      <c r="OGS302" s="103"/>
      <c r="OGT302" s="103"/>
      <c r="OGU302" s="103"/>
      <c r="OGV302" s="103"/>
      <c r="OGW302" s="103"/>
      <c r="OGX302" s="103"/>
      <c r="OGY302" s="103"/>
      <c r="OGZ302" s="103"/>
      <c r="OHA302" s="103"/>
      <c r="OHB302" s="103"/>
      <c r="OHC302" s="103"/>
      <c r="OHD302" s="103"/>
      <c r="OHE302" s="103"/>
      <c r="OHF302" s="103"/>
      <c r="OHG302" s="103"/>
      <c r="OHH302" s="103"/>
      <c r="OHI302" s="103"/>
      <c r="OHJ302" s="103"/>
      <c r="OHK302" s="103"/>
      <c r="OHL302" s="103"/>
      <c r="OHM302" s="103"/>
      <c r="OHN302" s="103"/>
      <c r="OHO302" s="103"/>
      <c r="OHP302" s="103"/>
      <c r="OHQ302" s="103"/>
      <c r="OHR302" s="103"/>
      <c r="OHS302" s="103"/>
      <c r="OHT302" s="103"/>
      <c r="OHU302" s="103"/>
      <c r="OHV302" s="103"/>
      <c r="OHW302" s="103"/>
      <c r="OHX302" s="103"/>
      <c r="OHY302" s="103"/>
      <c r="OHZ302" s="103"/>
      <c r="OIA302" s="103"/>
      <c r="OIB302" s="103"/>
      <c r="OIC302" s="103"/>
      <c r="OID302" s="103"/>
      <c r="OIE302" s="103"/>
      <c r="OIF302" s="103"/>
      <c r="OIG302" s="103"/>
      <c r="OIH302" s="103"/>
      <c r="OII302" s="103"/>
      <c r="OIJ302" s="103"/>
      <c r="OIK302" s="103"/>
      <c r="OIL302" s="103"/>
      <c r="OIM302" s="103"/>
      <c r="OIN302" s="103"/>
      <c r="OIO302" s="103"/>
      <c r="OIP302" s="103"/>
      <c r="OIQ302" s="103"/>
      <c r="OIR302" s="103"/>
      <c r="OIS302" s="103"/>
      <c r="OIT302" s="103"/>
      <c r="OIU302" s="103"/>
      <c r="OIV302" s="103"/>
      <c r="OIW302" s="103"/>
      <c r="OIX302" s="103"/>
      <c r="OIY302" s="103"/>
      <c r="OIZ302" s="103"/>
      <c r="OJA302" s="103"/>
      <c r="OJB302" s="103"/>
      <c r="OJC302" s="103"/>
      <c r="OJD302" s="103"/>
      <c r="OJE302" s="103"/>
      <c r="OJF302" s="103"/>
      <c r="OJG302" s="103"/>
      <c r="OJH302" s="103"/>
      <c r="OJI302" s="103"/>
      <c r="OJJ302" s="103"/>
      <c r="OJK302" s="103"/>
      <c r="OJL302" s="103"/>
      <c r="OJM302" s="103"/>
      <c r="OJN302" s="103"/>
      <c r="OJO302" s="103"/>
      <c r="OJP302" s="103"/>
      <c r="OJQ302" s="103"/>
      <c r="OJR302" s="103"/>
      <c r="OJS302" s="103"/>
      <c r="OJT302" s="103"/>
      <c r="OJU302" s="103"/>
      <c r="OJV302" s="103"/>
      <c r="OJW302" s="103"/>
      <c r="OJX302" s="103"/>
      <c r="OJY302" s="103"/>
      <c r="OJZ302" s="103"/>
      <c r="OKA302" s="103"/>
      <c r="OKB302" s="103"/>
      <c r="OKC302" s="103"/>
      <c r="OKD302" s="103"/>
      <c r="OKE302" s="103"/>
      <c r="OKF302" s="103"/>
      <c r="OKG302" s="103"/>
      <c r="OKH302" s="103"/>
      <c r="OKI302" s="103"/>
      <c r="OKJ302" s="103"/>
      <c r="OKK302" s="103"/>
      <c r="OKL302" s="103"/>
      <c r="OKM302" s="103"/>
      <c r="OKN302" s="103"/>
      <c r="OKO302" s="103"/>
      <c r="OKP302" s="103"/>
      <c r="OKQ302" s="103"/>
      <c r="OKR302" s="103"/>
      <c r="OKS302" s="103"/>
      <c r="OKT302" s="103"/>
      <c r="OKU302" s="103"/>
      <c r="OKV302" s="103"/>
      <c r="OKW302" s="103"/>
      <c r="OKX302" s="103"/>
      <c r="OKY302" s="103"/>
      <c r="OKZ302" s="103"/>
      <c r="OLA302" s="103"/>
      <c r="OLB302" s="103"/>
      <c r="OLC302" s="103"/>
      <c r="OLD302" s="103"/>
      <c r="OLE302" s="103"/>
      <c r="OLF302" s="103"/>
      <c r="OLG302" s="103"/>
      <c r="OLH302" s="103"/>
      <c r="OLI302" s="103"/>
      <c r="OLJ302" s="103"/>
      <c r="OLK302" s="103"/>
      <c r="OLL302" s="103"/>
      <c r="OLM302" s="103"/>
      <c r="OLN302" s="103"/>
      <c r="OLO302" s="103"/>
      <c r="OLP302" s="103"/>
      <c r="OLQ302" s="103"/>
      <c r="OLR302" s="103"/>
      <c r="OLS302" s="103"/>
      <c r="OLT302" s="103"/>
      <c r="OLU302" s="103"/>
      <c r="OLV302" s="103"/>
      <c r="OLW302" s="103"/>
      <c r="OLX302" s="103"/>
      <c r="OLY302" s="103"/>
      <c r="OLZ302" s="103"/>
      <c r="OMA302" s="103"/>
      <c r="OMB302" s="103"/>
      <c r="OMC302" s="103"/>
      <c r="OMD302" s="103"/>
      <c r="OME302" s="103"/>
      <c r="OMF302" s="103"/>
      <c r="OMG302" s="103"/>
      <c r="OMH302" s="103"/>
      <c r="OMI302" s="103"/>
      <c r="OMJ302" s="103"/>
      <c r="OMK302" s="103"/>
      <c r="OML302" s="103"/>
      <c r="OMM302" s="103"/>
      <c r="OMN302" s="103"/>
      <c r="OMO302" s="103"/>
      <c r="OMP302" s="103"/>
      <c r="OMQ302" s="103"/>
      <c r="OMR302" s="103"/>
      <c r="OMS302" s="103"/>
      <c r="OMT302" s="103"/>
      <c r="OMU302" s="103"/>
      <c r="OMV302" s="103"/>
      <c r="OMW302" s="103"/>
      <c r="OMX302" s="103"/>
      <c r="OMY302" s="103"/>
      <c r="OMZ302" s="103"/>
      <c r="ONA302" s="103"/>
      <c r="ONB302" s="103"/>
      <c r="ONC302" s="103"/>
      <c r="OND302" s="103"/>
      <c r="ONE302" s="103"/>
      <c r="ONF302" s="103"/>
      <c r="ONG302" s="103"/>
      <c r="ONH302" s="103"/>
      <c r="ONI302" s="103"/>
      <c r="ONJ302" s="103"/>
      <c r="ONK302" s="103"/>
      <c r="ONL302" s="103"/>
      <c r="ONM302" s="103"/>
      <c r="ONN302" s="103"/>
      <c r="ONO302" s="103"/>
      <c r="ONP302" s="103"/>
      <c r="ONQ302" s="103"/>
      <c r="ONR302" s="103"/>
      <c r="ONS302" s="103"/>
      <c r="ONT302" s="103"/>
      <c r="ONU302" s="103"/>
      <c r="ONV302" s="103"/>
      <c r="ONW302" s="103"/>
      <c r="ONX302" s="103"/>
      <c r="ONY302" s="103"/>
      <c r="ONZ302" s="103"/>
      <c r="OOA302" s="103"/>
      <c r="OOB302" s="103"/>
      <c r="OOC302" s="103"/>
      <c r="OOD302" s="103"/>
      <c r="OOE302" s="103"/>
      <c r="OOF302" s="103"/>
      <c r="OOG302" s="103"/>
      <c r="OOH302" s="103"/>
      <c r="OOI302" s="103"/>
      <c r="OOJ302" s="103"/>
      <c r="OOK302" s="103"/>
      <c r="OOL302" s="103"/>
      <c r="OOM302" s="103"/>
      <c r="OON302" s="103"/>
      <c r="OOO302" s="103"/>
      <c r="OOP302" s="103"/>
      <c r="OOQ302" s="103"/>
      <c r="OOR302" s="103"/>
      <c r="OOS302" s="103"/>
      <c r="OOT302" s="103"/>
      <c r="OOU302" s="103"/>
      <c r="OOV302" s="103"/>
      <c r="OOW302" s="103"/>
      <c r="OOX302" s="103"/>
      <c r="OOY302" s="103"/>
      <c r="OOZ302" s="103"/>
      <c r="OPA302" s="103"/>
      <c r="OPB302" s="103"/>
      <c r="OPC302" s="103"/>
      <c r="OPD302" s="103"/>
      <c r="OPE302" s="103"/>
      <c r="OPF302" s="103"/>
      <c r="OPG302" s="103"/>
      <c r="OPH302" s="103"/>
      <c r="OPI302" s="103"/>
      <c r="OPJ302" s="103"/>
      <c r="OPK302" s="103"/>
      <c r="OPL302" s="103"/>
      <c r="OPM302" s="103"/>
      <c r="OPN302" s="103"/>
      <c r="OPO302" s="103"/>
      <c r="OPP302" s="103"/>
      <c r="OPQ302" s="103"/>
      <c r="OPR302" s="103"/>
      <c r="OPS302" s="103"/>
      <c r="OPT302" s="103"/>
      <c r="OPU302" s="103"/>
      <c r="OPV302" s="103"/>
      <c r="OPW302" s="103"/>
      <c r="OPX302" s="103"/>
      <c r="OPY302" s="103"/>
      <c r="OPZ302" s="103"/>
      <c r="OQA302" s="103"/>
      <c r="OQB302" s="103"/>
      <c r="OQC302" s="103"/>
      <c r="OQD302" s="103"/>
      <c r="OQE302" s="103"/>
      <c r="OQF302" s="103"/>
      <c r="OQG302" s="103"/>
      <c r="OQH302" s="103"/>
      <c r="OQI302" s="103"/>
      <c r="OQJ302" s="103"/>
      <c r="OQK302" s="103"/>
      <c r="OQL302" s="103"/>
      <c r="OQM302" s="103"/>
      <c r="OQN302" s="103"/>
      <c r="OQO302" s="103"/>
      <c r="OQP302" s="103"/>
      <c r="OQQ302" s="103"/>
      <c r="OQR302" s="103"/>
      <c r="OQS302" s="103"/>
      <c r="OQT302" s="103"/>
      <c r="OQU302" s="103"/>
      <c r="OQV302" s="103"/>
      <c r="OQW302" s="103"/>
      <c r="OQX302" s="103"/>
      <c r="OQY302" s="103"/>
      <c r="OQZ302" s="103"/>
      <c r="ORA302" s="103"/>
      <c r="ORB302" s="103"/>
      <c r="ORC302" s="103"/>
      <c r="ORD302" s="103"/>
      <c r="ORE302" s="103"/>
      <c r="ORF302" s="103"/>
      <c r="ORG302" s="103"/>
      <c r="ORH302" s="103"/>
      <c r="ORI302" s="103"/>
      <c r="ORJ302" s="103"/>
      <c r="ORK302" s="103"/>
      <c r="ORL302" s="103"/>
      <c r="ORM302" s="103"/>
      <c r="ORN302" s="103"/>
      <c r="ORO302" s="103"/>
      <c r="ORP302" s="103"/>
      <c r="ORQ302" s="103"/>
      <c r="ORR302" s="103"/>
      <c r="ORS302" s="103"/>
      <c r="ORT302" s="103"/>
      <c r="ORU302" s="103"/>
      <c r="ORV302" s="103"/>
      <c r="ORW302" s="103"/>
      <c r="ORX302" s="103"/>
      <c r="ORY302" s="103"/>
      <c r="ORZ302" s="103"/>
      <c r="OSA302" s="103"/>
      <c r="OSB302" s="103"/>
      <c r="OSC302" s="103"/>
      <c r="OSD302" s="103"/>
      <c r="OSE302" s="103"/>
      <c r="OSF302" s="103"/>
      <c r="OSG302" s="103"/>
      <c r="OSH302" s="103"/>
      <c r="OSI302" s="103"/>
      <c r="OSJ302" s="103"/>
      <c r="OSK302" s="103"/>
      <c r="OSL302" s="103"/>
      <c r="OSM302" s="103"/>
      <c r="OSN302" s="103"/>
      <c r="OSO302" s="103"/>
      <c r="OSP302" s="103"/>
      <c r="OSQ302" s="103"/>
      <c r="OSR302" s="103"/>
      <c r="OSS302" s="103"/>
      <c r="OST302" s="103"/>
      <c r="OSU302" s="103"/>
      <c r="OSV302" s="103"/>
      <c r="OSW302" s="103"/>
      <c r="OSX302" s="103"/>
      <c r="OSY302" s="103"/>
      <c r="OSZ302" s="103"/>
      <c r="OTA302" s="103"/>
      <c r="OTB302" s="103"/>
      <c r="OTC302" s="103"/>
      <c r="OTD302" s="103"/>
      <c r="OTE302" s="103"/>
      <c r="OTF302" s="103"/>
      <c r="OTG302" s="103"/>
      <c r="OTH302" s="103"/>
      <c r="OTI302" s="103"/>
      <c r="OTJ302" s="103"/>
      <c r="OTK302" s="103"/>
      <c r="OTL302" s="103"/>
      <c r="OTM302" s="103"/>
      <c r="OTN302" s="103"/>
      <c r="OTO302" s="103"/>
      <c r="OTP302" s="103"/>
      <c r="OTQ302" s="103"/>
      <c r="OTR302" s="103"/>
      <c r="OTS302" s="103"/>
      <c r="OTT302" s="103"/>
      <c r="OTU302" s="103"/>
      <c r="OTV302" s="103"/>
      <c r="OTW302" s="103"/>
      <c r="OTX302" s="103"/>
      <c r="OTY302" s="103"/>
      <c r="OTZ302" s="103"/>
      <c r="OUA302" s="103"/>
      <c r="OUB302" s="103"/>
      <c r="OUC302" s="103"/>
      <c r="OUD302" s="103"/>
      <c r="OUE302" s="103"/>
      <c r="OUF302" s="103"/>
      <c r="OUG302" s="103"/>
      <c r="OUH302" s="103"/>
      <c r="OUI302" s="103"/>
      <c r="OUJ302" s="103"/>
      <c r="OUK302" s="103"/>
      <c r="OUL302" s="103"/>
      <c r="OUM302" s="103"/>
      <c r="OUN302" s="103"/>
      <c r="OUO302" s="103"/>
      <c r="OUP302" s="103"/>
      <c r="OUQ302" s="103"/>
      <c r="OUR302" s="103"/>
      <c r="OUS302" s="103"/>
      <c r="OUT302" s="103"/>
      <c r="OUU302" s="103"/>
      <c r="OUV302" s="103"/>
      <c r="OUW302" s="103"/>
      <c r="OUX302" s="103"/>
      <c r="OUY302" s="103"/>
      <c r="OUZ302" s="103"/>
      <c r="OVA302" s="103"/>
      <c r="OVB302" s="103"/>
      <c r="OVC302" s="103"/>
      <c r="OVD302" s="103"/>
      <c r="OVE302" s="103"/>
      <c r="OVF302" s="103"/>
      <c r="OVG302" s="103"/>
      <c r="OVH302" s="103"/>
      <c r="OVI302" s="103"/>
      <c r="OVJ302" s="103"/>
      <c r="OVK302" s="103"/>
      <c r="OVL302" s="103"/>
      <c r="OVM302" s="103"/>
      <c r="OVN302" s="103"/>
      <c r="OVO302" s="103"/>
      <c r="OVP302" s="103"/>
      <c r="OVQ302" s="103"/>
      <c r="OVR302" s="103"/>
      <c r="OVS302" s="103"/>
      <c r="OVT302" s="103"/>
      <c r="OVU302" s="103"/>
      <c r="OVV302" s="103"/>
      <c r="OVW302" s="103"/>
      <c r="OVX302" s="103"/>
      <c r="OVY302" s="103"/>
      <c r="OVZ302" s="103"/>
      <c r="OWA302" s="103"/>
      <c r="OWB302" s="103"/>
      <c r="OWC302" s="103"/>
      <c r="OWD302" s="103"/>
      <c r="OWE302" s="103"/>
      <c r="OWF302" s="103"/>
      <c r="OWG302" s="103"/>
      <c r="OWH302" s="103"/>
      <c r="OWI302" s="103"/>
      <c r="OWJ302" s="103"/>
      <c r="OWK302" s="103"/>
      <c r="OWL302" s="103"/>
      <c r="OWM302" s="103"/>
      <c r="OWN302" s="103"/>
      <c r="OWO302" s="103"/>
      <c r="OWP302" s="103"/>
      <c r="OWQ302" s="103"/>
      <c r="OWR302" s="103"/>
      <c r="OWS302" s="103"/>
      <c r="OWT302" s="103"/>
      <c r="OWU302" s="103"/>
      <c r="OWV302" s="103"/>
      <c r="OWW302" s="103"/>
      <c r="OWX302" s="103"/>
      <c r="OWY302" s="103"/>
      <c r="OWZ302" s="103"/>
      <c r="OXA302" s="103"/>
      <c r="OXB302" s="103"/>
      <c r="OXC302" s="103"/>
      <c r="OXD302" s="103"/>
      <c r="OXE302" s="103"/>
      <c r="OXF302" s="103"/>
      <c r="OXG302" s="103"/>
      <c r="OXH302" s="103"/>
      <c r="OXI302" s="103"/>
      <c r="OXJ302" s="103"/>
      <c r="OXK302" s="103"/>
      <c r="OXL302" s="103"/>
      <c r="OXM302" s="103"/>
      <c r="OXN302" s="103"/>
      <c r="OXO302" s="103"/>
      <c r="OXP302" s="103"/>
      <c r="OXQ302" s="103"/>
      <c r="OXR302" s="103"/>
      <c r="OXS302" s="103"/>
      <c r="OXT302" s="103"/>
      <c r="OXU302" s="103"/>
      <c r="OXV302" s="103"/>
      <c r="OXW302" s="103"/>
      <c r="OXX302" s="103"/>
      <c r="OXY302" s="103"/>
      <c r="OXZ302" s="103"/>
      <c r="OYA302" s="103"/>
      <c r="OYB302" s="103"/>
      <c r="OYC302" s="103"/>
      <c r="OYD302" s="103"/>
      <c r="OYE302" s="103"/>
      <c r="OYF302" s="103"/>
      <c r="OYG302" s="103"/>
      <c r="OYH302" s="103"/>
      <c r="OYI302" s="103"/>
      <c r="OYJ302" s="103"/>
      <c r="OYK302" s="103"/>
      <c r="OYL302" s="103"/>
      <c r="OYM302" s="103"/>
      <c r="OYN302" s="103"/>
      <c r="OYO302" s="103"/>
      <c r="OYP302" s="103"/>
      <c r="OYQ302" s="103"/>
      <c r="OYR302" s="103"/>
      <c r="OYS302" s="103"/>
      <c r="OYT302" s="103"/>
      <c r="OYU302" s="103"/>
      <c r="OYV302" s="103"/>
      <c r="OYW302" s="103"/>
      <c r="OYX302" s="103"/>
      <c r="OYY302" s="103"/>
      <c r="OYZ302" s="103"/>
      <c r="OZA302" s="103"/>
      <c r="OZB302" s="103"/>
      <c r="OZC302" s="103"/>
      <c r="OZD302" s="103"/>
      <c r="OZE302" s="103"/>
      <c r="OZF302" s="103"/>
      <c r="OZG302" s="103"/>
      <c r="OZH302" s="103"/>
      <c r="OZI302" s="103"/>
      <c r="OZJ302" s="103"/>
      <c r="OZK302" s="103"/>
      <c r="OZL302" s="103"/>
      <c r="OZM302" s="103"/>
      <c r="OZN302" s="103"/>
      <c r="OZO302" s="103"/>
      <c r="OZP302" s="103"/>
      <c r="OZQ302" s="103"/>
      <c r="OZR302" s="103"/>
      <c r="OZS302" s="103"/>
      <c r="OZT302" s="103"/>
      <c r="OZU302" s="103"/>
      <c r="OZV302" s="103"/>
      <c r="OZW302" s="103"/>
      <c r="OZX302" s="103"/>
      <c r="OZY302" s="103"/>
      <c r="OZZ302" s="103"/>
      <c r="PAA302" s="103"/>
      <c r="PAB302" s="103"/>
      <c r="PAC302" s="103"/>
      <c r="PAD302" s="103"/>
      <c r="PAE302" s="103"/>
      <c r="PAF302" s="103"/>
      <c r="PAG302" s="103"/>
      <c r="PAH302" s="103"/>
      <c r="PAI302" s="103"/>
      <c r="PAJ302" s="103"/>
      <c r="PAK302" s="103"/>
      <c r="PAL302" s="103"/>
      <c r="PAM302" s="103"/>
      <c r="PAN302" s="103"/>
      <c r="PAO302" s="103"/>
      <c r="PAP302" s="103"/>
      <c r="PAQ302" s="103"/>
      <c r="PAR302" s="103"/>
      <c r="PAS302" s="103"/>
      <c r="PAT302" s="103"/>
      <c r="PAU302" s="103"/>
      <c r="PAV302" s="103"/>
      <c r="PAW302" s="103"/>
      <c r="PAX302" s="103"/>
      <c r="PAY302" s="103"/>
      <c r="PAZ302" s="103"/>
      <c r="PBA302" s="103"/>
      <c r="PBB302" s="103"/>
      <c r="PBC302" s="103"/>
      <c r="PBD302" s="103"/>
      <c r="PBE302" s="103"/>
      <c r="PBF302" s="103"/>
      <c r="PBG302" s="103"/>
      <c r="PBH302" s="103"/>
      <c r="PBI302" s="103"/>
      <c r="PBJ302" s="103"/>
      <c r="PBK302" s="103"/>
      <c r="PBL302" s="103"/>
      <c r="PBM302" s="103"/>
      <c r="PBN302" s="103"/>
      <c r="PBO302" s="103"/>
      <c r="PBP302" s="103"/>
      <c r="PBQ302" s="103"/>
      <c r="PBR302" s="103"/>
      <c r="PBS302" s="103"/>
      <c r="PBT302" s="103"/>
      <c r="PBU302" s="103"/>
      <c r="PBV302" s="103"/>
      <c r="PBW302" s="103"/>
      <c r="PBX302" s="103"/>
      <c r="PBY302" s="103"/>
      <c r="PBZ302" s="103"/>
      <c r="PCA302" s="103"/>
      <c r="PCB302" s="103"/>
      <c r="PCC302" s="103"/>
      <c r="PCD302" s="103"/>
      <c r="PCE302" s="103"/>
      <c r="PCF302" s="103"/>
      <c r="PCG302" s="103"/>
      <c r="PCH302" s="103"/>
      <c r="PCI302" s="103"/>
      <c r="PCJ302" s="103"/>
      <c r="PCK302" s="103"/>
      <c r="PCL302" s="103"/>
      <c r="PCM302" s="103"/>
      <c r="PCN302" s="103"/>
      <c r="PCO302" s="103"/>
      <c r="PCP302" s="103"/>
      <c r="PCQ302" s="103"/>
      <c r="PCR302" s="103"/>
      <c r="PCS302" s="103"/>
      <c r="PCT302" s="103"/>
      <c r="PCU302" s="103"/>
      <c r="PCV302" s="103"/>
      <c r="PCW302" s="103"/>
      <c r="PCX302" s="103"/>
      <c r="PCY302" s="103"/>
      <c r="PCZ302" s="103"/>
      <c r="PDA302" s="103"/>
      <c r="PDB302" s="103"/>
      <c r="PDC302" s="103"/>
      <c r="PDD302" s="103"/>
      <c r="PDE302" s="103"/>
      <c r="PDF302" s="103"/>
      <c r="PDG302" s="103"/>
      <c r="PDH302" s="103"/>
      <c r="PDI302" s="103"/>
      <c r="PDJ302" s="103"/>
      <c r="PDK302" s="103"/>
      <c r="PDL302" s="103"/>
      <c r="PDM302" s="103"/>
      <c r="PDN302" s="103"/>
      <c r="PDO302" s="103"/>
      <c r="PDP302" s="103"/>
      <c r="PDQ302" s="103"/>
      <c r="PDR302" s="103"/>
      <c r="PDS302" s="103"/>
      <c r="PDT302" s="103"/>
      <c r="PDU302" s="103"/>
      <c r="PDV302" s="103"/>
      <c r="PDW302" s="103"/>
      <c r="PDX302" s="103"/>
      <c r="PDY302" s="103"/>
      <c r="PDZ302" s="103"/>
      <c r="PEA302" s="103"/>
      <c r="PEB302" s="103"/>
      <c r="PEC302" s="103"/>
      <c r="PED302" s="103"/>
      <c r="PEE302" s="103"/>
      <c r="PEF302" s="103"/>
      <c r="PEG302" s="103"/>
      <c r="PEH302" s="103"/>
      <c r="PEI302" s="103"/>
      <c r="PEJ302" s="103"/>
      <c r="PEK302" s="103"/>
      <c r="PEL302" s="103"/>
      <c r="PEM302" s="103"/>
      <c r="PEN302" s="103"/>
      <c r="PEO302" s="103"/>
      <c r="PEP302" s="103"/>
      <c r="PEQ302" s="103"/>
      <c r="PER302" s="103"/>
      <c r="PES302" s="103"/>
      <c r="PET302" s="103"/>
      <c r="PEU302" s="103"/>
      <c r="PEV302" s="103"/>
      <c r="PEW302" s="103"/>
      <c r="PEX302" s="103"/>
      <c r="PEY302" s="103"/>
      <c r="PEZ302" s="103"/>
      <c r="PFA302" s="103"/>
      <c r="PFB302" s="103"/>
      <c r="PFC302" s="103"/>
      <c r="PFD302" s="103"/>
      <c r="PFE302" s="103"/>
      <c r="PFF302" s="103"/>
      <c r="PFG302" s="103"/>
      <c r="PFH302" s="103"/>
      <c r="PFI302" s="103"/>
      <c r="PFJ302" s="103"/>
      <c r="PFK302" s="103"/>
      <c r="PFL302" s="103"/>
      <c r="PFM302" s="103"/>
      <c r="PFN302" s="103"/>
      <c r="PFO302" s="103"/>
      <c r="PFP302" s="103"/>
      <c r="PFQ302" s="103"/>
      <c r="PFR302" s="103"/>
      <c r="PFS302" s="103"/>
      <c r="PFT302" s="103"/>
      <c r="PFU302" s="103"/>
      <c r="PFV302" s="103"/>
      <c r="PFW302" s="103"/>
      <c r="PFX302" s="103"/>
      <c r="PFY302" s="103"/>
      <c r="PFZ302" s="103"/>
      <c r="PGA302" s="103"/>
      <c r="PGB302" s="103"/>
      <c r="PGC302" s="103"/>
      <c r="PGD302" s="103"/>
      <c r="PGE302" s="103"/>
      <c r="PGF302" s="103"/>
      <c r="PGG302" s="103"/>
      <c r="PGH302" s="103"/>
      <c r="PGI302" s="103"/>
      <c r="PGJ302" s="103"/>
      <c r="PGK302" s="103"/>
      <c r="PGL302" s="103"/>
      <c r="PGM302" s="103"/>
      <c r="PGN302" s="103"/>
      <c r="PGO302" s="103"/>
      <c r="PGP302" s="103"/>
      <c r="PGQ302" s="103"/>
      <c r="PGR302" s="103"/>
      <c r="PGS302" s="103"/>
      <c r="PGT302" s="103"/>
      <c r="PGU302" s="103"/>
      <c r="PGV302" s="103"/>
      <c r="PGW302" s="103"/>
      <c r="PGX302" s="103"/>
      <c r="PGY302" s="103"/>
      <c r="PGZ302" s="103"/>
      <c r="PHA302" s="103"/>
      <c r="PHB302" s="103"/>
      <c r="PHC302" s="103"/>
      <c r="PHD302" s="103"/>
      <c r="PHE302" s="103"/>
      <c r="PHF302" s="103"/>
      <c r="PHG302" s="103"/>
      <c r="PHH302" s="103"/>
      <c r="PHI302" s="103"/>
      <c r="PHJ302" s="103"/>
      <c r="PHK302" s="103"/>
      <c r="PHL302" s="103"/>
      <c r="PHM302" s="103"/>
      <c r="PHN302" s="103"/>
      <c r="PHO302" s="103"/>
      <c r="PHP302" s="103"/>
      <c r="PHQ302" s="103"/>
      <c r="PHR302" s="103"/>
      <c r="PHS302" s="103"/>
      <c r="PHT302" s="103"/>
      <c r="PHU302" s="103"/>
      <c r="PHV302" s="103"/>
      <c r="PHW302" s="103"/>
      <c r="PHX302" s="103"/>
      <c r="PHY302" s="103"/>
      <c r="PHZ302" s="103"/>
      <c r="PIA302" s="103"/>
      <c r="PIB302" s="103"/>
      <c r="PIC302" s="103"/>
      <c r="PID302" s="103"/>
      <c r="PIE302" s="103"/>
      <c r="PIF302" s="103"/>
      <c r="PIG302" s="103"/>
      <c r="PIH302" s="103"/>
      <c r="PII302" s="103"/>
      <c r="PIJ302" s="103"/>
      <c r="PIK302" s="103"/>
      <c r="PIL302" s="103"/>
      <c r="PIM302" s="103"/>
      <c r="PIN302" s="103"/>
      <c r="PIO302" s="103"/>
      <c r="PIP302" s="103"/>
      <c r="PIQ302" s="103"/>
      <c r="PIR302" s="103"/>
      <c r="PIS302" s="103"/>
      <c r="PIT302" s="103"/>
      <c r="PIU302" s="103"/>
      <c r="PIV302" s="103"/>
      <c r="PIW302" s="103"/>
      <c r="PIX302" s="103"/>
      <c r="PIY302" s="103"/>
      <c r="PIZ302" s="103"/>
      <c r="PJA302" s="103"/>
      <c r="PJB302" s="103"/>
      <c r="PJC302" s="103"/>
      <c r="PJD302" s="103"/>
      <c r="PJE302" s="103"/>
      <c r="PJF302" s="103"/>
      <c r="PJG302" s="103"/>
      <c r="PJH302" s="103"/>
      <c r="PJI302" s="103"/>
      <c r="PJJ302" s="103"/>
      <c r="PJK302" s="103"/>
      <c r="PJL302" s="103"/>
      <c r="PJM302" s="103"/>
      <c r="PJN302" s="103"/>
      <c r="PJO302" s="103"/>
      <c r="PJP302" s="103"/>
      <c r="PJQ302" s="103"/>
      <c r="PJR302" s="103"/>
      <c r="PJS302" s="103"/>
      <c r="PJT302" s="103"/>
      <c r="PJU302" s="103"/>
      <c r="PJV302" s="103"/>
      <c r="PJW302" s="103"/>
      <c r="PJX302" s="103"/>
      <c r="PJY302" s="103"/>
      <c r="PJZ302" s="103"/>
      <c r="PKA302" s="103"/>
      <c r="PKB302" s="103"/>
      <c r="PKC302" s="103"/>
      <c r="PKD302" s="103"/>
      <c r="PKE302" s="103"/>
      <c r="PKF302" s="103"/>
      <c r="PKG302" s="103"/>
      <c r="PKH302" s="103"/>
      <c r="PKI302" s="103"/>
      <c r="PKJ302" s="103"/>
      <c r="PKK302" s="103"/>
      <c r="PKL302" s="103"/>
      <c r="PKM302" s="103"/>
      <c r="PKN302" s="103"/>
      <c r="PKO302" s="103"/>
      <c r="PKP302" s="103"/>
      <c r="PKQ302" s="103"/>
      <c r="PKR302" s="103"/>
      <c r="PKS302" s="103"/>
      <c r="PKT302" s="103"/>
      <c r="PKU302" s="103"/>
      <c r="PKV302" s="103"/>
      <c r="PKW302" s="103"/>
      <c r="PKX302" s="103"/>
      <c r="PKY302" s="103"/>
      <c r="PKZ302" s="103"/>
      <c r="PLA302" s="103"/>
      <c r="PLB302" s="103"/>
      <c r="PLC302" s="103"/>
      <c r="PLD302" s="103"/>
      <c r="PLE302" s="103"/>
      <c r="PLF302" s="103"/>
      <c r="PLG302" s="103"/>
      <c r="PLH302" s="103"/>
      <c r="PLI302" s="103"/>
      <c r="PLJ302" s="103"/>
      <c r="PLK302" s="103"/>
      <c r="PLL302" s="103"/>
      <c r="PLM302" s="103"/>
      <c r="PLN302" s="103"/>
      <c r="PLO302" s="103"/>
      <c r="PLP302" s="103"/>
      <c r="PLQ302" s="103"/>
      <c r="PLR302" s="103"/>
      <c r="PLS302" s="103"/>
      <c r="PLT302" s="103"/>
      <c r="PLU302" s="103"/>
      <c r="PLV302" s="103"/>
      <c r="PLW302" s="103"/>
      <c r="PLX302" s="103"/>
      <c r="PLY302" s="103"/>
      <c r="PLZ302" s="103"/>
      <c r="PMA302" s="103"/>
      <c r="PMB302" s="103"/>
      <c r="PMC302" s="103"/>
      <c r="PMD302" s="103"/>
      <c r="PME302" s="103"/>
      <c r="PMF302" s="103"/>
      <c r="PMG302" s="103"/>
      <c r="PMH302" s="103"/>
      <c r="PMI302" s="103"/>
      <c r="PMJ302" s="103"/>
      <c r="PMK302" s="103"/>
      <c r="PML302" s="103"/>
      <c r="PMM302" s="103"/>
      <c r="PMN302" s="103"/>
      <c r="PMO302" s="103"/>
      <c r="PMP302" s="103"/>
      <c r="PMQ302" s="103"/>
      <c r="PMR302" s="103"/>
      <c r="PMS302" s="103"/>
      <c r="PMT302" s="103"/>
      <c r="PMU302" s="103"/>
      <c r="PMV302" s="103"/>
      <c r="PMW302" s="103"/>
      <c r="PMX302" s="103"/>
      <c r="PMY302" s="103"/>
      <c r="PMZ302" s="103"/>
      <c r="PNA302" s="103"/>
      <c r="PNB302" s="103"/>
      <c r="PNC302" s="103"/>
      <c r="PND302" s="103"/>
      <c r="PNE302" s="103"/>
      <c r="PNF302" s="103"/>
      <c r="PNG302" s="103"/>
      <c r="PNH302" s="103"/>
      <c r="PNI302" s="103"/>
      <c r="PNJ302" s="103"/>
      <c r="PNK302" s="103"/>
      <c r="PNL302" s="103"/>
      <c r="PNM302" s="103"/>
      <c r="PNN302" s="103"/>
      <c r="PNO302" s="103"/>
      <c r="PNP302" s="103"/>
      <c r="PNQ302" s="103"/>
      <c r="PNR302" s="103"/>
      <c r="PNS302" s="103"/>
      <c r="PNT302" s="103"/>
      <c r="PNU302" s="103"/>
      <c r="PNV302" s="103"/>
      <c r="PNW302" s="103"/>
      <c r="PNX302" s="103"/>
      <c r="PNY302" s="103"/>
      <c r="PNZ302" s="103"/>
      <c r="POA302" s="103"/>
      <c r="POB302" s="103"/>
      <c r="POC302" s="103"/>
      <c r="POD302" s="103"/>
      <c r="POE302" s="103"/>
      <c r="POF302" s="103"/>
      <c r="POG302" s="103"/>
      <c r="POH302" s="103"/>
      <c r="POI302" s="103"/>
      <c r="POJ302" s="103"/>
      <c r="POK302" s="103"/>
      <c r="POL302" s="103"/>
      <c r="POM302" s="103"/>
      <c r="PON302" s="103"/>
      <c r="POO302" s="103"/>
      <c r="POP302" s="103"/>
      <c r="POQ302" s="103"/>
      <c r="POR302" s="103"/>
      <c r="POS302" s="103"/>
      <c r="POT302" s="103"/>
      <c r="POU302" s="103"/>
      <c r="POV302" s="103"/>
      <c r="POW302" s="103"/>
      <c r="POX302" s="103"/>
      <c r="POY302" s="103"/>
      <c r="POZ302" s="103"/>
      <c r="PPA302" s="103"/>
      <c r="PPB302" s="103"/>
      <c r="PPC302" s="103"/>
      <c r="PPD302" s="103"/>
      <c r="PPE302" s="103"/>
      <c r="PPF302" s="103"/>
      <c r="PPG302" s="103"/>
      <c r="PPH302" s="103"/>
      <c r="PPI302" s="103"/>
      <c r="PPJ302" s="103"/>
      <c r="PPK302" s="103"/>
      <c r="PPL302" s="103"/>
      <c r="PPM302" s="103"/>
      <c r="PPN302" s="103"/>
      <c r="PPO302" s="103"/>
      <c r="PPP302" s="103"/>
      <c r="PPQ302" s="103"/>
      <c r="PPR302" s="103"/>
      <c r="PPS302" s="103"/>
      <c r="PPT302" s="103"/>
      <c r="PPU302" s="103"/>
      <c r="PPV302" s="103"/>
      <c r="PPW302" s="103"/>
      <c r="PPX302" s="103"/>
      <c r="PPY302" s="103"/>
      <c r="PPZ302" s="103"/>
      <c r="PQA302" s="103"/>
      <c r="PQB302" s="103"/>
      <c r="PQC302" s="103"/>
      <c r="PQD302" s="103"/>
      <c r="PQE302" s="103"/>
      <c r="PQF302" s="103"/>
      <c r="PQG302" s="103"/>
      <c r="PQH302" s="103"/>
      <c r="PQI302" s="103"/>
      <c r="PQJ302" s="103"/>
      <c r="PQK302" s="103"/>
      <c r="PQL302" s="103"/>
      <c r="PQM302" s="103"/>
      <c r="PQN302" s="103"/>
      <c r="PQO302" s="103"/>
      <c r="PQP302" s="103"/>
      <c r="PQQ302" s="103"/>
      <c r="PQR302" s="103"/>
      <c r="PQS302" s="103"/>
      <c r="PQT302" s="103"/>
      <c r="PQU302" s="103"/>
      <c r="PQV302" s="103"/>
      <c r="PQW302" s="103"/>
      <c r="PQX302" s="103"/>
      <c r="PQY302" s="103"/>
      <c r="PQZ302" s="103"/>
      <c r="PRA302" s="103"/>
      <c r="PRB302" s="103"/>
      <c r="PRC302" s="103"/>
      <c r="PRD302" s="103"/>
      <c r="PRE302" s="103"/>
      <c r="PRF302" s="103"/>
      <c r="PRG302" s="103"/>
      <c r="PRH302" s="103"/>
      <c r="PRI302" s="103"/>
      <c r="PRJ302" s="103"/>
      <c r="PRK302" s="103"/>
      <c r="PRL302" s="103"/>
      <c r="PRM302" s="103"/>
      <c r="PRN302" s="103"/>
      <c r="PRO302" s="103"/>
      <c r="PRP302" s="103"/>
      <c r="PRQ302" s="103"/>
      <c r="PRR302" s="103"/>
      <c r="PRS302" s="103"/>
      <c r="PRT302" s="103"/>
      <c r="PRU302" s="103"/>
      <c r="PRV302" s="103"/>
      <c r="PRW302" s="103"/>
      <c r="PRX302" s="103"/>
      <c r="PRY302" s="103"/>
      <c r="PRZ302" s="103"/>
      <c r="PSA302" s="103"/>
      <c r="PSB302" s="103"/>
      <c r="PSC302" s="103"/>
      <c r="PSD302" s="103"/>
      <c r="PSE302" s="103"/>
      <c r="PSF302" s="103"/>
      <c r="PSG302" s="103"/>
      <c r="PSH302" s="103"/>
      <c r="PSI302" s="103"/>
      <c r="PSJ302" s="103"/>
      <c r="PSK302" s="103"/>
      <c r="PSL302" s="103"/>
      <c r="PSM302" s="103"/>
      <c r="PSN302" s="103"/>
      <c r="PSO302" s="103"/>
      <c r="PSP302" s="103"/>
      <c r="PSQ302" s="103"/>
      <c r="PSR302" s="103"/>
      <c r="PSS302" s="103"/>
      <c r="PST302" s="103"/>
      <c r="PSU302" s="103"/>
      <c r="PSV302" s="103"/>
      <c r="PSW302" s="103"/>
      <c r="PSX302" s="103"/>
      <c r="PSY302" s="103"/>
      <c r="PSZ302" s="103"/>
      <c r="PTA302" s="103"/>
      <c r="PTB302" s="103"/>
      <c r="PTC302" s="103"/>
      <c r="PTD302" s="103"/>
      <c r="PTE302" s="103"/>
      <c r="PTF302" s="103"/>
      <c r="PTG302" s="103"/>
      <c r="PTH302" s="103"/>
      <c r="PTI302" s="103"/>
      <c r="PTJ302" s="103"/>
      <c r="PTK302" s="103"/>
      <c r="PTL302" s="103"/>
      <c r="PTM302" s="103"/>
      <c r="PTN302" s="103"/>
      <c r="PTO302" s="103"/>
      <c r="PTP302" s="103"/>
      <c r="PTQ302" s="103"/>
      <c r="PTR302" s="103"/>
      <c r="PTS302" s="103"/>
      <c r="PTT302" s="103"/>
      <c r="PTU302" s="103"/>
      <c r="PTV302" s="103"/>
      <c r="PTW302" s="103"/>
      <c r="PTX302" s="103"/>
      <c r="PTY302" s="103"/>
      <c r="PTZ302" s="103"/>
      <c r="PUA302" s="103"/>
      <c r="PUB302" s="103"/>
      <c r="PUC302" s="103"/>
      <c r="PUD302" s="103"/>
      <c r="PUE302" s="103"/>
      <c r="PUF302" s="103"/>
      <c r="PUG302" s="103"/>
      <c r="PUH302" s="103"/>
      <c r="PUI302" s="103"/>
      <c r="PUJ302" s="103"/>
      <c r="PUK302" s="103"/>
      <c r="PUL302" s="103"/>
      <c r="PUM302" s="103"/>
      <c r="PUN302" s="103"/>
      <c r="PUO302" s="103"/>
      <c r="PUP302" s="103"/>
      <c r="PUQ302" s="103"/>
      <c r="PUR302" s="103"/>
      <c r="PUS302" s="103"/>
      <c r="PUT302" s="103"/>
      <c r="PUU302" s="103"/>
      <c r="PUV302" s="103"/>
      <c r="PUW302" s="103"/>
      <c r="PUX302" s="103"/>
      <c r="PUY302" s="103"/>
      <c r="PUZ302" s="103"/>
      <c r="PVA302" s="103"/>
      <c r="PVB302" s="103"/>
      <c r="PVC302" s="103"/>
      <c r="PVD302" s="103"/>
      <c r="PVE302" s="103"/>
      <c r="PVF302" s="103"/>
      <c r="PVG302" s="103"/>
      <c r="PVH302" s="103"/>
      <c r="PVI302" s="103"/>
      <c r="PVJ302" s="103"/>
      <c r="PVK302" s="103"/>
      <c r="PVL302" s="103"/>
      <c r="PVM302" s="103"/>
      <c r="PVN302" s="103"/>
      <c r="PVO302" s="103"/>
      <c r="PVP302" s="103"/>
      <c r="PVQ302" s="103"/>
      <c r="PVR302" s="103"/>
      <c r="PVS302" s="103"/>
      <c r="PVT302" s="103"/>
      <c r="PVU302" s="103"/>
      <c r="PVV302" s="103"/>
      <c r="PVW302" s="103"/>
      <c r="PVX302" s="103"/>
      <c r="PVY302" s="103"/>
      <c r="PVZ302" s="103"/>
      <c r="PWA302" s="103"/>
      <c r="PWB302" s="103"/>
      <c r="PWC302" s="103"/>
      <c r="PWD302" s="103"/>
      <c r="PWE302" s="103"/>
      <c r="PWF302" s="103"/>
      <c r="PWG302" s="103"/>
      <c r="PWH302" s="103"/>
      <c r="PWI302" s="103"/>
      <c r="PWJ302" s="103"/>
      <c r="PWK302" s="103"/>
      <c r="PWL302" s="103"/>
      <c r="PWM302" s="103"/>
      <c r="PWN302" s="103"/>
      <c r="PWO302" s="103"/>
      <c r="PWP302" s="103"/>
      <c r="PWQ302" s="103"/>
      <c r="PWR302" s="103"/>
      <c r="PWS302" s="103"/>
      <c r="PWT302" s="103"/>
      <c r="PWU302" s="103"/>
      <c r="PWV302" s="103"/>
      <c r="PWW302" s="103"/>
      <c r="PWX302" s="103"/>
      <c r="PWY302" s="103"/>
      <c r="PWZ302" s="103"/>
      <c r="PXA302" s="103"/>
      <c r="PXB302" s="103"/>
      <c r="PXC302" s="103"/>
      <c r="PXD302" s="103"/>
      <c r="PXE302" s="103"/>
      <c r="PXF302" s="103"/>
      <c r="PXG302" s="103"/>
      <c r="PXH302" s="103"/>
      <c r="PXI302" s="103"/>
      <c r="PXJ302" s="103"/>
      <c r="PXK302" s="103"/>
      <c r="PXL302" s="103"/>
      <c r="PXM302" s="103"/>
      <c r="PXN302" s="103"/>
      <c r="PXO302" s="103"/>
      <c r="PXP302" s="103"/>
      <c r="PXQ302" s="103"/>
      <c r="PXR302" s="103"/>
      <c r="PXS302" s="103"/>
      <c r="PXT302" s="103"/>
      <c r="PXU302" s="103"/>
      <c r="PXV302" s="103"/>
      <c r="PXW302" s="103"/>
      <c r="PXX302" s="103"/>
      <c r="PXY302" s="103"/>
      <c r="PXZ302" s="103"/>
      <c r="PYA302" s="103"/>
      <c r="PYB302" s="103"/>
      <c r="PYC302" s="103"/>
      <c r="PYD302" s="103"/>
      <c r="PYE302" s="103"/>
      <c r="PYF302" s="103"/>
      <c r="PYG302" s="103"/>
      <c r="PYH302" s="103"/>
      <c r="PYI302" s="103"/>
      <c r="PYJ302" s="103"/>
      <c r="PYK302" s="103"/>
      <c r="PYL302" s="103"/>
      <c r="PYM302" s="103"/>
      <c r="PYN302" s="103"/>
      <c r="PYO302" s="103"/>
      <c r="PYP302" s="103"/>
      <c r="PYQ302" s="103"/>
      <c r="PYR302" s="103"/>
      <c r="PYS302" s="103"/>
      <c r="PYT302" s="103"/>
      <c r="PYU302" s="103"/>
      <c r="PYV302" s="103"/>
      <c r="PYW302" s="103"/>
      <c r="PYX302" s="103"/>
      <c r="PYY302" s="103"/>
      <c r="PYZ302" s="103"/>
      <c r="PZA302" s="103"/>
      <c r="PZB302" s="103"/>
      <c r="PZC302" s="103"/>
      <c r="PZD302" s="103"/>
      <c r="PZE302" s="103"/>
      <c r="PZF302" s="103"/>
      <c r="PZG302" s="103"/>
      <c r="PZH302" s="103"/>
      <c r="PZI302" s="103"/>
      <c r="PZJ302" s="103"/>
      <c r="PZK302" s="103"/>
      <c r="PZL302" s="103"/>
      <c r="PZM302" s="103"/>
      <c r="PZN302" s="103"/>
      <c r="PZO302" s="103"/>
      <c r="PZP302" s="103"/>
      <c r="PZQ302" s="103"/>
      <c r="PZR302" s="103"/>
      <c r="PZS302" s="103"/>
      <c r="PZT302" s="103"/>
      <c r="PZU302" s="103"/>
      <c r="PZV302" s="103"/>
      <c r="PZW302" s="103"/>
      <c r="PZX302" s="103"/>
      <c r="PZY302" s="103"/>
      <c r="PZZ302" s="103"/>
      <c r="QAA302" s="103"/>
      <c r="QAB302" s="103"/>
      <c r="QAC302" s="103"/>
      <c r="QAD302" s="103"/>
      <c r="QAE302" s="103"/>
      <c r="QAF302" s="103"/>
      <c r="QAG302" s="103"/>
      <c r="QAH302" s="103"/>
      <c r="QAI302" s="103"/>
      <c r="QAJ302" s="103"/>
      <c r="QAK302" s="103"/>
      <c r="QAL302" s="103"/>
      <c r="QAM302" s="103"/>
      <c r="QAN302" s="103"/>
      <c r="QAO302" s="103"/>
      <c r="QAP302" s="103"/>
      <c r="QAQ302" s="103"/>
      <c r="QAR302" s="103"/>
      <c r="QAS302" s="103"/>
      <c r="QAT302" s="103"/>
      <c r="QAU302" s="103"/>
      <c r="QAV302" s="103"/>
      <c r="QAW302" s="103"/>
      <c r="QAX302" s="103"/>
      <c r="QAY302" s="103"/>
      <c r="QAZ302" s="103"/>
      <c r="QBA302" s="103"/>
      <c r="QBB302" s="103"/>
      <c r="QBC302" s="103"/>
      <c r="QBD302" s="103"/>
      <c r="QBE302" s="103"/>
      <c r="QBF302" s="103"/>
      <c r="QBG302" s="103"/>
      <c r="QBH302" s="103"/>
      <c r="QBI302" s="103"/>
      <c r="QBJ302" s="103"/>
      <c r="QBK302" s="103"/>
      <c r="QBL302" s="103"/>
      <c r="QBM302" s="103"/>
      <c r="QBN302" s="103"/>
      <c r="QBO302" s="103"/>
      <c r="QBP302" s="103"/>
      <c r="QBQ302" s="103"/>
      <c r="QBR302" s="103"/>
      <c r="QBS302" s="103"/>
      <c r="QBT302" s="103"/>
      <c r="QBU302" s="103"/>
      <c r="QBV302" s="103"/>
      <c r="QBW302" s="103"/>
      <c r="QBX302" s="103"/>
      <c r="QBY302" s="103"/>
      <c r="QBZ302" s="103"/>
      <c r="QCA302" s="103"/>
      <c r="QCB302" s="103"/>
      <c r="QCC302" s="103"/>
      <c r="QCD302" s="103"/>
      <c r="QCE302" s="103"/>
      <c r="QCF302" s="103"/>
      <c r="QCG302" s="103"/>
      <c r="QCH302" s="103"/>
      <c r="QCI302" s="103"/>
      <c r="QCJ302" s="103"/>
      <c r="QCK302" s="103"/>
      <c r="QCL302" s="103"/>
      <c r="QCM302" s="103"/>
      <c r="QCN302" s="103"/>
      <c r="QCO302" s="103"/>
      <c r="QCP302" s="103"/>
      <c r="QCQ302" s="103"/>
      <c r="QCR302" s="103"/>
      <c r="QCS302" s="103"/>
      <c r="QCT302" s="103"/>
      <c r="QCU302" s="103"/>
      <c r="QCV302" s="103"/>
      <c r="QCW302" s="103"/>
      <c r="QCX302" s="103"/>
      <c r="QCY302" s="103"/>
      <c r="QCZ302" s="103"/>
      <c r="QDA302" s="103"/>
      <c r="QDB302" s="103"/>
      <c r="QDC302" s="103"/>
      <c r="QDD302" s="103"/>
      <c r="QDE302" s="103"/>
      <c r="QDF302" s="103"/>
      <c r="QDG302" s="103"/>
      <c r="QDH302" s="103"/>
      <c r="QDI302" s="103"/>
      <c r="QDJ302" s="103"/>
      <c r="QDK302" s="103"/>
      <c r="QDL302" s="103"/>
      <c r="QDM302" s="103"/>
      <c r="QDN302" s="103"/>
      <c r="QDO302" s="103"/>
      <c r="QDP302" s="103"/>
      <c r="QDQ302" s="103"/>
      <c r="QDR302" s="103"/>
      <c r="QDS302" s="103"/>
      <c r="QDT302" s="103"/>
      <c r="QDU302" s="103"/>
      <c r="QDV302" s="103"/>
      <c r="QDW302" s="103"/>
      <c r="QDX302" s="103"/>
      <c r="QDY302" s="103"/>
      <c r="QDZ302" s="103"/>
      <c r="QEA302" s="103"/>
      <c r="QEB302" s="103"/>
      <c r="QEC302" s="103"/>
      <c r="QED302" s="103"/>
      <c r="QEE302" s="103"/>
      <c r="QEF302" s="103"/>
      <c r="QEG302" s="103"/>
      <c r="QEH302" s="103"/>
      <c r="QEI302" s="103"/>
      <c r="QEJ302" s="103"/>
      <c r="QEK302" s="103"/>
      <c r="QEL302" s="103"/>
      <c r="QEM302" s="103"/>
      <c r="QEN302" s="103"/>
      <c r="QEO302" s="103"/>
      <c r="QEP302" s="103"/>
      <c r="QEQ302" s="103"/>
      <c r="QER302" s="103"/>
      <c r="QES302" s="103"/>
      <c r="QET302" s="103"/>
      <c r="QEU302" s="103"/>
      <c r="QEV302" s="103"/>
      <c r="QEW302" s="103"/>
      <c r="QEX302" s="103"/>
      <c r="QEY302" s="103"/>
      <c r="QEZ302" s="103"/>
      <c r="QFA302" s="103"/>
      <c r="QFB302" s="103"/>
      <c r="QFC302" s="103"/>
      <c r="QFD302" s="103"/>
      <c r="QFE302" s="103"/>
      <c r="QFF302" s="103"/>
      <c r="QFG302" s="103"/>
      <c r="QFH302" s="103"/>
      <c r="QFI302" s="103"/>
      <c r="QFJ302" s="103"/>
      <c r="QFK302" s="103"/>
      <c r="QFL302" s="103"/>
      <c r="QFM302" s="103"/>
      <c r="QFN302" s="103"/>
      <c r="QFO302" s="103"/>
      <c r="QFP302" s="103"/>
      <c r="QFQ302" s="103"/>
      <c r="QFR302" s="103"/>
      <c r="QFS302" s="103"/>
      <c r="QFT302" s="103"/>
      <c r="QFU302" s="103"/>
      <c r="QFV302" s="103"/>
      <c r="QFW302" s="103"/>
      <c r="QFX302" s="103"/>
      <c r="QFY302" s="103"/>
      <c r="QFZ302" s="103"/>
      <c r="QGA302" s="103"/>
      <c r="QGB302" s="103"/>
      <c r="QGC302" s="103"/>
      <c r="QGD302" s="103"/>
      <c r="QGE302" s="103"/>
      <c r="QGF302" s="103"/>
      <c r="QGG302" s="103"/>
      <c r="QGH302" s="103"/>
      <c r="QGI302" s="103"/>
      <c r="QGJ302" s="103"/>
      <c r="QGK302" s="103"/>
      <c r="QGL302" s="103"/>
      <c r="QGM302" s="103"/>
      <c r="QGN302" s="103"/>
      <c r="QGO302" s="103"/>
      <c r="QGP302" s="103"/>
      <c r="QGQ302" s="103"/>
      <c r="QGR302" s="103"/>
      <c r="QGS302" s="103"/>
      <c r="QGT302" s="103"/>
      <c r="QGU302" s="103"/>
      <c r="QGV302" s="103"/>
      <c r="QGW302" s="103"/>
      <c r="QGX302" s="103"/>
      <c r="QGY302" s="103"/>
      <c r="QGZ302" s="103"/>
      <c r="QHA302" s="103"/>
      <c r="QHB302" s="103"/>
      <c r="QHC302" s="103"/>
      <c r="QHD302" s="103"/>
      <c r="QHE302" s="103"/>
      <c r="QHF302" s="103"/>
      <c r="QHG302" s="103"/>
      <c r="QHH302" s="103"/>
      <c r="QHI302" s="103"/>
      <c r="QHJ302" s="103"/>
      <c r="QHK302" s="103"/>
      <c r="QHL302" s="103"/>
      <c r="QHM302" s="103"/>
      <c r="QHN302" s="103"/>
      <c r="QHO302" s="103"/>
      <c r="QHP302" s="103"/>
      <c r="QHQ302" s="103"/>
      <c r="QHR302" s="103"/>
      <c r="QHS302" s="103"/>
      <c r="QHT302" s="103"/>
      <c r="QHU302" s="103"/>
      <c r="QHV302" s="103"/>
      <c r="QHW302" s="103"/>
      <c r="QHX302" s="103"/>
      <c r="QHY302" s="103"/>
      <c r="QHZ302" s="103"/>
      <c r="QIA302" s="103"/>
      <c r="QIB302" s="103"/>
      <c r="QIC302" s="103"/>
      <c r="QID302" s="103"/>
      <c r="QIE302" s="103"/>
      <c r="QIF302" s="103"/>
      <c r="QIG302" s="103"/>
      <c r="QIH302" s="103"/>
      <c r="QII302" s="103"/>
      <c r="QIJ302" s="103"/>
      <c r="QIK302" s="103"/>
      <c r="QIL302" s="103"/>
      <c r="QIM302" s="103"/>
      <c r="QIN302" s="103"/>
      <c r="QIO302" s="103"/>
      <c r="QIP302" s="103"/>
      <c r="QIQ302" s="103"/>
      <c r="QIR302" s="103"/>
      <c r="QIS302" s="103"/>
      <c r="QIT302" s="103"/>
      <c r="QIU302" s="103"/>
      <c r="QIV302" s="103"/>
      <c r="QIW302" s="103"/>
      <c r="QIX302" s="103"/>
      <c r="QIY302" s="103"/>
      <c r="QIZ302" s="103"/>
      <c r="QJA302" s="103"/>
      <c r="QJB302" s="103"/>
      <c r="QJC302" s="103"/>
      <c r="QJD302" s="103"/>
      <c r="QJE302" s="103"/>
      <c r="QJF302" s="103"/>
      <c r="QJG302" s="103"/>
      <c r="QJH302" s="103"/>
      <c r="QJI302" s="103"/>
      <c r="QJJ302" s="103"/>
      <c r="QJK302" s="103"/>
      <c r="QJL302" s="103"/>
      <c r="QJM302" s="103"/>
      <c r="QJN302" s="103"/>
      <c r="QJO302" s="103"/>
      <c r="QJP302" s="103"/>
      <c r="QJQ302" s="103"/>
      <c r="QJR302" s="103"/>
      <c r="QJS302" s="103"/>
      <c r="QJT302" s="103"/>
      <c r="QJU302" s="103"/>
      <c r="QJV302" s="103"/>
      <c r="QJW302" s="103"/>
      <c r="QJX302" s="103"/>
      <c r="QJY302" s="103"/>
      <c r="QJZ302" s="103"/>
      <c r="QKA302" s="103"/>
      <c r="QKB302" s="103"/>
      <c r="QKC302" s="103"/>
      <c r="QKD302" s="103"/>
      <c r="QKE302" s="103"/>
      <c r="QKF302" s="103"/>
      <c r="QKG302" s="103"/>
      <c r="QKH302" s="103"/>
      <c r="QKI302" s="103"/>
      <c r="QKJ302" s="103"/>
      <c r="QKK302" s="103"/>
      <c r="QKL302" s="103"/>
      <c r="QKM302" s="103"/>
      <c r="QKN302" s="103"/>
      <c r="QKO302" s="103"/>
      <c r="QKP302" s="103"/>
      <c r="QKQ302" s="103"/>
      <c r="QKR302" s="103"/>
      <c r="QKS302" s="103"/>
      <c r="QKT302" s="103"/>
      <c r="QKU302" s="103"/>
      <c r="QKV302" s="103"/>
      <c r="QKW302" s="103"/>
      <c r="QKX302" s="103"/>
      <c r="QKY302" s="103"/>
      <c r="QKZ302" s="103"/>
      <c r="QLA302" s="103"/>
      <c r="QLB302" s="103"/>
      <c r="QLC302" s="103"/>
      <c r="QLD302" s="103"/>
      <c r="QLE302" s="103"/>
      <c r="QLF302" s="103"/>
      <c r="QLG302" s="103"/>
      <c r="QLH302" s="103"/>
      <c r="QLI302" s="103"/>
      <c r="QLJ302" s="103"/>
      <c r="QLK302" s="103"/>
      <c r="QLL302" s="103"/>
      <c r="QLM302" s="103"/>
      <c r="QLN302" s="103"/>
      <c r="QLO302" s="103"/>
      <c r="QLP302" s="103"/>
      <c r="QLQ302" s="103"/>
      <c r="QLR302" s="103"/>
      <c r="QLS302" s="103"/>
      <c r="QLT302" s="103"/>
      <c r="QLU302" s="103"/>
      <c r="QLV302" s="103"/>
      <c r="QLW302" s="103"/>
      <c r="QLX302" s="103"/>
      <c r="QLY302" s="103"/>
      <c r="QLZ302" s="103"/>
      <c r="QMA302" s="103"/>
      <c r="QMB302" s="103"/>
      <c r="QMC302" s="103"/>
      <c r="QMD302" s="103"/>
      <c r="QME302" s="103"/>
      <c r="QMF302" s="103"/>
      <c r="QMG302" s="103"/>
      <c r="QMH302" s="103"/>
      <c r="QMI302" s="103"/>
      <c r="QMJ302" s="103"/>
      <c r="QMK302" s="103"/>
      <c r="QML302" s="103"/>
      <c r="QMM302" s="103"/>
      <c r="QMN302" s="103"/>
      <c r="QMO302" s="103"/>
      <c r="QMP302" s="103"/>
      <c r="QMQ302" s="103"/>
      <c r="QMR302" s="103"/>
      <c r="QMS302" s="103"/>
      <c r="QMT302" s="103"/>
      <c r="QMU302" s="103"/>
      <c r="QMV302" s="103"/>
      <c r="QMW302" s="103"/>
      <c r="QMX302" s="103"/>
      <c r="QMY302" s="103"/>
      <c r="QMZ302" s="103"/>
      <c r="QNA302" s="103"/>
      <c r="QNB302" s="103"/>
      <c r="QNC302" s="103"/>
      <c r="QND302" s="103"/>
      <c r="QNE302" s="103"/>
      <c r="QNF302" s="103"/>
      <c r="QNG302" s="103"/>
      <c r="QNH302" s="103"/>
      <c r="QNI302" s="103"/>
      <c r="QNJ302" s="103"/>
      <c r="QNK302" s="103"/>
      <c r="QNL302" s="103"/>
      <c r="QNM302" s="103"/>
      <c r="QNN302" s="103"/>
      <c r="QNO302" s="103"/>
      <c r="QNP302" s="103"/>
      <c r="QNQ302" s="103"/>
      <c r="QNR302" s="103"/>
      <c r="QNS302" s="103"/>
      <c r="QNT302" s="103"/>
      <c r="QNU302" s="103"/>
      <c r="QNV302" s="103"/>
      <c r="QNW302" s="103"/>
      <c r="QNX302" s="103"/>
      <c r="QNY302" s="103"/>
      <c r="QNZ302" s="103"/>
      <c r="QOA302" s="103"/>
      <c r="QOB302" s="103"/>
      <c r="QOC302" s="103"/>
      <c r="QOD302" s="103"/>
      <c r="QOE302" s="103"/>
      <c r="QOF302" s="103"/>
      <c r="QOG302" s="103"/>
      <c r="QOH302" s="103"/>
      <c r="QOI302" s="103"/>
      <c r="QOJ302" s="103"/>
      <c r="QOK302" s="103"/>
      <c r="QOL302" s="103"/>
      <c r="QOM302" s="103"/>
      <c r="QON302" s="103"/>
      <c r="QOO302" s="103"/>
      <c r="QOP302" s="103"/>
      <c r="QOQ302" s="103"/>
      <c r="QOR302" s="103"/>
      <c r="QOS302" s="103"/>
      <c r="QOT302" s="103"/>
      <c r="QOU302" s="103"/>
      <c r="QOV302" s="103"/>
      <c r="QOW302" s="103"/>
      <c r="QOX302" s="103"/>
      <c r="QOY302" s="103"/>
      <c r="QOZ302" s="103"/>
      <c r="QPA302" s="103"/>
      <c r="QPB302" s="103"/>
      <c r="QPC302" s="103"/>
      <c r="QPD302" s="103"/>
      <c r="QPE302" s="103"/>
      <c r="QPF302" s="103"/>
      <c r="QPG302" s="103"/>
      <c r="QPH302" s="103"/>
      <c r="QPI302" s="103"/>
      <c r="QPJ302" s="103"/>
      <c r="QPK302" s="103"/>
      <c r="QPL302" s="103"/>
      <c r="QPM302" s="103"/>
      <c r="QPN302" s="103"/>
      <c r="QPO302" s="103"/>
      <c r="QPP302" s="103"/>
      <c r="QPQ302" s="103"/>
      <c r="QPR302" s="103"/>
      <c r="QPS302" s="103"/>
      <c r="QPT302" s="103"/>
      <c r="QPU302" s="103"/>
      <c r="QPV302" s="103"/>
      <c r="QPW302" s="103"/>
      <c r="QPX302" s="103"/>
      <c r="QPY302" s="103"/>
      <c r="QPZ302" s="103"/>
      <c r="QQA302" s="103"/>
      <c r="QQB302" s="103"/>
      <c r="QQC302" s="103"/>
      <c r="QQD302" s="103"/>
      <c r="QQE302" s="103"/>
      <c r="QQF302" s="103"/>
      <c r="QQG302" s="103"/>
      <c r="QQH302" s="103"/>
      <c r="QQI302" s="103"/>
      <c r="QQJ302" s="103"/>
      <c r="QQK302" s="103"/>
      <c r="QQL302" s="103"/>
      <c r="QQM302" s="103"/>
      <c r="QQN302" s="103"/>
      <c r="QQO302" s="103"/>
      <c r="QQP302" s="103"/>
      <c r="QQQ302" s="103"/>
      <c r="QQR302" s="103"/>
      <c r="QQS302" s="103"/>
      <c r="QQT302" s="103"/>
      <c r="QQU302" s="103"/>
      <c r="QQV302" s="103"/>
      <c r="QQW302" s="103"/>
      <c r="QQX302" s="103"/>
      <c r="QQY302" s="103"/>
      <c r="QQZ302" s="103"/>
      <c r="QRA302" s="103"/>
      <c r="QRB302" s="103"/>
      <c r="QRC302" s="103"/>
      <c r="QRD302" s="103"/>
      <c r="QRE302" s="103"/>
      <c r="QRF302" s="103"/>
      <c r="QRG302" s="103"/>
      <c r="QRH302" s="103"/>
      <c r="QRI302" s="103"/>
      <c r="QRJ302" s="103"/>
      <c r="QRK302" s="103"/>
      <c r="QRL302" s="103"/>
      <c r="QRM302" s="103"/>
      <c r="QRN302" s="103"/>
      <c r="QRO302" s="103"/>
      <c r="QRP302" s="103"/>
      <c r="QRQ302" s="103"/>
      <c r="QRR302" s="103"/>
      <c r="QRS302" s="103"/>
      <c r="QRT302" s="103"/>
      <c r="QRU302" s="103"/>
      <c r="QRV302" s="103"/>
      <c r="QRW302" s="103"/>
      <c r="QRX302" s="103"/>
      <c r="QRY302" s="103"/>
      <c r="QRZ302" s="103"/>
      <c r="QSA302" s="103"/>
      <c r="QSB302" s="103"/>
      <c r="QSC302" s="103"/>
      <c r="QSD302" s="103"/>
      <c r="QSE302" s="103"/>
      <c r="QSF302" s="103"/>
      <c r="QSG302" s="103"/>
      <c r="QSH302" s="103"/>
      <c r="QSI302" s="103"/>
      <c r="QSJ302" s="103"/>
      <c r="QSK302" s="103"/>
      <c r="QSL302" s="103"/>
      <c r="QSM302" s="103"/>
      <c r="QSN302" s="103"/>
      <c r="QSO302" s="103"/>
      <c r="QSP302" s="103"/>
      <c r="QSQ302" s="103"/>
      <c r="QSR302" s="103"/>
      <c r="QSS302" s="103"/>
      <c r="QST302" s="103"/>
      <c r="QSU302" s="103"/>
      <c r="QSV302" s="103"/>
      <c r="QSW302" s="103"/>
      <c r="QSX302" s="103"/>
      <c r="QSY302" s="103"/>
      <c r="QSZ302" s="103"/>
      <c r="QTA302" s="103"/>
      <c r="QTB302" s="103"/>
      <c r="QTC302" s="103"/>
      <c r="QTD302" s="103"/>
      <c r="QTE302" s="103"/>
      <c r="QTF302" s="103"/>
      <c r="QTG302" s="103"/>
      <c r="QTH302" s="103"/>
      <c r="QTI302" s="103"/>
      <c r="QTJ302" s="103"/>
      <c r="QTK302" s="103"/>
      <c r="QTL302" s="103"/>
      <c r="QTM302" s="103"/>
      <c r="QTN302" s="103"/>
      <c r="QTO302" s="103"/>
      <c r="QTP302" s="103"/>
      <c r="QTQ302" s="103"/>
      <c r="QTR302" s="103"/>
      <c r="QTS302" s="103"/>
      <c r="QTT302" s="103"/>
      <c r="QTU302" s="103"/>
      <c r="QTV302" s="103"/>
      <c r="QTW302" s="103"/>
      <c r="QTX302" s="103"/>
      <c r="QTY302" s="103"/>
      <c r="QTZ302" s="103"/>
      <c r="QUA302" s="103"/>
      <c r="QUB302" s="103"/>
      <c r="QUC302" s="103"/>
      <c r="QUD302" s="103"/>
      <c r="QUE302" s="103"/>
      <c r="QUF302" s="103"/>
      <c r="QUG302" s="103"/>
      <c r="QUH302" s="103"/>
      <c r="QUI302" s="103"/>
      <c r="QUJ302" s="103"/>
      <c r="QUK302" s="103"/>
      <c r="QUL302" s="103"/>
      <c r="QUM302" s="103"/>
      <c r="QUN302" s="103"/>
      <c r="QUO302" s="103"/>
      <c r="QUP302" s="103"/>
      <c r="QUQ302" s="103"/>
      <c r="QUR302" s="103"/>
      <c r="QUS302" s="103"/>
      <c r="QUT302" s="103"/>
      <c r="QUU302" s="103"/>
      <c r="QUV302" s="103"/>
      <c r="QUW302" s="103"/>
      <c r="QUX302" s="103"/>
      <c r="QUY302" s="103"/>
      <c r="QUZ302" s="103"/>
      <c r="QVA302" s="103"/>
      <c r="QVB302" s="103"/>
      <c r="QVC302" s="103"/>
      <c r="QVD302" s="103"/>
      <c r="QVE302" s="103"/>
      <c r="QVF302" s="103"/>
      <c r="QVG302" s="103"/>
      <c r="QVH302" s="103"/>
      <c r="QVI302" s="103"/>
      <c r="QVJ302" s="103"/>
      <c r="QVK302" s="103"/>
      <c r="QVL302" s="103"/>
      <c r="QVM302" s="103"/>
      <c r="QVN302" s="103"/>
      <c r="QVO302" s="103"/>
      <c r="QVP302" s="103"/>
      <c r="QVQ302" s="103"/>
      <c r="QVR302" s="103"/>
      <c r="QVS302" s="103"/>
      <c r="QVT302" s="103"/>
      <c r="QVU302" s="103"/>
      <c r="QVV302" s="103"/>
      <c r="QVW302" s="103"/>
      <c r="QVX302" s="103"/>
      <c r="QVY302" s="103"/>
      <c r="QVZ302" s="103"/>
      <c r="QWA302" s="103"/>
      <c r="QWB302" s="103"/>
      <c r="QWC302" s="103"/>
      <c r="QWD302" s="103"/>
      <c r="QWE302" s="103"/>
      <c r="QWF302" s="103"/>
      <c r="QWG302" s="103"/>
      <c r="QWH302" s="103"/>
      <c r="QWI302" s="103"/>
      <c r="QWJ302" s="103"/>
      <c r="QWK302" s="103"/>
      <c r="QWL302" s="103"/>
      <c r="QWM302" s="103"/>
      <c r="QWN302" s="103"/>
      <c r="QWO302" s="103"/>
      <c r="QWP302" s="103"/>
      <c r="QWQ302" s="103"/>
      <c r="QWR302" s="103"/>
      <c r="QWS302" s="103"/>
      <c r="QWT302" s="103"/>
      <c r="QWU302" s="103"/>
      <c r="QWV302" s="103"/>
      <c r="QWW302" s="103"/>
      <c r="QWX302" s="103"/>
      <c r="QWY302" s="103"/>
      <c r="QWZ302" s="103"/>
      <c r="QXA302" s="103"/>
      <c r="QXB302" s="103"/>
      <c r="QXC302" s="103"/>
      <c r="QXD302" s="103"/>
      <c r="QXE302" s="103"/>
      <c r="QXF302" s="103"/>
      <c r="QXG302" s="103"/>
      <c r="QXH302" s="103"/>
      <c r="QXI302" s="103"/>
      <c r="QXJ302" s="103"/>
      <c r="QXK302" s="103"/>
      <c r="QXL302" s="103"/>
      <c r="QXM302" s="103"/>
      <c r="QXN302" s="103"/>
      <c r="QXO302" s="103"/>
      <c r="QXP302" s="103"/>
      <c r="QXQ302" s="103"/>
      <c r="QXR302" s="103"/>
      <c r="QXS302" s="103"/>
      <c r="QXT302" s="103"/>
      <c r="QXU302" s="103"/>
      <c r="QXV302" s="103"/>
      <c r="QXW302" s="103"/>
      <c r="QXX302" s="103"/>
      <c r="QXY302" s="103"/>
      <c r="QXZ302" s="103"/>
      <c r="QYA302" s="103"/>
      <c r="QYB302" s="103"/>
      <c r="QYC302" s="103"/>
      <c r="QYD302" s="103"/>
      <c r="QYE302" s="103"/>
      <c r="QYF302" s="103"/>
      <c r="QYG302" s="103"/>
      <c r="QYH302" s="103"/>
      <c r="QYI302" s="103"/>
      <c r="QYJ302" s="103"/>
      <c r="QYK302" s="103"/>
      <c r="QYL302" s="103"/>
      <c r="QYM302" s="103"/>
      <c r="QYN302" s="103"/>
      <c r="QYO302" s="103"/>
      <c r="QYP302" s="103"/>
      <c r="QYQ302" s="103"/>
      <c r="QYR302" s="103"/>
      <c r="QYS302" s="103"/>
      <c r="QYT302" s="103"/>
      <c r="QYU302" s="103"/>
      <c r="QYV302" s="103"/>
      <c r="QYW302" s="103"/>
      <c r="QYX302" s="103"/>
      <c r="QYY302" s="103"/>
      <c r="QYZ302" s="103"/>
      <c r="QZA302" s="103"/>
      <c r="QZB302" s="103"/>
      <c r="QZC302" s="103"/>
      <c r="QZD302" s="103"/>
      <c r="QZE302" s="103"/>
      <c r="QZF302" s="103"/>
      <c r="QZG302" s="103"/>
      <c r="QZH302" s="103"/>
      <c r="QZI302" s="103"/>
      <c r="QZJ302" s="103"/>
      <c r="QZK302" s="103"/>
      <c r="QZL302" s="103"/>
      <c r="QZM302" s="103"/>
      <c r="QZN302" s="103"/>
      <c r="QZO302" s="103"/>
      <c r="QZP302" s="103"/>
      <c r="QZQ302" s="103"/>
      <c r="QZR302" s="103"/>
      <c r="QZS302" s="103"/>
      <c r="QZT302" s="103"/>
      <c r="QZU302" s="103"/>
      <c r="QZV302" s="103"/>
      <c r="QZW302" s="103"/>
      <c r="QZX302" s="103"/>
      <c r="QZY302" s="103"/>
      <c r="QZZ302" s="103"/>
      <c r="RAA302" s="103"/>
      <c r="RAB302" s="103"/>
      <c r="RAC302" s="103"/>
      <c r="RAD302" s="103"/>
      <c r="RAE302" s="103"/>
      <c r="RAF302" s="103"/>
      <c r="RAG302" s="103"/>
      <c r="RAH302" s="103"/>
      <c r="RAI302" s="103"/>
      <c r="RAJ302" s="103"/>
      <c r="RAK302" s="103"/>
      <c r="RAL302" s="103"/>
      <c r="RAM302" s="103"/>
      <c r="RAN302" s="103"/>
      <c r="RAO302" s="103"/>
      <c r="RAP302" s="103"/>
      <c r="RAQ302" s="103"/>
      <c r="RAR302" s="103"/>
      <c r="RAS302" s="103"/>
      <c r="RAT302" s="103"/>
      <c r="RAU302" s="103"/>
      <c r="RAV302" s="103"/>
      <c r="RAW302" s="103"/>
      <c r="RAX302" s="103"/>
      <c r="RAY302" s="103"/>
      <c r="RAZ302" s="103"/>
      <c r="RBA302" s="103"/>
      <c r="RBB302" s="103"/>
      <c r="RBC302" s="103"/>
      <c r="RBD302" s="103"/>
      <c r="RBE302" s="103"/>
      <c r="RBF302" s="103"/>
      <c r="RBG302" s="103"/>
      <c r="RBH302" s="103"/>
      <c r="RBI302" s="103"/>
      <c r="RBJ302" s="103"/>
      <c r="RBK302" s="103"/>
      <c r="RBL302" s="103"/>
      <c r="RBM302" s="103"/>
      <c r="RBN302" s="103"/>
      <c r="RBO302" s="103"/>
      <c r="RBP302" s="103"/>
      <c r="RBQ302" s="103"/>
      <c r="RBR302" s="103"/>
      <c r="RBS302" s="103"/>
      <c r="RBT302" s="103"/>
      <c r="RBU302" s="103"/>
      <c r="RBV302" s="103"/>
      <c r="RBW302" s="103"/>
      <c r="RBX302" s="103"/>
      <c r="RBY302" s="103"/>
      <c r="RBZ302" s="103"/>
      <c r="RCA302" s="103"/>
      <c r="RCB302" s="103"/>
      <c r="RCC302" s="103"/>
      <c r="RCD302" s="103"/>
      <c r="RCE302" s="103"/>
      <c r="RCF302" s="103"/>
      <c r="RCG302" s="103"/>
      <c r="RCH302" s="103"/>
      <c r="RCI302" s="103"/>
      <c r="RCJ302" s="103"/>
      <c r="RCK302" s="103"/>
      <c r="RCL302" s="103"/>
      <c r="RCM302" s="103"/>
      <c r="RCN302" s="103"/>
      <c r="RCO302" s="103"/>
      <c r="RCP302" s="103"/>
      <c r="RCQ302" s="103"/>
      <c r="RCR302" s="103"/>
      <c r="RCS302" s="103"/>
      <c r="RCT302" s="103"/>
      <c r="RCU302" s="103"/>
      <c r="RCV302" s="103"/>
      <c r="RCW302" s="103"/>
      <c r="RCX302" s="103"/>
      <c r="RCY302" s="103"/>
      <c r="RCZ302" s="103"/>
      <c r="RDA302" s="103"/>
      <c r="RDB302" s="103"/>
      <c r="RDC302" s="103"/>
      <c r="RDD302" s="103"/>
      <c r="RDE302" s="103"/>
      <c r="RDF302" s="103"/>
      <c r="RDG302" s="103"/>
      <c r="RDH302" s="103"/>
      <c r="RDI302" s="103"/>
      <c r="RDJ302" s="103"/>
      <c r="RDK302" s="103"/>
      <c r="RDL302" s="103"/>
      <c r="RDM302" s="103"/>
      <c r="RDN302" s="103"/>
      <c r="RDO302" s="103"/>
      <c r="RDP302" s="103"/>
      <c r="RDQ302" s="103"/>
      <c r="RDR302" s="103"/>
      <c r="RDS302" s="103"/>
      <c r="RDT302" s="103"/>
      <c r="RDU302" s="103"/>
      <c r="RDV302" s="103"/>
      <c r="RDW302" s="103"/>
      <c r="RDX302" s="103"/>
      <c r="RDY302" s="103"/>
      <c r="RDZ302" s="103"/>
      <c r="REA302" s="103"/>
      <c r="REB302" s="103"/>
      <c r="REC302" s="103"/>
      <c r="RED302" s="103"/>
      <c r="REE302" s="103"/>
      <c r="REF302" s="103"/>
      <c r="REG302" s="103"/>
      <c r="REH302" s="103"/>
      <c r="REI302" s="103"/>
      <c r="REJ302" s="103"/>
      <c r="REK302" s="103"/>
      <c r="REL302" s="103"/>
      <c r="REM302" s="103"/>
      <c r="REN302" s="103"/>
      <c r="REO302" s="103"/>
      <c r="REP302" s="103"/>
      <c r="REQ302" s="103"/>
      <c r="RER302" s="103"/>
      <c r="RES302" s="103"/>
      <c r="RET302" s="103"/>
      <c r="REU302" s="103"/>
      <c r="REV302" s="103"/>
      <c r="REW302" s="103"/>
      <c r="REX302" s="103"/>
      <c r="REY302" s="103"/>
      <c r="REZ302" s="103"/>
      <c r="RFA302" s="103"/>
      <c r="RFB302" s="103"/>
      <c r="RFC302" s="103"/>
      <c r="RFD302" s="103"/>
      <c r="RFE302" s="103"/>
      <c r="RFF302" s="103"/>
      <c r="RFG302" s="103"/>
      <c r="RFH302" s="103"/>
      <c r="RFI302" s="103"/>
      <c r="RFJ302" s="103"/>
      <c r="RFK302" s="103"/>
      <c r="RFL302" s="103"/>
      <c r="RFM302" s="103"/>
      <c r="RFN302" s="103"/>
      <c r="RFO302" s="103"/>
      <c r="RFP302" s="103"/>
      <c r="RFQ302" s="103"/>
      <c r="RFR302" s="103"/>
      <c r="RFS302" s="103"/>
      <c r="RFT302" s="103"/>
      <c r="RFU302" s="103"/>
      <c r="RFV302" s="103"/>
      <c r="RFW302" s="103"/>
      <c r="RFX302" s="103"/>
      <c r="RFY302" s="103"/>
      <c r="RFZ302" s="103"/>
      <c r="RGA302" s="103"/>
      <c r="RGB302" s="103"/>
      <c r="RGC302" s="103"/>
      <c r="RGD302" s="103"/>
      <c r="RGE302" s="103"/>
      <c r="RGF302" s="103"/>
      <c r="RGG302" s="103"/>
      <c r="RGH302" s="103"/>
      <c r="RGI302" s="103"/>
      <c r="RGJ302" s="103"/>
      <c r="RGK302" s="103"/>
      <c r="RGL302" s="103"/>
      <c r="RGM302" s="103"/>
      <c r="RGN302" s="103"/>
      <c r="RGO302" s="103"/>
      <c r="RGP302" s="103"/>
      <c r="RGQ302" s="103"/>
      <c r="RGR302" s="103"/>
      <c r="RGS302" s="103"/>
      <c r="RGT302" s="103"/>
      <c r="RGU302" s="103"/>
      <c r="RGV302" s="103"/>
      <c r="RGW302" s="103"/>
      <c r="RGX302" s="103"/>
      <c r="RGY302" s="103"/>
      <c r="RGZ302" s="103"/>
      <c r="RHA302" s="103"/>
      <c r="RHB302" s="103"/>
      <c r="RHC302" s="103"/>
      <c r="RHD302" s="103"/>
      <c r="RHE302" s="103"/>
      <c r="RHF302" s="103"/>
      <c r="RHG302" s="103"/>
      <c r="RHH302" s="103"/>
      <c r="RHI302" s="103"/>
      <c r="RHJ302" s="103"/>
      <c r="RHK302" s="103"/>
      <c r="RHL302" s="103"/>
      <c r="RHM302" s="103"/>
      <c r="RHN302" s="103"/>
      <c r="RHO302" s="103"/>
      <c r="RHP302" s="103"/>
      <c r="RHQ302" s="103"/>
      <c r="RHR302" s="103"/>
      <c r="RHS302" s="103"/>
      <c r="RHT302" s="103"/>
      <c r="RHU302" s="103"/>
      <c r="RHV302" s="103"/>
      <c r="RHW302" s="103"/>
      <c r="RHX302" s="103"/>
      <c r="RHY302" s="103"/>
      <c r="RHZ302" s="103"/>
      <c r="RIA302" s="103"/>
      <c r="RIB302" s="103"/>
      <c r="RIC302" s="103"/>
      <c r="RID302" s="103"/>
      <c r="RIE302" s="103"/>
      <c r="RIF302" s="103"/>
      <c r="RIG302" s="103"/>
      <c r="RIH302" s="103"/>
      <c r="RII302" s="103"/>
      <c r="RIJ302" s="103"/>
      <c r="RIK302" s="103"/>
      <c r="RIL302" s="103"/>
      <c r="RIM302" s="103"/>
      <c r="RIN302" s="103"/>
      <c r="RIO302" s="103"/>
      <c r="RIP302" s="103"/>
      <c r="RIQ302" s="103"/>
      <c r="RIR302" s="103"/>
      <c r="RIS302" s="103"/>
      <c r="RIT302" s="103"/>
      <c r="RIU302" s="103"/>
      <c r="RIV302" s="103"/>
      <c r="RIW302" s="103"/>
      <c r="RIX302" s="103"/>
      <c r="RIY302" s="103"/>
      <c r="RIZ302" s="103"/>
      <c r="RJA302" s="103"/>
      <c r="RJB302" s="103"/>
      <c r="RJC302" s="103"/>
      <c r="RJD302" s="103"/>
      <c r="RJE302" s="103"/>
      <c r="RJF302" s="103"/>
      <c r="RJG302" s="103"/>
      <c r="RJH302" s="103"/>
      <c r="RJI302" s="103"/>
      <c r="RJJ302" s="103"/>
      <c r="RJK302" s="103"/>
      <c r="RJL302" s="103"/>
      <c r="RJM302" s="103"/>
      <c r="RJN302" s="103"/>
      <c r="RJO302" s="103"/>
      <c r="RJP302" s="103"/>
      <c r="RJQ302" s="103"/>
      <c r="RJR302" s="103"/>
      <c r="RJS302" s="103"/>
      <c r="RJT302" s="103"/>
      <c r="RJU302" s="103"/>
      <c r="RJV302" s="103"/>
      <c r="RJW302" s="103"/>
      <c r="RJX302" s="103"/>
      <c r="RJY302" s="103"/>
      <c r="RJZ302" s="103"/>
      <c r="RKA302" s="103"/>
      <c r="RKB302" s="103"/>
      <c r="RKC302" s="103"/>
      <c r="RKD302" s="103"/>
      <c r="RKE302" s="103"/>
      <c r="RKF302" s="103"/>
      <c r="RKG302" s="103"/>
      <c r="RKH302" s="103"/>
      <c r="RKI302" s="103"/>
      <c r="RKJ302" s="103"/>
      <c r="RKK302" s="103"/>
      <c r="RKL302" s="103"/>
      <c r="RKM302" s="103"/>
      <c r="RKN302" s="103"/>
      <c r="RKO302" s="103"/>
      <c r="RKP302" s="103"/>
      <c r="RKQ302" s="103"/>
      <c r="RKR302" s="103"/>
      <c r="RKS302" s="103"/>
      <c r="RKT302" s="103"/>
      <c r="RKU302" s="103"/>
      <c r="RKV302" s="103"/>
      <c r="RKW302" s="103"/>
      <c r="RKX302" s="103"/>
      <c r="RKY302" s="103"/>
      <c r="RKZ302" s="103"/>
      <c r="RLA302" s="103"/>
      <c r="RLB302" s="103"/>
      <c r="RLC302" s="103"/>
      <c r="RLD302" s="103"/>
      <c r="RLE302" s="103"/>
      <c r="RLF302" s="103"/>
      <c r="RLG302" s="103"/>
      <c r="RLH302" s="103"/>
      <c r="RLI302" s="103"/>
      <c r="RLJ302" s="103"/>
      <c r="RLK302" s="103"/>
      <c r="RLL302" s="103"/>
      <c r="RLM302" s="103"/>
      <c r="RLN302" s="103"/>
      <c r="RLO302" s="103"/>
      <c r="RLP302" s="103"/>
      <c r="RLQ302" s="103"/>
      <c r="RLR302" s="103"/>
      <c r="RLS302" s="103"/>
      <c r="RLT302" s="103"/>
      <c r="RLU302" s="103"/>
      <c r="RLV302" s="103"/>
      <c r="RLW302" s="103"/>
      <c r="RLX302" s="103"/>
      <c r="RLY302" s="103"/>
      <c r="RLZ302" s="103"/>
      <c r="RMA302" s="103"/>
      <c r="RMB302" s="103"/>
      <c r="RMC302" s="103"/>
      <c r="RMD302" s="103"/>
      <c r="RME302" s="103"/>
      <c r="RMF302" s="103"/>
      <c r="RMG302" s="103"/>
      <c r="RMH302" s="103"/>
      <c r="RMI302" s="103"/>
      <c r="RMJ302" s="103"/>
      <c r="RMK302" s="103"/>
      <c r="RML302" s="103"/>
      <c r="RMM302" s="103"/>
      <c r="RMN302" s="103"/>
      <c r="RMO302" s="103"/>
      <c r="RMP302" s="103"/>
      <c r="RMQ302" s="103"/>
      <c r="RMR302" s="103"/>
      <c r="RMS302" s="103"/>
      <c r="RMT302" s="103"/>
      <c r="RMU302" s="103"/>
      <c r="RMV302" s="103"/>
      <c r="RMW302" s="103"/>
      <c r="RMX302" s="103"/>
      <c r="RMY302" s="103"/>
      <c r="RMZ302" s="103"/>
      <c r="RNA302" s="103"/>
      <c r="RNB302" s="103"/>
      <c r="RNC302" s="103"/>
      <c r="RND302" s="103"/>
      <c r="RNE302" s="103"/>
      <c r="RNF302" s="103"/>
      <c r="RNG302" s="103"/>
      <c r="RNH302" s="103"/>
      <c r="RNI302" s="103"/>
      <c r="RNJ302" s="103"/>
      <c r="RNK302" s="103"/>
      <c r="RNL302" s="103"/>
      <c r="RNM302" s="103"/>
      <c r="RNN302" s="103"/>
      <c r="RNO302" s="103"/>
      <c r="RNP302" s="103"/>
      <c r="RNQ302" s="103"/>
      <c r="RNR302" s="103"/>
      <c r="RNS302" s="103"/>
      <c r="RNT302" s="103"/>
      <c r="RNU302" s="103"/>
      <c r="RNV302" s="103"/>
      <c r="RNW302" s="103"/>
      <c r="RNX302" s="103"/>
      <c r="RNY302" s="103"/>
      <c r="RNZ302" s="103"/>
      <c r="ROA302" s="103"/>
      <c r="ROB302" s="103"/>
      <c r="ROC302" s="103"/>
      <c r="ROD302" s="103"/>
      <c r="ROE302" s="103"/>
      <c r="ROF302" s="103"/>
      <c r="ROG302" s="103"/>
      <c r="ROH302" s="103"/>
      <c r="ROI302" s="103"/>
      <c r="ROJ302" s="103"/>
      <c r="ROK302" s="103"/>
      <c r="ROL302" s="103"/>
      <c r="ROM302" s="103"/>
      <c r="RON302" s="103"/>
      <c r="ROO302" s="103"/>
      <c r="ROP302" s="103"/>
      <c r="ROQ302" s="103"/>
      <c r="ROR302" s="103"/>
      <c r="ROS302" s="103"/>
      <c r="ROT302" s="103"/>
      <c r="ROU302" s="103"/>
      <c r="ROV302" s="103"/>
      <c r="ROW302" s="103"/>
      <c r="ROX302" s="103"/>
      <c r="ROY302" s="103"/>
      <c r="ROZ302" s="103"/>
      <c r="RPA302" s="103"/>
      <c r="RPB302" s="103"/>
      <c r="RPC302" s="103"/>
      <c r="RPD302" s="103"/>
      <c r="RPE302" s="103"/>
      <c r="RPF302" s="103"/>
      <c r="RPG302" s="103"/>
      <c r="RPH302" s="103"/>
      <c r="RPI302" s="103"/>
      <c r="RPJ302" s="103"/>
      <c r="RPK302" s="103"/>
      <c r="RPL302" s="103"/>
      <c r="RPM302" s="103"/>
      <c r="RPN302" s="103"/>
      <c r="RPO302" s="103"/>
      <c r="RPP302" s="103"/>
      <c r="RPQ302" s="103"/>
      <c r="RPR302" s="103"/>
      <c r="RPS302" s="103"/>
      <c r="RPT302" s="103"/>
      <c r="RPU302" s="103"/>
      <c r="RPV302" s="103"/>
      <c r="RPW302" s="103"/>
      <c r="RPX302" s="103"/>
      <c r="RPY302" s="103"/>
      <c r="RPZ302" s="103"/>
      <c r="RQA302" s="103"/>
      <c r="RQB302" s="103"/>
      <c r="RQC302" s="103"/>
      <c r="RQD302" s="103"/>
      <c r="RQE302" s="103"/>
      <c r="RQF302" s="103"/>
      <c r="RQG302" s="103"/>
      <c r="RQH302" s="103"/>
      <c r="RQI302" s="103"/>
      <c r="RQJ302" s="103"/>
      <c r="RQK302" s="103"/>
      <c r="RQL302" s="103"/>
      <c r="RQM302" s="103"/>
      <c r="RQN302" s="103"/>
      <c r="RQO302" s="103"/>
      <c r="RQP302" s="103"/>
      <c r="RQQ302" s="103"/>
      <c r="RQR302" s="103"/>
      <c r="RQS302" s="103"/>
      <c r="RQT302" s="103"/>
      <c r="RQU302" s="103"/>
      <c r="RQV302" s="103"/>
      <c r="RQW302" s="103"/>
      <c r="RQX302" s="103"/>
      <c r="RQY302" s="103"/>
      <c r="RQZ302" s="103"/>
      <c r="RRA302" s="103"/>
      <c r="RRB302" s="103"/>
      <c r="RRC302" s="103"/>
      <c r="RRD302" s="103"/>
      <c r="RRE302" s="103"/>
      <c r="RRF302" s="103"/>
      <c r="RRG302" s="103"/>
      <c r="RRH302" s="103"/>
      <c r="RRI302" s="103"/>
      <c r="RRJ302" s="103"/>
      <c r="RRK302" s="103"/>
      <c r="RRL302" s="103"/>
      <c r="RRM302" s="103"/>
      <c r="RRN302" s="103"/>
      <c r="RRO302" s="103"/>
      <c r="RRP302" s="103"/>
      <c r="RRQ302" s="103"/>
      <c r="RRR302" s="103"/>
      <c r="RRS302" s="103"/>
      <c r="RRT302" s="103"/>
      <c r="RRU302" s="103"/>
      <c r="RRV302" s="103"/>
      <c r="RRW302" s="103"/>
      <c r="RRX302" s="103"/>
      <c r="RRY302" s="103"/>
      <c r="RRZ302" s="103"/>
      <c r="RSA302" s="103"/>
      <c r="RSB302" s="103"/>
      <c r="RSC302" s="103"/>
      <c r="RSD302" s="103"/>
      <c r="RSE302" s="103"/>
      <c r="RSF302" s="103"/>
      <c r="RSG302" s="103"/>
      <c r="RSH302" s="103"/>
      <c r="RSI302" s="103"/>
      <c r="RSJ302" s="103"/>
      <c r="RSK302" s="103"/>
      <c r="RSL302" s="103"/>
      <c r="RSM302" s="103"/>
      <c r="RSN302" s="103"/>
      <c r="RSO302" s="103"/>
      <c r="RSP302" s="103"/>
      <c r="RSQ302" s="103"/>
      <c r="RSR302" s="103"/>
      <c r="RSS302" s="103"/>
      <c r="RST302" s="103"/>
      <c r="RSU302" s="103"/>
      <c r="RSV302" s="103"/>
      <c r="RSW302" s="103"/>
      <c r="RSX302" s="103"/>
      <c r="RSY302" s="103"/>
      <c r="RSZ302" s="103"/>
      <c r="RTA302" s="103"/>
      <c r="RTB302" s="103"/>
      <c r="RTC302" s="103"/>
      <c r="RTD302" s="103"/>
      <c r="RTE302" s="103"/>
      <c r="RTF302" s="103"/>
      <c r="RTG302" s="103"/>
      <c r="RTH302" s="103"/>
      <c r="RTI302" s="103"/>
      <c r="RTJ302" s="103"/>
      <c r="RTK302" s="103"/>
      <c r="RTL302" s="103"/>
      <c r="RTM302" s="103"/>
      <c r="RTN302" s="103"/>
      <c r="RTO302" s="103"/>
      <c r="RTP302" s="103"/>
      <c r="RTQ302" s="103"/>
      <c r="RTR302" s="103"/>
      <c r="RTS302" s="103"/>
      <c r="RTT302" s="103"/>
      <c r="RTU302" s="103"/>
      <c r="RTV302" s="103"/>
      <c r="RTW302" s="103"/>
      <c r="RTX302" s="103"/>
      <c r="RTY302" s="103"/>
      <c r="RTZ302" s="103"/>
      <c r="RUA302" s="103"/>
      <c r="RUB302" s="103"/>
      <c r="RUC302" s="103"/>
      <c r="RUD302" s="103"/>
      <c r="RUE302" s="103"/>
      <c r="RUF302" s="103"/>
      <c r="RUG302" s="103"/>
      <c r="RUH302" s="103"/>
      <c r="RUI302" s="103"/>
      <c r="RUJ302" s="103"/>
      <c r="RUK302" s="103"/>
      <c r="RUL302" s="103"/>
      <c r="RUM302" s="103"/>
      <c r="RUN302" s="103"/>
      <c r="RUO302" s="103"/>
      <c r="RUP302" s="103"/>
      <c r="RUQ302" s="103"/>
      <c r="RUR302" s="103"/>
      <c r="RUS302" s="103"/>
      <c r="RUT302" s="103"/>
      <c r="RUU302" s="103"/>
      <c r="RUV302" s="103"/>
      <c r="RUW302" s="103"/>
      <c r="RUX302" s="103"/>
      <c r="RUY302" s="103"/>
      <c r="RUZ302" s="103"/>
      <c r="RVA302" s="103"/>
      <c r="RVB302" s="103"/>
      <c r="RVC302" s="103"/>
      <c r="RVD302" s="103"/>
      <c r="RVE302" s="103"/>
      <c r="RVF302" s="103"/>
      <c r="RVG302" s="103"/>
      <c r="RVH302" s="103"/>
      <c r="RVI302" s="103"/>
      <c r="RVJ302" s="103"/>
      <c r="RVK302" s="103"/>
      <c r="RVL302" s="103"/>
      <c r="RVM302" s="103"/>
      <c r="RVN302" s="103"/>
      <c r="RVO302" s="103"/>
      <c r="RVP302" s="103"/>
      <c r="RVQ302" s="103"/>
      <c r="RVR302" s="103"/>
      <c r="RVS302" s="103"/>
      <c r="RVT302" s="103"/>
      <c r="RVU302" s="103"/>
      <c r="RVV302" s="103"/>
      <c r="RVW302" s="103"/>
      <c r="RVX302" s="103"/>
      <c r="RVY302" s="103"/>
      <c r="RVZ302" s="103"/>
      <c r="RWA302" s="103"/>
      <c r="RWB302" s="103"/>
      <c r="RWC302" s="103"/>
      <c r="RWD302" s="103"/>
      <c r="RWE302" s="103"/>
      <c r="RWF302" s="103"/>
      <c r="RWG302" s="103"/>
      <c r="RWH302" s="103"/>
      <c r="RWI302" s="103"/>
      <c r="RWJ302" s="103"/>
      <c r="RWK302" s="103"/>
      <c r="RWL302" s="103"/>
      <c r="RWM302" s="103"/>
      <c r="RWN302" s="103"/>
      <c r="RWO302" s="103"/>
      <c r="RWP302" s="103"/>
      <c r="RWQ302" s="103"/>
      <c r="RWR302" s="103"/>
      <c r="RWS302" s="103"/>
      <c r="RWT302" s="103"/>
      <c r="RWU302" s="103"/>
      <c r="RWV302" s="103"/>
      <c r="RWW302" s="103"/>
      <c r="RWX302" s="103"/>
      <c r="RWY302" s="103"/>
      <c r="RWZ302" s="103"/>
      <c r="RXA302" s="103"/>
      <c r="RXB302" s="103"/>
      <c r="RXC302" s="103"/>
      <c r="RXD302" s="103"/>
      <c r="RXE302" s="103"/>
      <c r="RXF302" s="103"/>
      <c r="RXG302" s="103"/>
      <c r="RXH302" s="103"/>
      <c r="RXI302" s="103"/>
      <c r="RXJ302" s="103"/>
      <c r="RXK302" s="103"/>
      <c r="RXL302" s="103"/>
      <c r="RXM302" s="103"/>
      <c r="RXN302" s="103"/>
      <c r="RXO302" s="103"/>
      <c r="RXP302" s="103"/>
      <c r="RXQ302" s="103"/>
      <c r="RXR302" s="103"/>
      <c r="RXS302" s="103"/>
      <c r="RXT302" s="103"/>
      <c r="RXU302" s="103"/>
      <c r="RXV302" s="103"/>
      <c r="RXW302" s="103"/>
      <c r="RXX302" s="103"/>
      <c r="RXY302" s="103"/>
      <c r="RXZ302" s="103"/>
      <c r="RYA302" s="103"/>
      <c r="RYB302" s="103"/>
      <c r="RYC302" s="103"/>
      <c r="RYD302" s="103"/>
      <c r="RYE302" s="103"/>
      <c r="RYF302" s="103"/>
      <c r="RYG302" s="103"/>
      <c r="RYH302" s="103"/>
      <c r="RYI302" s="103"/>
      <c r="RYJ302" s="103"/>
      <c r="RYK302" s="103"/>
      <c r="RYL302" s="103"/>
      <c r="RYM302" s="103"/>
      <c r="RYN302" s="103"/>
      <c r="RYO302" s="103"/>
      <c r="RYP302" s="103"/>
      <c r="RYQ302" s="103"/>
      <c r="RYR302" s="103"/>
      <c r="RYS302" s="103"/>
      <c r="RYT302" s="103"/>
      <c r="RYU302" s="103"/>
      <c r="RYV302" s="103"/>
      <c r="RYW302" s="103"/>
      <c r="RYX302" s="103"/>
      <c r="RYY302" s="103"/>
      <c r="RYZ302" s="103"/>
      <c r="RZA302" s="103"/>
      <c r="RZB302" s="103"/>
      <c r="RZC302" s="103"/>
      <c r="RZD302" s="103"/>
      <c r="RZE302" s="103"/>
      <c r="RZF302" s="103"/>
      <c r="RZG302" s="103"/>
      <c r="RZH302" s="103"/>
      <c r="RZI302" s="103"/>
      <c r="RZJ302" s="103"/>
      <c r="RZK302" s="103"/>
      <c r="RZL302" s="103"/>
      <c r="RZM302" s="103"/>
      <c r="RZN302" s="103"/>
      <c r="RZO302" s="103"/>
      <c r="RZP302" s="103"/>
      <c r="RZQ302" s="103"/>
      <c r="RZR302" s="103"/>
      <c r="RZS302" s="103"/>
      <c r="RZT302" s="103"/>
      <c r="RZU302" s="103"/>
      <c r="RZV302" s="103"/>
      <c r="RZW302" s="103"/>
      <c r="RZX302" s="103"/>
      <c r="RZY302" s="103"/>
      <c r="RZZ302" s="103"/>
      <c r="SAA302" s="103"/>
      <c r="SAB302" s="103"/>
      <c r="SAC302" s="103"/>
      <c r="SAD302" s="103"/>
      <c r="SAE302" s="103"/>
      <c r="SAF302" s="103"/>
      <c r="SAG302" s="103"/>
      <c r="SAH302" s="103"/>
      <c r="SAI302" s="103"/>
      <c r="SAJ302" s="103"/>
      <c r="SAK302" s="103"/>
      <c r="SAL302" s="103"/>
      <c r="SAM302" s="103"/>
      <c r="SAN302" s="103"/>
      <c r="SAO302" s="103"/>
      <c r="SAP302" s="103"/>
      <c r="SAQ302" s="103"/>
      <c r="SAR302" s="103"/>
      <c r="SAS302" s="103"/>
      <c r="SAT302" s="103"/>
      <c r="SAU302" s="103"/>
      <c r="SAV302" s="103"/>
      <c r="SAW302" s="103"/>
      <c r="SAX302" s="103"/>
      <c r="SAY302" s="103"/>
      <c r="SAZ302" s="103"/>
      <c r="SBA302" s="103"/>
      <c r="SBB302" s="103"/>
      <c r="SBC302" s="103"/>
      <c r="SBD302" s="103"/>
      <c r="SBE302" s="103"/>
      <c r="SBF302" s="103"/>
      <c r="SBG302" s="103"/>
      <c r="SBH302" s="103"/>
      <c r="SBI302" s="103"/>
      <c r="SBJ302" s="103"/>
      <c r="SBK302" s="103"/>
      <c r="SBL302" s="103"/>
      <c r="SBM302" s="103"/>
      <c r="SBN302" s="103"/>
      <c r="SBO302" s="103"/>
      <c r="SBP302" s="103"/>
      <c r="SBQ302" s="103"/>
      <c r="SBR302" s="103"/>
      <c r="SBS302" s="103"/>
      <c r="SBT302" s="103"/>
      <c r="SBU302" s="103"/>
      <c r="SBV302" s="103"/>
      <c r="SBW302" s="103"/>
      <c r="SBX302" s="103"/>
      <c r="SBY302" s="103"/>
      <c r="SBZ302" s="103"/>
      <c r="SCA302" s="103"/>
      <c r="SCB302" s="103"/>
      <c r="SCC302" s="103"/>
      <c r="SCD302" s="103"/>
      <c r="SCE302" s="103"/>
      <c r="SCF302" s="103"/>
      <c r="SCG302" s="103"/>
      <c r="SCH302" s="103"/>
      <c r="SCI302" s="103"/>
      <c r="SCJ302" s="103"/>
      <c r="SCK302" s="103"/>
      <c r="SCL302" s="103"/>
      <c r="SCM302" s="103"/>
      <c r="SCN302" s="103"/>
      <c r="SCO302" s="103"/>
      <c r="SCP302" s="103"/>
      <c r="SCQ302" s="103"/>
      <c r="SCR302" s="103"/>
      <c r="SCS302" s="103"/>
      <c r="SCT302" s="103"/>
      <c r="SCU302" s="103"/>
      <c r="SCV302" s="103"/>
      <c r="SCW302" s="103"/>
      <c r="SCX302" s="103"/>
      <c r="SCY302" s="103"/>
      <c r="SCZ302" s="103"/>
      <c r="SDA302" s="103"/>
      <c r="SDB302" s="103"/>
      <c r="SDC302" s="103"/>
      <c r="SDD302" s="103"/>
      <c r="SDE302" s="103"/>
      <c r="SDF302" s="103"/>
      <c r="SDG302" s="103"/>
      <c r="SDH302" s="103"/>
      <c r="SDI302" s="103"/>
      <c r="SDJ302" s="103"/>
      <c r="SDK302" s="103"/>
      <c r="SDL302" s="103"/>
      <c r="SDM302" s="103"/>
      <c r="SDN302" s="103"/>
      <c r="SDO302" s="103"/>
      <c r="SDP302" s="103"/>
      <c r="SDQ302" s="103"/>
      <c r="SDR302" s="103"/>
      <c r="SDS302" s="103"/>
      <c r="SDT302" s="103"/>
      <c r="SDU302" s="103"/>
      <c r="SDV302" s="103"/>
      <c r="SDW302" s="103"/>
      <c r="SDX302" s="103"/>
      <c r="SDY302" s="103"/>
      <c r="SDZ302" s="103"/>
      <c r="SEA302" s="103"/>
      <c r="SEB302" s="103"/>
      <c r="SEC302" s="103"/>
      <c r="SED302" s="103"/>
      <c r="SEE302" s="103"/>
      <c r="SEF302" s="103"/>
      <c r="SEG302" s="103"/>
      <c r="SEH302" s="103"/>
      <c r="SEI302" s="103"/>
      <c r="SEJ302" s="103"/>
      <c r="SEK302" s="103"/>
      <c r="SEL302" s="103"/>
      <c r="SEM302" s="103"/>
      <c r="SEN302" s="103"/>
      <c r="SEO302" s="103"/>
      <c r="SEP302" s="103"/>
      <c r="SEQ302" s="103"/>
      <c r="SER302" s="103"/>
      <c r="SES302" s="103"/>
      <c r="SET302" s="103"/>
      <c r="SEU302" s="103"/>
      <c r="SEV302" s="103"/>
      <c r="SEW302" s="103"/>
      <c r="SEX302" s="103"/>
      <c r="SEY302" s="103"/>
      <c r="SEZ302" s="103"/>
      <c r="SFA302" s="103"/>
      <c r="SFB302" s="103"/>
      <c r="SFC302" s="103"/>
      <c r="SFD302" s="103"/>
      <c r="SFE302" s="103"/>
      <c r="SFF302" s="103"/>
      <c r="SFG302" s="103"/>
      <c r="SFH302" s="103"/>
      <c r="SFI302" s="103"/>
      <c r="SFJ302" s="103"/>
      <c r="SFK302" s="103"/>
      <c r="SFL302" s="103"/>
      <c r="SFM302" s="103"/>
      <c r="SFN302" s="103"/>
      <c r="SFO302" s="103"/>
      <c r="SFP302" s="103"/>
      <c r="SFQ302" s="103"/>
      <c r="SFR302" s="103"/>
      <c r="SFS302" s="103"/>
      <c r="SFT302" s="103"/>
      <c r="SFU302" s="103"/>
      <c r="SFV302" s="103"/>
      <c r="SFW302" s="103"/>
      <c r="SFX302" s="103"/>
      <c r="SFY302" s="103"/>
      <c r="SFZ302" s="103"/>
      <c r="SGA302" s="103"/>
      <c r="SGB302" s="103"/>
      <c r="SGC302" s="103"/>
      <c r="SGD302" s="103"/>
      <c r="SGE302" s="103"/>
      <c r="SGF302" s="103"/>
      <c r="SGG302" s="103"/>
      <c r="SGH302" s="103"/>
      <c r="SGI302" s="103"/>
      <c r="SGJ302" s="103"/>
      <c r="SGK302" s="103"/>
      <c r="SGL302" s="103"/>
      <c r="SGM302" s="103"/>
      <c r="SGN302" s="103"/>
      <c r="SGO302" s="103"/>
      <c r="SGP302" s="103"/>
      <c r="SGQ302" s="103"/>
      <c r="SGR302" s="103"/>
      <c r="SGS302" s="103"/>
      <c r="SGT302" s="103"/>
      <c r="SGU302" s="103"/>
      <c r="SGV302" s="103"/>
      <c r="SGW302" s="103"/>
      <c r="SGX302" s="103"/>
      <c r="SGY302" s="103"/>
      <c r="SGZ302" s="103"/>
      <c r="SHA302" s="103"/>
      <c r="SHB302" s="103"/>
      <c r="SHC302" s="103"/>
      <c r="SHD302" s="103"/>
      <c r="SHE302" s="103"/>
      <c r="SHF302" s="103"/>
      <c r="SHG302" s="103"/>
      <c r="SHH302" s="103"/>
      <c r="SHI302" s="103"/>
      <c r="SHJ302" s="103"/>
      <c r="SHK302" s="103"/>
      <c r="SHL302" s="103"/>
      <c r="SHM302" s="103"/>
      <c r="SHN302" s="103"/>
      <c r="SHO302" s="103"/>
      <c r="SHP302" s="103"/>
      <c r="SHQ302" s="103"/>
      <c r="SHR302" s="103"/>
      <c r="SHS302" s="103"/>
      <c r="SHT302" s="103"/>
      <c r="SHU302" s="103"/>
      <c r="SHV302" s="103"/>
      <c r="SHW302" s="103"/>
      <c r="SHX302" s="103"/>
      <c r="SHY302" s="103"/>
      <c r="SHZ302" s="103"/>
      <c r="SIA302" s="103"/>
      <c r="SIB302" s="103"/>
      <c r="SIC302" s="103"/>
      <c r="SID302" s="103"/>
      <c r="SIE302" s="103"/>
      <c r="SIF302" s="103"/>
      <c r="SIG302" s="103"/>
      <c r="SIH302" s="103"/>
      <c r="SII302" s="103"/>
      <c r="SIJ302" s="103"/>
      <c r="SIK302" s="103"/>
      <c r="SIL302" s="103"/>
      <c r="SIM302" s="103"/>
      <c r="SIN302" s="103"/>
      <c r="SIO302" s="103"/>
      <c r="SIP302" s="103"/>
      <c r="SIQ302" s="103"/>
      <c r="SIR302" s="103"/>
      <c r="SIS302" s="103"/>
      <c r="SIT302" s="103"/>
      <c r="SIU302" s="103"/>
      <c r="SIV302" s="103"/>
      <c r="SIW302" s="103"/>
      <c r="SIX302" s="103"/>
      <c r="SIY302" s="103"/>
      <c r="SIZ302" s="103"/>
      <c r="SJA302" s="103"/>
      <c r="SJB302" s="103"/>
      <c r="SJC302" s="103"/>
      <c r="SJD302" s="103"/>
      <c r="SJE302" s="103"/>
      <c r="SJF302" s="103"/>
      <c r="SJG302" s="103"/>
      <c r="SJH302" s="103"/>
      <c r="SJI302" s="103"/>
      <c r="SJJ302" s="103"/>
      <c r="SJK302" s="103"/>
      <c r="SJL302" s="103"/>
      <c r="SJM302" s="103"/>
      <c r="SJN302" s="103"/>
      <c r="SJO302" s="103"/>
      <c r="SJP302" s="103"/>
      <c r="SJQ302" s="103"/>
      <c r="SJR302" s="103"/>
      <c r="SJS302" s="103"/>
      <c r="SJT302" s="103"/>
      <c r="SJU302" s="103"/>
      <c r="SJV302" s="103"/>
      <c r="SJW302" s="103"/>
      <c r="SJX302" s="103"/>
      <c r="SJY302" s="103"/>
      <c r="SJZ302" s="103"/>
      <c r="SKA302" s="103"/>
      <c r="SKB302" s="103"/>
      <c r="SKC302" s="103"/>
      <c r="SKD302" s="103"/>
      <c r="SKE302" s="103"/>
      <c r="SKF302" s="103"/>
      <c r="SKG302" s="103"/>
      <c r="SKH302" s="103"/>
      <c r="SKI302" s="103"/>
      <c r="SKJ302" s="103"/>
      <c r="SKK302" s="103"/>
      <c r="SKL302" s="103"/>
      <c r="SKM302" s="103"/>
      <c r="SKN302" s="103"/>
      <c r="SKO302" s="103"/>
      <c r="SKP302" s="103"/>
      <c r="SKQ302" s="103"/>
      <c r="SKR302" s="103"/>
      <c r="SKS302" s="103"/>
      <c r="SKT302" s="103"/>
      <c r="SKU302" s="103"/>
      <c r="SKV302" s="103"/>
      <c r="SKW302" s="103"/>
      <c r="SKX302" s="103"/>
      <c r="SKY302" s="103"/>
      <c r="SKZ302" s="103"/>
      <c r="SLA302" s="103"/>
      <c r="SLB302" s="103"/>
      <c r="SLC302" s="103"/>
      <c r="SLD302" s="103"/>
      <c r="SLE302" s="103"/>
      <c r="SLF302" s="103"/>
      <c r="SLG302" s="103"/>
      <c r="SLH302" s="103"/>
      <c r="SLI302" s="103"/>
      <c r="SLJ302" s="103"/>
      <c r="SLK302" s="103"/>
      <c r="SLL302" s="103"/>
      <c r="SLM302" s="103"/>
      <c r="SLN302" s="103"/>
      <c r="SLO302" s="103"/>
      <c r="SLP302" s="103"/>
      <c r="SLQ302" s="103"/>
      <c r="SLR302" s="103"/>
      <c r="SLS302" s="103"/>
      <c r="SLT302" s="103"/>
      <c r="SLU302" s="103"/>
      <c r="SLV302" s="103"/>
      <c r="SLW302" s="103"/>
      <c r="SLX302" s="103"/>
      <c r="SLY302" s="103"/>
      <c r="SLZ302" s="103"/>
      <c r="SMA302" s="103"/>
      <c r="SMB302" s="103"/>
      <c r="SMC302" s="103"/>
      <c r="SMD302" s="103"/>
      <c r="SME302" s="103"/>
      <c r="SMF302" s="103"/>
      <c r="SMG302" s="103"/>
      <c r="SMH302" s="103"/>
      <c r="SMI302" s="103"/>
      <c r="SMJ302" s="103"/>
      <c r="SMK302" s="103"/>
      <c r="SML302" s="103"/>
      <c r="SMM302" s="103"/>
      <c r="SMN302" s="103"/>
      <c r="SMO302" s="103"/>
      <c r="SMP302" s="103"/>
      <c r="SMQ302" s="103"/>
      <c r="SMR302" s="103"/>
      <c r="SMS302" s="103"/>
      <c r="SMT302" s="103"/>
      <c r="SMU302" s="103"/>
      <c r="SMV302" s="103"/>
      <c r="SMW302" s="103"/>
      <c r="SMX302" s="103"/>
      <c r="SMY302" s="103"/>
      <c r="SMZ302" s="103"/>
      <c r="SNA302" s="103"/>
      <c r="SNB302" s="103"/>
      <c r="SNC302" s="103"/>
      <c r="SND302" s="103"/>
      <c r="SNE302" s="103"/>
      <c r="SNF302" s="103"/>
      <c r="SNG302" s="103"/>
      <c r="SNH302" s="103"/>
      <c r="SNI302" s="103"/>
      <c r="SNJ302" s="103"/>
      <c r="SNK302" s="103"/>
      <c r="SNL302" s="103"/>
      <c r="SNM302" s="103"/>
      <c r="SNN302" s="103"/>
      <c r="SNO302" s="103"/>
      <c r="SNP302" s="103"/>
      <c r="SNQ302" s="103"/>
      <c r="SNR302" s="103"/>
      <c r="SNS302" s="103"/>
      <c r="SNT302" s="103"/>
      <c r="SNU302" s="103"/>
      <c r="SNV302" s="103"/>
      <c r="SNW302" s="103"/>
      <c r="SNX302" s="103"/>
      <c r="SNY302" s="103"/>
      <c r="SNZ302" s="103"/>
      <c r="SOA302" s="103"/>
      <c r="SOB302" s="103"/>
      <c r="SOC302" s="103"/>
      <c r="SOD302" s="103"/>
      <c r="SOE302" s="103"/>
      <c r="SOF302" s="103"/>
      <c r="SOG302" s="103"/>
      <c r="SOH302" s="103"/>
      <c r="SOI302" s="103"/>
      <c r="SOJ302" s="103"/>
      <c r="SOK302" s="103"/>
      <c r="SOL302" s="103"/>
      <c r="SOM302" s="103"/>
      <c r="SON302" s="103"/>
      <c r="SOO302" s="103"/>
      <c r="SOP302" s="103"/>
      <c r="SOQ302" s="103"/>
      <c r="SOR302" s="103"/>
      <c r="SOS302" s="103"/>
      <c r="SOT302" s="103"/>
      <c r="SOU302" s="103"/>
      <c r="SOV302" s="103"/>
      <c r="SOW302" s="103"/>
      <c r="SOX302" s="103"/>
      <c r="SOY302" s="103"/>
      <c r="SOZ302" s="103"/>
      <c r="SPA302" s="103"/>
      <c r="SPB302" s="103"/>
      <c r="SPC302" s="103"/>
      <c r="SPD302" s="103"/>
      <c r="SPE302" s="103"/>
      <c r="SPF302" s="103"/>
      <c r="SPG302" s="103"/>
      <c r="SPH302" s="103"/>
      <c r="SPI302" s="103"/>
      <c r="SPJ302" s="103"/>
      <c r="SPK302" s="103"/>
      <c r="SPL302" s="103"/>
      <c r="SPM302" s="103"/>
      <c r="SPN302" s="103"/>
      <c r="SPO302" s="103"/>
      <c r="SPP302" s="103"/>
      <c r="SPQ302" s="103"/>
      <c r="SPR302" s="103"/>
      <c r="SPS302" s="103"/>
      <c r="SPT302" s="103"/>
      <c r="SPU302" s="103"/>
      <c r="SPV302" s="103"/>
      <c r="SPW302" s="103"/>
      <c r="SPX302" s="103"/>
      <c r="SPY302" s="103"/>
      <c r="SPZ302" s="103"/>
      <c r="SQA302" s="103"/>
      <c r="SQB302" s="103"/>
      <c r="SQC302" s="103"/>
      <c r="SQD302" s="103"/>
      <c r="SQE302" s="103"/>
      <c r="SQF302" s="103"/>
      <c r="SQG302" s="103"/>
      <c r="SQH302" s="103"/>
      <c r="SQI302" s="103"/>
      <c r="SQJ302" s="103"/>
      <c r="SQK302" s="103"/>
      <c r="SQL302" s="103"/>
      <c r="SQM302" s="103"/>
      <c r="SQN302" s="103"/>
      <c r="SQO302" s="103"/>
      <c r="SQP302" s="103"/>
      <c r="SQQ302" s="103"/>
      <c r="SQR302" s="103"/>
      <c r="SQS302" s="103"/>
      <c r="SQT302" s="103"/>
      <c r="SQU302" s="103"/>
      <c r="SQV302" s="103"/>
      <c r="SQW302" s="103"/>
      <c r="SQX302" s="103"/>
      <c r="SQY302" s="103"/>
      <c r="SQZ302" s="103"/>
      <c r="SRA302" s="103"/>
      <c r="SRB302" s="103"/>
      <c r="SRC302" s="103"/>
      <c r="SRD302" s="103"/>
      <c r="SRE302" s="103"/>
      <c r="SRF302" s="103"/>
      <c r="SRG302" s="103"/>
      <c r="SRH302" s="103"/>
      <c r="SRI302" s="103"/>
      <c r="SRJ302" s="103"/>
      <c r="SRK302" s="103"/>
      <c r="SRL302" s="103"/>
      <c r="SRM302" s="103"/>
      <c r="SRN302" s="103"/>
      <c r="SRO302" s="103"/>
      <c r="SRP302" s="103"/>
      <c r="SRQ302" s="103"/>
      <c r="SRR302" s="103"/>
      <c r="SRS302" s="103"/>
      <c r="SRT302" s="103"/>
      <c r="SRU302" s="103"/>
      <c r="SRV302" s="103"/>
      <c r="SRW302" s="103"/>
      <c r="SRX302" s="103"/>
      <c r="SRY302" s="103"/>
      <c r="SRZ302" s="103"/>
      <c r="SSA302" s="103"/>
      <c r="SSB302" s="103"/>
      <c r="SSC302" s="103"/>
      <c r="SSD302" s="103"/>
      <c r="SSE302" s="103"/>
      <c r="SSF302" s="103"/>
      <c r="SSG302" s="103"/>
      <c r="SSH302" s="103"/>
      <c r="SSI302" s="103"/>
      <c r="SSJ302" s="103"/>
      <c r="SSK302" s="103"/>
      <c r="SSL302" s="103"/>
      <c r="SSM302" s="103"/>
      <c r="SSN302" s="103"/>
      <c r="SSO302" s="103"/>
      <c r="SSP302" s="103"/>
      <c r="SSQ302" s="103"/>
      <c r="SSR302" s="103"/>
      <c r="SSS302" s="103"/>
      <c r="SST302" s="103"/>
      <c r="SSU302" s="103"/>
      <c r="SSV302" s="103"/>
      <c r="SSW302" s="103"/>
      <c r="SSX302" s="103"/>
      <c r="SSY302" s="103"/>
      <c r="SSZ302" s="103"/>
      <c r="STA302" s="103"/>
      <c r="STB302" s="103"/>
      <c r="STC302" s="103"/>
      <c r="STD302" s="103"/>
      <c r="STE302" s="103"/>
      <c r="STF302" s="103"/>
      <c r="STG302" s="103"/>
      <c r="STH302" s="103"/>
      <c r="STI302" s="103"/>
      <c r="STJ302" s="103"/>
      <c r="STK302" s="103"/>
      <c r="STL302" s="103"/>
      <c r="STM302" s="103"/>
      <c r="STN302" s="103"/>
      <c r="STO302" s="103"/>
      <c r="STP302" s="103"/>
      <c r="STQ302" s="103"/>
      <c r="STR302" s="103"/>
      <c r="STS302" s="103"/>
      <c r="STT302" s="103"/>
      <c r="STU302" s="103"/>
      <c r="STV302" s="103"/>
      <c r="STW302" s="103"/>
      <c r="STX302" s="103"/>
      <c r="STY302" s="103"/>
      <c r="STZ302" s="103"/>
      <c r="SUA302" s="103"/>
      <c r="SUB302" s="103"/>
      <c r="SUC302" s="103"/>
      <c r="SUD302" s="103"/>
      <c r="SUE302" s="103"/>
      <c r="SUF302" s="103"/>
      <c r="SUG302" s="103"/>
      <c r="SUH302" s="103"/>
      <c r="SUI302" s="103"/>
      <c r="SUJ302" s="103"/>
      <c r="SUK302" s="103"/>
      <c r="SUL302" s="103"/>
      <c r="SUM302" s="103"/>
      <c r="SUN302" s="103"/>
      <c r="SUO302" s="103"/>
      <c r="SUP302" s="103"/>
      <c r="SUQ302" s="103"/>
      <c r="SUR302" s="103"/>
      <c r="SUS302" s="103"/>
      <c r="SUT302" s="103"/>
      <c r="SUU302" s="103"/>
      <c r="SUV302" s="103"/>
      <c r="SUW302" s="103"/>
      <c r="SUX302" s="103"/>
      <c r="SUY302" s="103"/>
      <c r="SUZ302" s="103"/>
      <c r="SVA302" s="103"/>
      <c r="SVB302" s="103"/>
      <c r="SVC302" s="103"/>
      <c r="SVD302" s="103"/>
      <c r="SVE302" s="103"/>
      <c r="SVF302" s="103"/>
      <c r="SVG302" s="103"/>
      <c r="SVH302" s="103"/>
      <c r="SVI302" s="103"/>
      <c r="SVJ302" s="103"/>
      <c r="SVK302" s="103"/>
      <c r="SVL302" s="103"/>
      <c r="SVM302" s="103"/>
      <c r="SVN302" s="103"/>
      <c r="SVO302" s="103"/>
      <c r="SVP302" s="103"/>
      <c r="SVQ302" s="103"/>
      <c r="SVR302" s="103"/>
      <c r="SVS302" s="103"/>
      <c r="SVT302" s="103"/>
      <c r="SVU302" s="103"/>
      <c r="SVV302" s="103"/>
      <c r="SVW302" s="103"/>
      <c r="SVX302" s="103"/>
      <c r="SVY302" s="103"/>
      <c r="SVZ302" s="103"/>
      <c r="SWA302" s="103"/>
      <c r="SWB302" s="103"/>
      <c r="SWC302" s="103"/>
      <c r="SWD302" s="103"/>
      <c r="SWE302" s="103"/>
      <c r="SWF302" s="103"/>
      <c r="SWG302" s="103"/>
      <c r="SWH302" s="103"/>
      <c r="SWI302" s="103"/>
      <c r="SWJ302" s="103"/>
      <c r="SWK302" s="103"/>
      <c r="SWL302" s="103"/>
      <c r="SWM302" s="103"/>
      <c r="SWN302" s="103"/>
      <c r="SWO302" s="103"/>
      <c r="SWP302" s="103"/>
      <c r="SWQ302" s="103"/>
      <c r="SWR302" s="103"/>
      <c r="SWS302" s="103"/>
      <c r="SWT302" s="103"/>
      <c r="SWU302" s="103"/>
      <c r="SWV302" s="103"/>
      <c r="SWW302" s="103"/>
      <c r="SWX302" s="103"/>
      <c r="SWY302" s="103"/>
      <c r="SWZ302" s="103"/>
      <c r="SXA302" s="103"/>
      <c r="SXB302" s="103"/>
      <c r="SXC302" s="103"/>
      <c r="SXD302" s="103"/>
      <c r="SXE302" s="103"/>
      <c r="SXF302" s="103"/>
      <c r="SXG302" s="103"/>
      <c r="SXH302" s="103"/>
      <c r="SXI302" s="103"/>
      <c r="SXJ302" s="103"/>
      <c r="SXK302" s="103"/>
      <c r="SXL302" s="103"/>
      <c r="SXM302" s="103"/>
      <c r="SXN302" s="103"/>
      <c r="SXO302" s="103"/>
      <c r="SXP302" s="103"/>
      <c r="SXQ302" s="103"/>
      <c r="SXR302" s="103"/>
      <c r="SXS302" s="103"/>
      <c r="SXT302" s="103"/>
      <c r="SXU302" s="103"/>
      <c r="SXV302" s="103"/>
      <c r="SXW302" s="103"/>
      <c r="SXX302" s="103"/>
      <c r="SXY302" s="103"/>
      <c r="SXZ302" s="103"/>
      <c r="SYA302" s="103"/>
      <c r="SYB302" s="103"/>
      <c r="SYC302" s="103"/>
      <c r="SYD302" s="103"/>
      <c r="SYE302" s="103"/>
      <c r="SYF302" s="103"/>
      <c r="SYG302" s="103"/>
      <c r="SYH302" s="103"/>
      <c r="SYI302" s="103"/>
      <c r="SYJ302" s="103"/>
      <c r="SYK302" s="103"/>
      <c r="SYL302" s="103"/>
      <c r="SYM302" s="103"/>
      <c r="SYN302" s="103"/>
      <c r="SYO302" s="103"/>
      <c r="SYP302" s="103"/>
      <c r="SYQ302" s="103"/>
      <c r="SYR302" s="103"/>
      <c r="SYS302" s="103"/>
      <c r="SYT302" s="103"/>
      <c r="SYU302" s="103"/>
      <c r="SYV302" s="103"/>
      <c r="SYW302" s="103"/>
      <c r="SYX302" s="103"/>
      <c r="SYY302" s="103"/>
      <c r="SYZ302" s="103"/>
      <c r="SZA302" s="103"/>
      <c r="SZB302" s="103"/>
      <c r="SZC302" s="103"/>
      <c r="SZD302" s="103"/>
      <c r="SZE302" s="103"/>
      <c r="SZF302" s="103"/>
      <c r="SZG302" s="103"/>
      <c r="SZH302" s="103"/>
      <c r="SZI302" s="103"/>
      <c r="SZJ302" s="103"/>
      <c r="SZK302" s="103"/>
      <c r="SZL302" s="103"/>
      <c r="SZM302" s="103"/>
      <c r="SZN302" s="103"/>
      <c r="SZO302" s="103"/>
      <c r="SZP302" s="103"/>
      <c r="SZQ302" s="103"/>
      <c r="SZR302" s="103"/>
      <c r="SZS302" s="103"/>
      <c r="SZT302" s="103"/>
      <c r="SZU302" s="103"/>
      <c r="SZV302" s="103"/>
      <c r="SZW302" s="103"/>
      <c r="SZX302" s="103"/>
      <c r="SZY302" s="103"/>
      <c r="SZZ302" s="103"/>
      <c r="TAA302" s="103"/>
      <c r="TAB302" s="103"/>
      <c r="TAC302" s="103"/>
      <c r="TAD302" s="103"/>
      <c r="TAE302" s="103"/>
      <c r="TAF302" s="103"/>
      <c r="TAG302" s="103"/>
      <c r="TAH302" s="103"/>
      <c r="TAI302" s="103"/>
      <c r="TAJ302" s="103"/>
      <c r="TAK302" s="103"/>
      <c r="TAL302" s="103"/>
      <c r="TAM302" s="103"/>
      <c r="TAN302" s="103"/>
      <c r="TAO302" s="103"/>
      <c r="TAP302" s="103"/>
      <c r="TAQ302" s="103"/>
      <c r="TAR302" s="103"/>
      <c r="TAS302" s="103"/>
      <c r="TAT302" s="103"/>
      <c r="TAU302" s="103"/>
      <c r="TAV302" s="103"/>
      <c r="TAW302" s="103"/>
      <c r="TAX302" s="103"/>
      <c r="TAY302" s="103"/>
      <c r="TAZ302" s="103"/>
      <c r="TBA302" s="103"/>
      <c r="TBB302" s="103"/>
      <c r="TBC302" s="103"/>
      <c r="TBD302" s="103"/>
      <c r="TBE302" s="103"/>
      <c r="TBF302" s="103"/>
      <c r="TBG302" s="103"/>
      <c r="TBH302" s="103"/>
      <c r="TBI302" s="103"/>
      <c r="TBJ302" s="103"/>
      <c r="TBK302" s="103"/>
      <c r="TBL302" s="103"/>
      <c r="TBM302" s="103"/>
      <c r="TBN302" s="103"/>
      <c r="TBO302" s="103"/>
      <c r="TBP302" s="103"/>
      <c r="TBQ302" s="103"/>
      <c r="TBR302" s="103"/>
      <c r="TBS302" s="103"/>
      <c r="TBT302" s="103"/>
      <c r="TBU302" s="103"/>
      <c r="TBV302" s="103"/>
      <c r="TBW302" s="103"/>
      <c r="TBX302" s="103"/>
      <c r="TBY302" s="103"/>
      <c r="TBZ302" s="103"/>
      <c r="TCA302" s="103"/>
      <c r="TCB302" s="103"/>
      <c r="TCC302" s="103"/>
      <c r="TCD302" s="103"/>
      <c r="TCE302" s="103"/>
      <c r="TCF302" s="103"/>
      <c r="TCG302" s="103"/>
      <c r="TCH302" s="103"/>
      <c r="TCI302" s="103"/>
      <c r="TCJ302" s="103"/>
      <c r="TCK302" s="103"/>
      <c r="TCL302" s="103"/>
      <c r="TCM302" s="103"/>
      <c r="TCN302" s="103"/>
      <c r="TCO302" s="103"/>
      <c r="TCP302" s="103"/>
      <c r="TCQ302" s="103"/>
      <c r="TCR302" s="103"/>
      <c r="TCS302" s="103"/>
      <c r="TCT302" s="103"/>
      <c r="TCU302" s="103"/>
      <c r="TCV302" s="103"/>
      <c r="TCW302" s="103"/>
      <c r="TCX302" s="103"/>
      <c r="TCY302" s="103"/>
      <c r="TCZ302" s="103"/>
      <c r="TDA302" s="103"/>
      <c r="TDB302" s="103"/>
      <c r="TDC302" s="103"/>
      <c r="TDD302" s="103"/>
      <c r="TDE302" s="103"/>
      <c r="TDF302" s="103"/>
      <c r="TDG302" s="103"/>
      <c r="TDH302" s="103"/>
      <c r="TDI302" s="103"/>
      <c r="TDJ302" s="103"/>
      <c r="TDK302" s="103"/>
      <c r="TDL302" s="103"/>
      <c r="TDM302" s="103"/>
      <c r="TDN302" s="103"/>
      <c r="TDO302" s="103"/>
      <c r="TDP302" s="103"/>
      <c r="TDQ302" s="103"/>
      <c r="TDR302" s="103"/>
      <c r="TDS302" s="103"/>
      <c r="TDT302" s="103"/>
      <c r="TDU302" s="103"/>
      <c r="TDV302" s="103"/>
      <c r="TDW302" s="103"/>
      <c r="TDX302" s="103"/>
      <c r="TDY302" s="103"/>
      <c r="TDZ302" s="103"/>
      <c r="TEA302" s="103"/>
      <c r="TEB302" s="103"/>
      <c r="TEC302" s="103"/>
      <c r="TED302" s="103"/>
      <c r="TEE302" s="103"/>
      <c r="TEF302" s="103"/>
      <c r="TEG302" s="103"/>
      <c r="TEH302" s="103"/>
      <c r="TEI302" s="103"/>
      <c r="TEJ302" s="103"/>
      <c r="TEK302" s="103"/>
      <c r="TEL302" s="103"/>
      <c r="TEM302" s="103"/>
      <c r="TEN302" s="103"/>
      <c r="TEO302" s="103"/>
      <c r="TEP302" s="103"/>
      <c r="TEQ302" s="103"/>
      <c r="TER302" s="103"/>
      <c r="TES302" s="103"/>
      <c r="TET302" s="103"/>
      <c r="TEU302" s="103"/>
      <c r="TEV302" s="103"/>
      <c r="TEW302" s="103"/>
      <c r="TEX302" s="103"/>
      <c r="TEY302" s="103"/>
      <c r="TEZ302" s="103"/>
      <c r="TFA302" s="103"/>
      <c r="TFB302" s="103"/>
      <c r="TFC302" s="103"/>
      <c r="TFD302" s="103"/>
      <c r="TFE302" s="103"/>
      <c r="TFF302" s="103"/>
      <c r="TFG302" s="103"/>
      <c r="TFH302" s="103"/>
      <c r="TFI302" s="103"/>
      <c r="TFJ302" s="103"/>
      <c r="TFK302" s="103"/>
      <c r="TFL302" s="103"/>
      <c r="TFM302" s="103"/>
      <c r="TFN302" s="103"/>
      <c r="TFO302" s="103"/>
      <c r="TFP302" s="103"/>
      <c r="TFQ302" s="103"/>
      <c r="TFR302" s="103"/>
      <c r="TFS302" s="103"/>
      <c r="TFT302" s="103"/>
      <c r="TFU302" s="103"/>
      <c r="TFV302" s="103"/>
      <c r="TFW302" s="103"/>
      <c r="TFX302" s="103"/>
      <c r="TFY302" s="103"/>
      <c r="TFZ302" s="103"/>
      <c r="TGA302" s="103"/>
      <c r="TGB302" s="103"/>
      <c r="TGC302" s="103"/>
      <c r="TGD302" s="103"/>
      <c r="TGE302" s="103"/>
      <c r="TGF302" s="103"/>
      <c r="TGG302" s="103"/>
      <c r="TGH302" s="103"/>
      <c r="TGI302" s="103"/>
      <c r="TGJ302" s="103"/>
      <c r="TGK302" s="103"/>
      <c r="TGL302" s="103"/>
      <c r="TGM302" s="103"/>
      <c r="TGN302" s="103"/>
      <c r="TGO302" s="103"/>
      <c r="TGP302" s="103"/>
      <c r="TGQ302" s="103"/>
      <c r="TGR302" s="103"/>
      <c r="TGS302" s="103"/>
      <c r="TGT302" s="103"/>
      <c r="TGU302" s="103"/>
      <c r="TGV302" s="103"/>
      <c r="TGW302" s="103"/>
      <c r="TGX302" s="103"/>
      <c r="TGY302" s="103"/>
      <c r="TGZ302" s="103"/>
      <c r="THA302" s="103"/>
      <c r="THB302" s="103"/>
      <c r="THC302" s="103"/>
      <c r="THD302" s="103"/>
      <c r="THE302" s="103"/>
      <c r="THF302" s="103"/>
      <c r="THG302" s="103"/>
      <c r="THH302" s="103"/>
      <c r="THI302" s="103"/>
      <c r="THJ302" s="103"/>
      <c r="THK302" s="103"/>
      <c r="THL302" s="103"/>
      <c r="THM302" s="103"/>
      <c r="THN302" s="103"/>
      <c r="THO302" s="103"/>
      <c r="THP302" s="103"/>
      <c r="THQ302" s="103"/>
      <c r="THR302" s="103"/>
      <c r="THS302" s="103"/>
      <c r="THT302" s="103"/>
      <c r="THU302" s="103"/>
      <c r="THV302" s="103"/>
      <c r="THW302" s="103"/>
      <c r="THX302" s="103"/>
      <c r="THY302" s="103"/>
      <c r="THZ302" s="103"/>
      <c r="TIA302" s="103"/>
      <c r="TIB302" s="103"/>
      <c r="TIC302" s="103"/>
      <c r="TID302" s="103"/>
      <c r="TIE302" s="103"/>
      <c r="TIF302" s="103"/>
      <c r="TIG302" s="103"/>
      <c r="TIH302" s="103"/>
      <c r="TII302" s="103"/>
      <c r="TIJ302" s="103"/>
      <c r="TIK302" s="103"/>
      <c r="TIL302" s="103"/>
      <c r="TIM302" s="103"/>
      <c r="TIN302" s="103"/>
      <c r="TIO302" s="103"/>
      <c r="TIP302" s="103"/>
      <c r="TIQ302" s="103"/>
      <c r="TIR302" s="103"/>
      <c r="TIS302" s="103"/>
      <c r="TIT302" s="103"/>
      <c r="TIU302" s="103"/>
      <c r="TIV302" s="103"/>
      <c r="TIW302" s="103"/>
      <c r="TIX302" s="103"/>
      <c r="TIY302" s="103"/>
      <c r="TIZ302" s="103"/>
      <c r="TJA302" s="103"/>
      <c r="TJB302" s="103"/>
      <c r="TJC302" s="103"/>
      <c r="TJD302" s="103"/>
      <c r="TJE302" s="103"/>
      <c r="TJF302" s="103"/>
      <c r="TJG302" s="103"/>
      <c r="TJH302" s="103"/>
      <c r="TJI302" s="103"/>
      <c r="TJJ302" s="103"/>
      <c r="TJK302" s="103"/>
      <c r="TJL302" s="103"/>
      <c r="TJM302" s="103"/>
      <c r="TJN302" s="103"/>
      <c r="TJO302" s="103"/>
      <c r="TJP302" s="103"/>
      <c r="TJQ302" s="103"/>
      <c r="TJR302" s="103"/>
      <c r="TJS302" s="103"/>
      <c r="TJT302" s="103"/>
      <c r="TJU302" s="103"/>
      <c r="TJV302" s="103"/>
      <c r="TJW302" s="103"/>
      <c r="TJX302" s="103"/>
      <c r="TJY302" s="103"/>
      <c r="TJZ302" s="103"/>
      <c r="TKA302" s="103"/>
      <c r="TKB302" s="103"/>
      <c r="TKC302" s="103"/>
      <c r="TKD302" s="103"/>
      <c r="TKE302" s="103"/>
      <c r="TKF302" s="103"/>
      <c r="TKG302" s="103"/>
      <c r="TKH302" s="103"/>
      <c r="TKI302" s="103"/>
      <c r="TKJ302" s="103"/>
      <c r="TKK302" s="103"/>
      <c r="TKL302" s="103"/>
      <c r="TKM302" s="103"/>
      <c r="TKN302" s="103"/>
      <c r="TKO302" s="103"/>
      <c r="TKP302" s="103"/>
      <c r="TKQ302" s="103"/>
      <c r="TKR302" s="103"/>
      <c r="TKS302" s="103"/>
      <c r="TKT302" s="103"/>
      <c r="TKU302" s="103"/>
      <c r="TKV302" s="103"/>
      <c r="TKW302" s="103"/>
      <c r="TKX302" s="103"/>
      <c r="TKY302" s="103"/>
      <c r="TKZ302" s="103"/>
      <c r="TLA302" s="103"/>
      <c r="TLB302" s="103"/>
      <c r="TLC302" s="103"/>
      <c r="TLD302" s="103"/>
      <c r="TLE302" s="103"/>
      <c r="TLF302" s="103"/>
      <c r="TLG302" s="103"/>
      <c r="TLH302" s="103"/>
      <c r="TLI302" s="103"/>
      <c r="TLJ302" s="103"/>
      <c r="TLK302" s="103"/>
      <c r="TLL302" s="103"/>
      <c r="TLM302" s="103"/>
      <c r="TLN302" s="103"/>
      <c r="TLO302" s="103"/>
      <c r="TLP302" s="103"/>
      <c r="TLQ302" s="103"/>
      <c r="TLR302" s="103"/>
      <c r="TLS302" s="103"/>
      <c r="TLT302" s="103"/>
      <c r="TLU302" s="103"/>
      <c r="TLV302" s="103"/>
      <c r="TLW302" s="103"/>
      <c r="TLX302" s="103"/>
      <c r="TLY302" s="103"/>
      <c r="TLZ302" s="103"/>
      <c r="TMA302" s="103"/>
      <c r="TMB302" s="103"/>
      <c r="TMC302" s="103"/>
      <c r="TMD302" s="103"/>
      <c r="TME302" s="103"/>
      <c r="TMF302" s="103"/>
      <c r="TMG302" s="103"/>
      <c r="TMH302" s="103"/>
      <c r="TMI302" s="103"/>
      <c r="TMJ302" s="103"/>
      <c r="TMK302" s="103"/>
      <c r="TML302" s="103"/>
      <c r="TMM302" s="103"/>
      <c r="TMN302" s="103"/>
      <c r="TMO302" s="103"/>
      <c r="TMP302" s="103"/>
      <c r="TMQ302" s="103"/>
      <c r="TMR302" s="103"/>
      <c r="TMS302" s="103"/>
      <c r="TMT302" s="103"/>
      <c r="TMU302" s="103"/>
      <c r="TMV302" s="103"/>
      <c r="TMW302" s="103"/>
      <c r="TMX302" s="103"/>
      <c r="TMY302" s="103"/>
      <c r="TMZ302" s="103"/>
      <c r="TNA302" s="103"/>
      <c r="TNB302" s="103"/>
      <c r="TNC302" s="103"/>
      <c r="TND302" s="103"/>
      <c r="TNE302" s="103"/>
      <c r="TNF302" s="103"/>
      <c r="TNG302" s="103"/>
      <c r="TNH302" s="103"/>
      <c r="TNI302" s="103"/>
      <c r="TNJ302" s="103"/>
      <c r="TNK302" s="103"/>
      <c r="TNL302" s="103"/>
      <c r="TNM302" s="103"/>
      <c r="TNN302" s="103"/>
      <c r="TNO302" s="103"/>
      <c r="TNP302" s="103"/>
      <c r="TNQ302" s="103"/>
      <c r="TNR302" s="103"/>
      <c r="TNS302" s="103"/>
      <c r="TNT302" s="103"/>
      <c r="TNU302" s="103"/>
      <c r="TNV302" s="103"/>
      <c r="TNW302" s="103"/>
      <c r="TNX302" s="103"/>
      <c r="TNY302" s="103"/>
      <c r="TNZ302" s="103"/>
      <c r="TOA302" s="103"/>
      <c r="TOB302" s="103"/>
      <c r="TOC302" s="103"/>
      <c r="TOD302" s="103"/>
      <c r="TOE302" s="103"/>
      <c r="TOF302" s="103"/>
      <c r="TOG302" s="103"/>
      <c r="TOH302" s="103"/>
      <c r="TOI302" s="103"/>
      <c r="TOJ302" s="103"/>
      <c r="TOK302" s="103"/>
      <c r="TOL302" s="103"/>
      <c r="TOM302" s="103"/>
      <c r="TON302" s="103"/>
      <c r="TOO302" s="103"/>
      <c r="TOP302" s="103"/>
      <c r="TOQ302" s="103"/>
      <c r="TOR302" s="103"/>
      <c r="TOS302" s="103"/>
      <c r="TOT302" s="103"/>
      <c r="TOU302" s="103"/>
      <c r="TOV302" s="103"/>
      <c r="TOW302" s="103"/>
      <c r="TOX302" s="103"/>
      <c r="TOY302" s="103"/>
      <c r="TOZ302" s="103"/>
      <c r="TPA302" s="103"/>
      <c r="TPB302" s="103"/>
      <c r="TPC302" s="103"/>
      <c r="TPD302" s="103"/>
      <c r="TPE302" s="103"/>
      <c r="TPF302" s="103"/>
      <c r="TPG302" s="103"/>
      <c r="TPH302" s="103"/>
      <c r="TPI302" s="103"/>
      <c r="TPJ302" s="103"/>
      <c r="TPK302" s="103"/>
      <c r="TPL302" s="103"/>
      <c r="TPM302" s="103"/>
      <c r="TPN302" s="103"/>
      <c r="TPO302" s="103"/>
      <c r="TPP302" s="103"/>
      <c r="TPQ302" s="103"/>
      <c r="TPR302" s="103"/>
      <c r="TPS302" s="103"/>
      <c r="TPT302" s="103"/>
      <c r="TPU302" s="103"/>
      <c r="TPV302" s="103"/>
      <c r="TPW302" s="103"/>
      <c r="TPX302" s="103"/>
      <c r="TPY302" s="103"/>
      <c r="TPZ302" s="103"/>
      <c r="TQA302" s="103"/>
      <c r="TQB302" s="103"/>
      <c r="TQC302" s="103"/>
      <c r="TQD302" s="103"/>
      <c r="TQE302" s="103"/>
      <c r="TQF302" s="103"/>
      <c r="TQG302" s="103"/>
      <c r="TQH302" s="103"/>
      <c r="TQI302" s="103"/>
      <c r="TQJ302" s="103"/>
      <c r="TQK302" s="103"/>
      <c r="TQL302" s="103"/>
      <c r="TQM302" s="103"/>
      <c r="TQN302" s="103"/>
      <c r="TQO302" s="103"/>
      <c r="TQP302" s="103"/>
      <c r="TQQ302" s="103"/>
      <c r="TQR302" s="103"/>
      <c r="TQS302" s="103"/>
      <c r="TQT302" s="103"/>
      <c r="TQU302" s="103"/>
      <c r="TQV302" s="103"/>
      <c r="TQW302" s="103"/>
      <c r="TQX302" s="103"/>
      <c r="TQY302" s="103"/>
      <c r="TQZ302" s="103"/>
      <c r="TRA302" s="103"/>
      <c r="TRB302" s="103"/>
      <c r="TRC302" s="103"/>
      <c r="TRD302" s="103"/>
      <c r="TRE302" s="103"/>
      <c r="TRF302" s="103"/>
      <c r="TRG302" s="103"/>
      <c r="TRH302" s="103"/>
      <c r="TRI302" s="103"/>
      <c r="TRJ302" s="103"/>
      <c r="TRK302" s="103"/>
      <c r="TRL302" s="103"/>
      <c r="TRM302" s="103"/>
      <c r="TRN302" s="103"/>
      <c r="TRO302" s="103"/>
      <c r="TRP302" s="103"/>
      <c r="TRQ302" s="103"/>
      <c r="TRR302" s="103"/>
      <c r="TRS302" s="103"/>
      <c r="TRT302" s="103"/>
      <c r="TRU302" s="103"/>
      <c r="TRV302" s="103"/>
      <c r="TRW302" s="103"/>
      <c r="TRX302" s="103"/>
      <c r="TRY302" s="103"/>
      <c r="TRZ302" s="103"/>
      <c r="TSA302" s="103"/>
      <c r="TSB302" s="103"/>
      <c r="TSC302" s="103"/>
      <c r="TSD302" s="103"/>
      <c r="TSE302" s="103"/>
      <c r="TSF302" s="103"/>
      <c r="TSG302" s="103"/>
      <c r="TSH302" s="103"/>
      <c r="TSI302" s="103"/>
      <c r="TSJ302" s="103"/>
      <c r="TSK302" s="103"/>
      <c r="TSL302" s="103"/>
      <c r="TSM302" s="103"/>
      <c r="TSN302" s="103"/>
      <c r="TSO302" s="103"/>
      <c r="TSP302" s="103"/>
      <c r="TSQ302" s="103"/>
      <c r="TSR302" s="103"/>
      <c r="TSS302" s="103"/>
      <c r="TST302" s="103"/>
      <c r="TSU302" s="103"/>
      <c r="TSV302" s="103"/>
      <c r="TSW302" s="103"/>
      <c r="TSX302" s="103"/>
      <c r="TSY302" s="103"/>
      <c r="TSZ302" s="103"/>
      <c r="TTA302" s="103"/>
      <c r="TTB302" s="103"/>
      <c r="TTC302" s="103"/>
      <c r="TTD302" s="103"/>
      <c r="TTE302" s="103"/>
      <c r="TTF302" s="103"/>
      <c r="TTG302" s="103"/>
      <c r="TTH302" s="103"/>
      <c r="TTI302" s="103"/>
      <c r="TTJ302" s="103"/>
      <c r="TTK302" s="103"/>
      <c r="TTL302" s="103"/>
      <c r="TTM302" s="103"/>
      <c r="TTN302" s="103"/>
      <c r="TTO302" s="103"/>
      <c r="TTP302" s="103"/>
      <c r="TTQ302" s="103"/>
      <c r="TTR302" s="103"/>
      <c r="TTS302" s="103"/>
      <c r="TTT302" s="103"/>
      <c r="TTU302" s="103"/>
      <c r="TTV302" s="103"/>
      <c r="TTW302" s="103"/>
      <c r="TTX302" s="103"/>
      <c r="TTY302" s="103"/>
      <c r="TTZ302" s="103"/>
      <c r="TUA302" s="103"/>
      <c r="TUB302" s="103"/>
      <c r="TUC302" s="103"/>
      <c r="TUD302" s="103"/>
      <c r="TUE302" s="103"/>
      <c r="TUF302" s="103"/>
      <c r="TUG302" s="103"/>
      <c r="TUH302" s="103"/>
      <c r="TUI302" s="103"/>
      <c r="TUJ302" s="103"/>
      <c r="TUK302" s="103"/>
      <c r="TUL302" s="103"/>
      <c r="TUM302" s="103"/>
      <c r="TUN302" s="103"/>
      <c r="TUO302" s="103"/>
      <c r="TUP302" s="103"/>
      <c r="TUQ302" s="103"/>
      <c r="TUR302" s="103"/>
      <c r="TUS302" s="103"/>
      <c r="TUT302" s="103"/>
      <c r="TUU302" s="103"/>
      <c r="TUV302" s="103"/>
      <c r="TUW302" s="103"/>
      <c r="TUX302" s="103"/>
      <c r="TUY302" s="103"/>
      <c r="TUZ302" s="103"/>
      <c r="TVA302" s="103"/>
      <c r="TVB302" s="103"/>
      <c r="TVC302" s="103"/>
      <c r="TVD302" s="103"/>
      <c r="TVE302" s="103"/>
      <c r="TVF302" s="103"/>
      <c r="TVG302" s="103"/>
      <c r="TVH302" s="103"/>
      <c r="TVI302" s="103"/>
      <c r="TVJ302" s="103"/>
      <c r="TVK302" s="103"/>
      <c r="TVL302" s="103"/>
      <c r="TVM302" s="103"/>
      <c r="TVN302" s="103"/>
      <c r="TVO302" s="103"/>
      <c r="TVP302" s="103"/>
      <c r="TVQ302" s="103"/>
      <c r="TVR302" s="103"/>
      <c r="TVS302" s="103"/>
      <c r="TVT302" s="103"/>
      <c r="TVU302" s="103"/>
      <c r="TVV302" s="103"/>
      <c r="TVW302" s="103"/>
      <c r="TVX302" s="103"/>
      <c r="TVY302" s="103"/>
      <c r="TVZ302" s="103"/>
      <c r="TWA302" s="103"/>
      <c r="TWB302" s="103"/>
      <c r="TWC302" s="103"/>
      <c r="TWD302" s="103"/>
      <c r="TWE302" s="103"/>
      <c r="TWF302" s="103"/>
      <c r="TWG302" s="103"/>
      <c r="TWH302" s="103"/>
      <c r="TWI302" s="103"/>
      <c r="TWJ302" s="103"/>
      <c r="TWK302" s="103"/>
      <c r="TWL302" s="103"/>
      <c r="TWM302" s="103"/>
      <c r="TWN302" s="103"/>
      <c r="TWO302" s="103"/>
      <c r="TWP302" s="103"/>
      <c r="TWQ302" s="103"/>
      <c r="TWR302" s="103"/>
      <c r="TWS302" s="103"/>
      <c r="TWT302" s="103"/>
      <c r="TWU302" s="103"/>
      <c r="TWV302" s="103"/>
      <c r="TWW302" s="103"/>
      <c r="TWX302" s="103"/>
      <c r="TWY302" s="103"/>
      <c r="TWZ302" s="103"/>
      <c r="TXA302" s="103"/>
      <c r="TXB302" s="103"/>
      <c r="TXC302" s="103"/>
      <c r="TXD302" s="103"/>
      <c r="TXE302" s="103"/>
      <c r="TXF302" s="103"/>
      <c r="TXG302" s="103"/>
      <c r="TXH302" s="103"/>
      <c r="TXI302" s="103"/>
      <c r="TXJ302" s="103"/>
      <c r="TXK302" s="103"/>
      <c r="TXL302" s="103"/>
      <c r="TXM302" s="103"/>
      <c r="TXN302" s="103"/>
      <c r="TXO302" s="103"/>
      <c r="TXP302" s="103"/>
      <c r="TXQ302" s="103"/>
      <c r="TXR302" s="103"/>
      <c r="TXS302" s="103"/>
      <c r="TXT302" s="103"/>
      <c r="TXU302" s="103"/>
      <c r="TXV302" s="103"/>
      <c r="TXW302" s="103"/>
      <c r="TXX302" s="103"/>
      <c r="TXY302" s="103"/>
      <c r="TXZ302" s="103"/>
      <c r="TYA302" s="103"/>
      <c r="TYB302" s="103"/>
      <c r="TYC302" s="103"/>
      <c r="TYD302" s="103"/>
      <c r="TYE302" s="103"/>
      <c r="TYF302" s="103"/>
      <c r="TYG302" s="103"/>
      <c r="TYH302" s="103"/>
      <c r="TYI302" s="103"/>
      <c r="TYJ302" s="103"/>
      <c r="TYK302" s="103"/>
      <c r="TYL302" s="103"/>
      <c r="TYM302" s="103"/>
      <c r="TYN302" s="103"/>
      <c r="TYO302" s="103"/>
      <c r="TYP302" s="103"/>
      <c r="TYQ302" s="103"/>
      <c r="TYR302" s="103"/>
      <c r="TYS302" s="103"/>
      <c r="TYT302" s="103"/>
      <c r="TYU302" s="103"/>
      <c r="TYV302" s="103"/>
      <c r="TYW302" s="103"/>
      <c r="TYX302" s="103"/>
      <c r="TYY302" s="103"/>
      <c r="TYZ302" s="103"/>
      <c r="TZA302" s="103"/>
      <c r="TZB302" s="103"/>
      <c r="TZC302" s="103"/>
      <c r="TZD302" s="103"/>
      <c r="TZE302" s="103"/>
      <c r="TZF302" s="103"/>
      <c r="TZG302" s="103"/>
      <c r="TZH302" s="103"/>
      <c r="TZI302" s="103"/>
      <c r="TZJ302" s="103"/>
      <c r="TZK302" s="103"/>
      <c r="TZL302" s="103"/>
      <c r="TZM302" s="103"/>
      <c r="TZN302" s="103"/>
      <c r="TZO302" s="103"/>
      <c r="TZP302" s="103"/>
      <c r="TZQ302" s="103"/>
      <c r="TZR302" s="103"/>
      <c r="TZS302" s="103"/>
      <c r="TZT302" s="103"/>
      <c r="TZU302" s="103"/>
      <c r="TZV302" s="103"/>
      <c r="TZW302" s="103"/>
      <c r="TZX302" s="103"/>
      <c r="TZY302" s="103"/>
      <c r="TZZ302" s="103"/>
      <c r="UAA302" s="103"/>
      <c r="UAB302" s="103"/>
      <c r="UAC302" s="103"/>
      <c r="UAD302" s="103"/>
      <c r="UAE302" s="103"/>
      <c r="UAF302" s="103"/>
      <c r="UAG302" s="103"/>
      <c r="UAH302" s="103"/>
      <c r="UAI302" s="103"/>
      <c r="UAJ302" s="103"/>
      <c r="UAK302" s="103"/>
      <c r="UAL302" s="103"/>
      <c r="UAM302" s="103"/>
      <c r="UAN302" s="103"/>
      <c r="UAO302" s="103"/>
      <c r="UAP302" s="103"/>
      <c r="UAQ302" s="103"/>
      <c r="UAR302" s="103"/>
      <c r="UAS302" s="103"/>
      <c r="UAT302" s="103"/>
      <c r="UAU302" s="103"/>
      <c r="UAV302" s="103"/>
      <c r="UAW302" s="103"/>
      <c r="UAX302" s="103"/>
      <c r="UAY302" s="103"/>
      <c r="UAZ302" s="103"/>
      <c r="UBA302" s="103"/>
      <c r="UBB302" s="103"/>
      <c r="UBC302" s="103"/>
      <c r="UBD302" s="103"/>
      <c r="UBE302" s="103"/>
      <c r="UBF302" s="103"/>
      <c r="UBG302" s="103"/>
      <c r="UBH302" s="103"/>
      <c r="UBI302" s="103"/>
      <c r="UBJ302" s="103"/>
      <c r="UBK302" s="103"/>
      <c r="UBL302" s="103"/>
      <c r="UBM302" s="103"/>
      <c r="UBN302" s="103"/>
      <c r="UBO302" s="103"/>
      <c r="UBP302" s="103"/>
      <c r="UBQ302" s="103"/>
      <c r="UBR302" s="103"/>
      <c r="UBS302" s="103"/>
      <c r="UBT302" s="103"/>
      <c r="UBU302" s="103"/>
      <c r="UBV302" s="103"/>
      <c r="UBW302" s="103"/>
      <c r="UBX302" s="103"/>
      <c r="UBY302" s="103"/>
      <c r="UBZ302" s="103"/>
      <c r="UCA302" s="103"/>
      <c r="UCB302" s="103"/>
      <c r="UCC302" s="103"/>
      <c r="UCD302" s="103"/>
      <c r="UCE302" s="103"/>
      <c r="UCF302" s="103"/>
      <c r="UCG302" s="103"/>
      <c r="UCH302" s="103"/>
      <c r="UCI302" s="103"/>
      <c r="UCJ302" s="103"/>
      <c r="UCK302" s="103"/>
      <c r="UCL302" s="103"/>
      <c r="UCM302" s="103"/>
      <c r="UCN302" s="103"/>
      <c r="UCO302" s="103"/>
      <c r="UCP302" s="103"/>
      <c r="UCQ302" s="103"/>
      <c r="UCR302" s="103"/>
      <c r="UCS302" s="103"/>
      <c r="UCT302" s="103"/>
      <c r="UCU302" s="103"/>
      <c r="UCV302" s="103"/>
      <c r="UCW302" s="103"/>
      <c r="UCX302" s="103"/>
      <c r="UCY302" s="103"/>
      <c r="UCZ302" s="103"/>
      <c r="UDA302" s="103"/>
      <c r="UDB302" s="103"/>
      <c r="UDC302" s="103"/>
      <c r="UDD302" s="103"/>
      <c r="UDE302" s="103"/>
      <c r="UDF302" s="103"/>
      <c r="UDG302" s="103"/>
      <c r="UDH302" s="103"/>
      <c r="UDI302" s="103"/>
      <c r="UDJ302" s="103"/>
      <c r="UDK302" s="103"/>
      <c r="UDL302" s="103"/>
      <c r="UDM302" s="103"/>
      <c r="UDN302" s="103"/>
      <c r="UDO302" s="103"/>
      <c r="UDP302" s="103"/>
      <c r="UDQ302" s="103"/>
      <c r="UDR302" s="103"/>
      <c r="UDS302" s="103"/>
      <c r="UDT302" s="103"/>
      <c r="UDU302" s="103"/>
      <c r="UDV302" s="103"/>
      <c r="UDW302" s="103"/>
      <c r="UDX302" s="103"/>
      <c r="UDY302" s="103"/>
      <c r="UDZ302" s="103"/>
      <c r="UEA302" s="103"/>
      <c r="UEB302" s="103"/>
      <c r="UEC302" s="103"/>
      <c r="UED302" s="103"/>
      <c r="UEE302" s="103"/>
      <c r="UEF302" s="103"/>
      <c r="UEG302" s="103"/>
      <c r="UEH302" s="103"/>
      <c r="UEI302" s="103"/>
      <c r="UEJ302" s="103"/>
      <c r="UEK302" s="103"/>
      <c r="UEL302" s="103"/>
      <c r="UEM302" s="103"/>
      <c r="UEN302" s="103"/>
      <c r="UEO302" s="103"/>
      <c r="UEP302" s="103"/>
      <c r="UEQ302" s="103"/>
      <c r="UER302" s="103"/>
      <c r="UES302" s="103"/>
      <c r="UET302" s="103"/>
      <c r="UEU302" s="103"/>
      <c r="UEV302" s="103"/>
      <c r="UEW302" s="103"/>
      <c r="UEX302" s="103"/>
      <c r="UEY302" s="103"/>
      <c r="UEZ302" s="103"/>
      <c r="UFA302" s="103"/>
      <c r="UFB302" s="103"/>
      <c r="UFC302" s="103"/>
      <c r="UFD302" s="103"/>
      <c r="UFE302" s="103"/>
      <c r="UFF302" s="103"/>
      <c r="UFG302" s="103"/>
      <c r="UFH302" s="103"/>
      <c r="UFI302" s="103"/>
      <c r="UFJ302" s="103"/>
      <c r="UFK302" s="103"/>
      <c r="UFL302" s="103"/>
      <c r="UFM302" s="103"/>
      <c r="UFN302" s="103"/>
      <c r="UFO302" s="103"/>
      <c r="UFP302" s="103"/>
      <c r="UFQ302" s="103"/>
      <c r="UFR302" s="103"/>
      <c r="UFS302" s="103"/>
      <c r="UFT302" s="103"/>
      <c r="UFU302" s="103"/>
      <c r="UFV302" s="103"/>
      <c r="UFW302" s="103"/>
      <c r="UFX302" s="103"/>
      <c r="UFY302" s="103"/>
      <c r="UFZ302" s="103"/>
      <c r="UGA302" s="103"/>
      <c r="UGB302" s="103"/>
      <c r="UGC302" s="103"/>
      <c r="UGD302" s="103"/>
      <c r="UGE302" s="103"/>
      <c r="UGF302" s="103"/>
      <c r="UGG302" s="103"/>
      <c r="UGH302" s="103"/>
      <c r="UGI302" s="103"/>
      <c r="UGJ302" s="103"/>
      <c r="UGK302" s="103"/>
      <c r="UGL302" s="103"/>
      <c r="UGM302" s="103"/>
      <c r="UGN302" s="103"/>
      <c r="UGO302" s="103"/>
      <c r="UGP302" s="103"/>
      <c r="UGQ302" s="103"/>
      <c r="UGR302" s="103"/>
      <c r="UGS302" s="103"/>
      <c r="UGT302" s="103"/>
      <c r="UGU302" s="103"/>
      <c r="UGV302" s="103"/>
      <c r="UGW302" s="103"/>
      <c r="UGX302" s="103"/>
      <c r="UGY302" s="103"/>
      <c r="UGZ302" s="103"/>
      <c r="UHA302" s="103"/>
      <c r="UHB302" s="103"/>
      <c r="UHC302" s="103"/>
      <c r="UHD302" s="103"/>
      <c r="UHE302" s="103"/>
      <c r="UHF302" s="103"/>
      <c r="UHG302" s="103"/>
      <c r="UHH302" s="103"/>
      <c r="UHI302" s="103"/>
      <c r="UHJ302" s="103"/>
      <c r="UHK302" s="103"/>
      <c r="UHL302" s="103"/>
      <c r="UHM302" s="103"/>
      <c r="UHN302" s="103"/>
      <c r="UHO302" s="103"/>
      <c r="UHP302" s="103"/>
      <c r="UHQ302" s="103"/>
      <c r="UHR302" s="103"/>
      <c r="UHS302" s="103"/>
      <c r="UHT302" s="103"/>
      <c r="UHU302" s="103"/>
      <c r="UHV302" s="103"/>
      <c r="UHW302" s="103"/>
      <c r="UHX302" s="103"/>
      <c r="UHY302" s="103"/>
      <c r="UHZ302" s="103"/>
      <c r="UIA302" s="103"/>
      <c r="UIB302" s="103"/>
      <c r="UIC302" s="103"/>
      <c r="UID302" s="103"/>
      <c r="UIE302" s="103"/>
      <c r="UIF302" s="103"/>
      <c r="UIG302" s="103"/>
      <c r="UIH302" s="103"/>
      <c r="UII302" s="103"/>
      <c r="UIJ302" s="103"/>
      <c r="UIK302" s="103"/>
      <c r="UIL302" s="103"/>
      <c r="UIM302" s="103"/>
      <c r="UIN302" s="103"/>
      <c r="UIO302" s="103"/>
      <c r="UIP302" s="103"/>
      <c r="UIQ302" s="103"/>
      <c r="UIR302" s="103"/>
      <c r="UIS302" s="103"/>
      <c r="UIT302" s="103"/>
      <c r="UIU302" s="103"/>
      <c r="UIV302" s="103"/>
      <c r="UIW302" s="103"/>
      <c r="UIX302" s="103"/>
      <c r="UIY302" s="103"/>
      <c r="UIZ302" s="103"/>
      <c r="UJA302" s="103"/>
      <c r="UJB302" s="103"/>
      <c r="UJC302" s="103"/>
      <c r="UJD302" s="103"/>
      <c r="UJE302" s="103"/>
      <c r="UJF302" s="103"/>
      <c r="UJG302" s="103"/>
      <c r="UJH302" s="103"/>
      <c r="UJI302" s="103"/>
      <c r="UJJ302" s="103"/>
      <c r="UJK302" s="103"/>
      <c r="UJL302" s="103"/>
      <c r="UJM302" s="103"/>
      <c r="UJN302" s="103"/>
      <c r="UJO302" s="103"/>
      <c r="UJP302" s="103"/>
      <c r="UJQ302" s="103"/>
      <c r="UJR302" s="103"/>
      <c r="UJS302" s="103"/>
      <c r="UJT302" s="103"/>
      <c r="UJU302" s="103"/>
      <c r="UJV302" s="103"/>
      <c r="UJW302" s="103"/>
      <c r="UJX302" s="103"/>
      <c r="UJY302" s="103"/>
      <c r="UJZ302" s="103"/>
      <c r="UKA302" s="103"/>
      <c r="UKB302" s="103"/>
      <c r="UKC302" s="103"/>
      <c r="UKD302" s="103"/>
      <c r="UKE302" s="103"/>
      <c r="UKF302" s="103"/>
      <c r="UKG302" s="103"/>
      <c r="UKH302" s="103"/>
      <c r="UKI302" s="103"/>
      <c r="UKJ302" s="103"/>
      <c r="UKK302" s="103"/>
      <c r="UKL302" s="103"/>
      <c r="UKM302" s="103"/>
      <c r="UKN302" s="103"/>
      <c r="UKO302" s="103"/>
      <c r="UKP302" s="103"/>
      <c r="UKQ302" s="103"/>
      <c r="UKR302" s="103"/>
      <c r="UKS302" s="103"/>
      <c r="UKT302" s="103"/>
      <c r="UKU302" s="103"/>
      <c r="UKV302" s="103"/>
      <c r="UKW302" s="103"/>
      <c r="UKX302" s="103"/>
      <c r="UKY302" s="103"/>
      <c r="UKZ302" s="103"/>
      <c r="ULA302" s="103"/>
      <c r="ULB302" s="103"/>
      <c r="ULC302" s="103"/>
      <c r="ULD302" s="103"/>
      <c r="ULE302" s="103"/>
      <c r="ULF302" s="103"/>
      <c r="ULG302" s="103"/>
      <c r="ULH302" s="103"/>
      <c r="ULI302" s="103"/>
      <c r="ULJ302" s="103"/>
      <c r="ULK302" s="103"/>
      <c r="ULL302" s="103"/>
      <c r="ULM302" s="103"/>
      <c r="ULN302" s="103"/>
      <c r="ULO302" s="103"/>
      <c r="ULP302" s="103"/>
      <c r="ULQ302" s="103"/>
      <c r="ULR302" s="103"/>
      <c r="ULS302" s="103"/>
      <c r="ULT302" s="103"/>
      <c r="ULU302" s="103"/>
      <c r="ULV302" s="103"/>
      <c r="ULW302" s="103"/>
      <c r="ULX302" s="103"/>
      <c r="ULY302" s="103"/>
      <c r="ULZ302" s="103"/>
      <c r="UMA302" s="103"/>
      <c r="UMB302" s="103"/>
      <c r="UMC302" s="103"/>
      <c r="UMD302" s="103"/>
      <c r="UME302" s="103"/>
      <c r="UMF302" s="103"/>
      <c r="UMG302" s="103"/>
      <c r="UMH302" s="103"/>
      <c r="UMI302" s="103"/>
      <c r="UMJ302" s="103"/>
      <c r="UMK302" s="103"/>
      <c r="UML302" s="103"/>
      <c r="UMM302" s="103"/>
      <c r="UMN302" s="103"/>
      <c r="UMO302" s="103"/>
      <c r="UMP302" s="103"/>
      <c r="UMQ302" s="103"/>
      <c r="UMR302" s="103"/>
      <c r="UMS302" s="103"/>
      <c r="UMT302" s="103"/>
      <c r="UMU302" s="103"/>
      <c r="UMV302" s="103"/>
      <c r="UMW302" s="103"/>
      <c r="UMX302" s="103"/>
      <c r="UMY302" s="103"/>
      <c r="UMZ302" s="103"/>
      <c r="UNA302" s="103"/>
      <c r="UNB302" s="103"/>
      <c r="UNC302" s="103"/>
      <c r="UND302" s="103"/>
      <c r="UNE302" s="103"/>
      <c r="UNF302" s="103"/>
      <c r="UNG302" s="103"/>
      <c r="UNH302" s="103"/>
      <c r="UNI302" s="103"/>
      <c r="UNJ302" s="103"/>
      <c r="UNK302" s="103"/>
      <c r="UNL302" s="103"/>
      <c r="UNM302" s="103"/>
      <c r="UNN302" s="103"/>
      <c r="UNO302" s="103"/>
      <c r="UNP302" s="103"/>
      <c r="UNQ302" s="103"/>
      <c r="UNR302" s="103"/>
      <c r="UNS302" s="103"/>
      <c r="UNT302" s="103"/>
      <c r="UNU302" s="103"/>
      <c r="UNV302" s="103"/>
      <c r="UNW302" s="103"/>
      <c r="UNX302" s="103"/>
      <c r="UNY302" s="103"/>
      <c r="UNZ302" s="103"/>
      <c r="UOA302" s="103"/>
      <c r="UOB302" s="103"/>
      <c r="UOC302" s="103"/>
      <c r="UOD302" s="103"/>
      <c r="UOE302" s="103"/>
      <c r="UOF302" s="103"/>
      <c r="UOG302" s="103"/>
      <c r="UOH302" s="103"/>
      <c r="UOI302" s="103"/>
      <c r="UOJ302" s="103"/>
      <c r="UOK302" s="103"/>
      <c r="UOL302" s="103"/>
      <c r="UOM302" s="103"/>
      <c r="UON302" s="103"/>
      <c r="UOO302" s="103"/>
      <c r="UOP302" s="103"/>
      <c r="UOQ302" s="103"/>
      <c r="UOR302" s="103"/>
      <c r="UOS302" s="103"/>
      <c r="UOT302" s="103"/>
      <c r="UOU302" s="103"/>
      <c r="UOV302" s="103"/>
      <c r="UOW302" s="103"/>
      <c r="UOX302" s="103"/>
      <c r="UOY302" s="103"/>
      <c r="UOZ302" s="103"/>
      <c r="UPA302" s="103"/>
      <c r="UPB302" s="103"/>
      <c r="UPC302" s="103"/>
      <c r="UPD302" s="103"/>
      <c r="UPE302" s="103"/>
      <c r="UPF302" s="103"/>
      <c r="UPG302" s="103"/>
      <c r="UPH302" s="103"/>
      <c r="UPI302" s="103"/>
      <c r="UPJ302" s="103"/>
      <c r="UPK302" s="103"/>
      <c r="UPL302" s="103"/>
      <c r="UPM302" s="103"/>
      <c r="UPN302" s="103"/>
      <c r="UPO302" s="103"/>
      <c r="UPP302" s="103"/>
      <c r="UPQ302" s="103"/>
      <c r="UPR302" s="103"/>
      <c r="UPS302" s="103"/>
      <c r="UPT302" s="103"/>
      <c r="UPU302" s="103"/>
      <c r="UPV302" s="103"/>
      <c r="UPW302" s="103"/>
      <c r="UPX302" s="103"/>
      <c r="UPY302" s="103"/>
      <c r="UPZ302" s="103"/>
      <c r="UQA302" s="103"/>
      <c r="UQB302" s="103"/>
      <c r="UQC302" s="103"/>
      <c r="UQD302" s="103"/>
      <c r="UQE302" s="103"/>
      <c r="UQF302" s="103"/>
      <c r="UQG302" s="103"/>
      <c r="UQH302" s="103"/>
      <c r="UQI302" s="103"/>
      <c r="UQJ302" s="103"/>
      <c r="UQK302" s="103"/>
      <c r="UQL302" s="103"/>
      <c r="UQM302" s="103"/>
      <c r="UQN302" s="103"/>
      <c r="UQO302" s="103"/>
      <c r="UQP302" s="103"/>
      <c r="UQQ302" s="103"/>
      <c r="UQR302" s="103"/>
      <c r="UQS302" s="103"/>
      <c r="UQT302" s="103"/>
      <c r="UQU302" s="103"/>
      <c r="UQV302" s="103"/>
      <c r="UQW302" s="103"/>
      <c r="UQX302" s="103"/>
      <c r="UQY302" s="103"/>
      <c r="UQZ302" s="103"/>
      <c r="URA302" s="103"/>
      <c r="URB302" s="103"/>
      <c r="URC302" s="103"/>
      <c r="URD302" s="103"/>
      <c r="URE302" s="103"/>
      <c r="URF302" s="103"/>
      <c r="URG302" s="103"/>
      <c r="URH302" s="103"/>
      <c r="URI302" s="103"/>
      <c r="URJ302" s="103"/>
      <c r="URK302" s="103"/>
      <c r="URL302" s="103"/>
      <c r="URM302" s="103"/>
      <c r="URN302" s="103"/>
      <c r="URO302" s="103"/>
      <c r="URP302" s="103"/>
      <c r="URQ302" s="103"/>
      <c r="URR302" s="103"/>
      <c r="URS302" s="103"/>
      <c r="URT302" s="103"/>
      <c r="URU302" s="103"/>
      <c r="URV302" s="103"/>
      <c r="URW302" s="103"/>
      <c r="URX302" s="103"/>
      <c r="URY302" s="103"/>
      <c r="URZ302" s="103"/>
      <c r="USA302" s="103"/>
      <c r="USB302" s="103"/>
      <c r="USC302" s="103"/>
      <c r="USD302" s="103"/>
      <c r="USE302" s="103"/>
      <c r="USF302" s="103"/>
      <c r="USG302" s="103"/>
      <c r="USH302" s="103"/>
      <c r="USI302" s="103"/>
      <c r="USJ302" s="103"/>
      <c r="USK302" s="103"/>
      <c r="USL302" s="103"/>
      <c r="USM302" s="103"/>
      <c r="USN302" s="103"/>
      <c r="USO302" s="103"/>
      <c r="USP302" s="103"/>
      <c r="USQ302" s="103"/>
      <c r="USR302" s="103"/>
      <c r="USS302" s="103"/>
      <c r="UST302" s="103"/>
      <c r="USU302" s="103"/>
      <c r="USV302" s="103"/>
      <c r="USW302" s="103"/>
      <c r="USX302" s="103"/>
      <c r="USY302" s="103"/>
      <c r="USZ302" s="103"/>
      <c r="UTA302" s="103"/>
      <c r="UTB302" s="103"/>
      <c r="UTC302" s="103"/>
      <c r="UTD302" s="103"/>
      <c r="UTE302" s="103"/>
      <c r="UTF302" s="103"/>
      <c r="UTG302" s="103"/>
      <c r="UTH302" s="103"/>
      <c r="UTI302" s="103"/>
      <c r="UTJ302" s="103"/>
      <c r="UTK302" s="103"/>
      <c r="UTL302" s="103"/>
      <c r="UTM302" s="103"/>
      <c r="UTN302" s="103"/>
      <c r="UTO302" s="103"/>
      <c r="UTP302" s="103"/>
      <c r="UTQ302" s="103"/>
      <c r="UTR302" s="103"/>
      <c r="UTS302" s="103"/>
      <c r="UTT302" s="103"/>
      <c r="UTU302" s="103"/>
      <c r="UTV302" s="103"/>
      <c r="UTW302" s="103"/>
      <c r="UTX302" s="103"/>
      <c r="UTY302" s="103"/>
      <c r="UTZ302" s="103"/>
      <c r="UUA302" s="103"/>
      <c r="UUB302" s="103"/>
      <c r="UUC302" s="103"/>
      <c r="UUD302" s="103"/>
      <c r="UUE302" s="103"/>
      <c r="UUF302" s="103"/>
      <c r="UUG302" s="103"/>
      <c r="UUH302" s="103"/>
      <c r="UUI302" s="103"/>
      <c r="UUJ302" s="103"/>
      <c r="UUK302" s="103"/>
      <c r="UUL302" s="103"/>
      <c r="UUM302" s="103"/>
      <c r="UUN302" s="103"/>
      <c r="UUO302" s="103"/>
      <c r="UUP302" s="103"/>
      <c r="UUQ302" s="103"/>
      <c r="UUR302" s="103"/>
      <c r="UUS302" s="103"/>
      <c r="UUT302" s="103"/>
      <c r="UUU302" s="103"/>
      <c r="UUV302" s="103"/>
      <c r="UUW302" s="103"/>
      <c r="UUX302" s="103"/>
      <c r="UUY302" s="103"/>
      <c r="UUZ302" s="103"/>
      <c r="UVA302" s="103"/>
      <c r="UVB302" s="103"/>
      <c r="UVC302" s="103"/>
      <c r="UVD302" s="103"/>
      <c r="UVE302" s="103"/>
      <c r="UVF302" s="103"/>
      <c r="UVG302" s="103"/>
      <c r="UVH302" s="103"/>
      <c r="UVI302" s="103"/>
      <c r="UVJ302" s="103"/>
      <c r="UVK302" s="103"/>
      <c r="UVL302" s="103"/>
      <c r="UVM302" s="103"/>
      <c r="UVN302" s="103"/>
      <c r="UVO302" s="103"/>
      <c r="UVP302" s="103"/>
      <c r="UVQ302" s="103"/>
      <c r="UVR302" s="103"/>
      <c r="UVS302" s="103"/>
      <c r="UVT302" s="103"/>
      <c r="UVU302" s="103"/>
      <c r="UVV302" s="103"/>
      <c r="UVW302" s="103"/>
      <c r="UVX302" s="103"/>
      <c r="UVY302" s="103"/>
      <c r="UVZ302" s="103"/>
      <c r="UWA302" s="103"/>
      <c r="UWB302" s="103"/>
      <c r="UWC302" s="103"/>
      <c r="UWD302" s="103"/>
      <c r="UWE302" s="103"/>
      <c r="UWF302" s="103"/>
      <c r="UWG302" s="103"/>
      <c r="UWH302" s="103"/>
      <c r="UWI302" s="103"/>
      <c r="UWJ302" s="103"/>
      <c r="UWK302" s="103"/>
      <c r="UWL302" s="103"/>
      <c r="UWM302" s="103"/>
      <c r="UWN302" s="103"/>
      <c r="UWO302" s="103"/>
      <c r="UWP302" s="103"/>
      <c r="UWQ302" s="103"/>
      <c r="UWR302" s="103"/>
      <c r="UWS302" s="103"/>
      <c r="UWT302" s="103"/>
      <c r="UWU302" s="103"/>
      <c r="UWV302" s="103"/>
      <c r="UWW302" s="103"/>
      <c r="UWX302" s="103"/>
      <c r="UWY302" s="103"/>
      <c r="UWZ302" s="103"/>
      <c r="UXA302" s="103"/>
      <c r="UXB302" s="103"/>
      <c r="UXC302" s="103"/>
      <c r="UXD302" s="103"/>
      <c r="UXE302" s="103"/>
      <c r="UXF302" s="103"/>
      <c r="UXG302" s="103"/>
      <c r="UXH302" s="103"/>
      <c r="UXI302" s="103"/>
      <c r="UXJ302" s="103"/>
      <c r="UXK302" s="103"/>
      <c r="UXL302" s="103"/>
      <c r="UXM302" s="103"/>
      <c r="UXN302" s="103"/>
      <c r="UXO302" s="103"/>
      <c r="UXP302" s="103"/>
      <c r="UXQ302" s="103"/>
      <c r="UXR302" s="103"/>
      <c r="UXS302" s="103"/>
      <c r="UXT302" s="103"/>
      <c r="UXU302" s="103"/>
      <c r="UXV302" s="103"/>
      <c r="UXW302" s="103"/>
      <c r="UXX302" s="103"/>
      <c r="UXY302" s="103"/>
      <c r="UXZ302" s="103"/>
      <c r="UYA302" s="103"/>
      <c r="UYB302" s="103"/>
      <c r="UYC302" s="103"/>
      <c r="UYD302" s="103"/>
      <c r="UYE302" s="103"/>
      <c r="UYF302" s="103"/>
      <c r="UYG302" s="103"/>
      <c r="UYH302" s="103"/>
      <c r="UYI302" s="103"/>
      <c r="UYJ302" s="103"/>
      <c r="UYK302" s="103"/>
      <c r="UYL302" s="103"/>
      <c r="UYM302" s="103"/>
      <c r="UYN302" s="103"/>
      <c r="UYO302" s="103"/>
      <c r="UYP302" s="103"/>
      <c r="UYQ302" s="103"/>
      <c r="UYR302" s="103"/>
      <c r="UYS302" s="103"/>
      <c r="UYT302" s="103"/>
      <c r="UYU302" s="103"/>
      <c r="UYV302" s="103"/>
      <c r="UYW302" s="103"/>
      <c r="UYX302" s="103"/>
      <c r="UYY302" s="103"/>
      <c r="UYZ302" s="103"/>
      <c r="UZA302" s="103"/>
      <c r="UZB302" s="103"/>
      <c r="UZC302" s="103"/>
      <c r="UZD302" s="103"/>
      <c r="UZE302" s="103"/>
      <c r="UZF302" s="103"/>
      <c r="UZG302" s="103"/>
      <c r="UZH302" s="103"/>
      <c r="UZI302" s="103"/>
      <c r="UZJ302" s="103"/>
      <c r="UZK302" s="103"/>
      <c r="UZL302" s="103"/>
      <c r="UZM302" s="103"/>
      <c r="UZN302" s="103"/>
      <c r="UZO302" s="103"/>
      <c r="UZP302" s="103"/>
      <c r="UZQ302" s="103"/>
      <c r="UZR302" s="103"/>
      <c r="UZS302" s="103"/>
      <c r="UZT302" s="103"/>
      <c r="UZU302" s="103"/>
      <c r="UZV302" s="103"/>
      <c r="UZW302" s="103"/>
      <c r="UZX302" s="103"/>
      <c r="UZY302" s="103"/>
      <c r="UZZ302" s="103"/>
      <c r="VAA302" s="103"/>
      <c r="VAB302" s="103"/>
      <c r="VAC302" s="103"/>
      <c r="VAD302" s="103"/>
      <c r="VAE302" s="103"/>
      <c r="VAF302" s="103"/>
      <c r="VAG302" s="103"/>
      <c r="VAH302" s="103"/>
      <c r="VAI302" s="103"/>
      <c r="VAJ302" s="103"/>
      <c r="VAK302" s="103"/>
      <c r="VAL302" s="103"/>
      <c r="VAM302" s="103"/>
      <c r="VAN302" s="103"/>
      <c r="VAO302" s="103"/>
      <c r="VAP302" s="103"/>
      <c r="VAQ302" s="103"/>
      <c r="VAR302" s="103"/>
      <c r="VAS302" s="103"/>
      <c r="VAT302" s="103"/>
      <c r="VAU302" s="103"/>
      <c r="VAV302" s="103"/>
      <c r="VAW302" s="103"/>
      <c r="VAX302" s="103"/>
      <c r="VAY302" s="103"/>
      <c r="VAZ302" s="103"/>
      <c r="VBA302" s="103"/>
      <c r="VBB302" s="103"/>
      <c r="VBC302" s="103"/>
      <c r="VBD302" s="103"/>
      <c r="VBE302" s="103"/>
      <c r="VBF302" s="103"/>
      <c r="VBG302" s="103"/>
      <c r="VBH302" s="103"/>
      <c r="VBI302" s="103"/>
      <c r="VBJ302" s="103"/>
      <c r="VBK302" s="103"/>
      <c r="VBL302" s="103"/>
      <c r="VBM302" s="103"/>
      <c r="VBN302" s="103"/>
      <c r="VBO302" s="103"/>
      <c r="VBP302" s="103"/>
      <c r="VBQ302" s="103"/>
      <c r="VBR302" s="103"/>
      <c r="VBS302" s="103"/>
      <c r="VBT302" s="103"/>
      <c r="VBU302" s="103"/>
      <c r="VBV302" s="103"/>
      <c r="VBW302" s="103"/>
      <c r="VBX302" s="103"/>
      <c r="VBY302" s="103"/>
      <c r="VBZ302" s="103"/>
      <c r="VCA302" s="103"/>
      <c r="VCB302" s="103"/>
      <c r="VCC302" s="103"/>
      <c r="VCD302" s="103"/>
      <c r="VCE302" s="103"/>
      <c r="VCF302" s="103"/>
      <c r="VCG302" s="103"/>
      <c r="VCH302" s="103"/>
      <c r="VCI302" s="103"/>
      <c r="VCJ302" s="103"/>
      <c r="VCK302" s="103"/>
      <c r="VCL302" s="103"/>
      <c r="VCM302" s="103"/>
      <c r="VCN302" s="103"/>
      <c r="VCO302" s="103"/>
      <c r="VCP302" s="103"/>
      <c r="VCQ302" s="103"/>
      <c r="VCR302" s="103"/>
      <c r="VCS302" s="103"/>
      <c r="VCT302" s="103"/>
      <c r="VCU302" s="103"/>
      <c r="VCV302" s="103"/>
      <c r="VCW302" s="103"/>
      <c r="VCX302" s="103"/>
      <c r="VCY302" s="103"/>
      <c r="VCZ302" s="103"/>
      <c r="VDA302" s="103"/>
      <c r="VDB302" s="103"/>
      <c r="VDC302" s="103"/>
      <c r="VDD302" s="103"/>
      <c r="VDE302" s="103"/>
      <c r="VDF302" s="103"/>
      <c r="VDG302" s="103"/>
      <c r="VDH302" s="103"/>
      <c r="VDI302" s="103"/>
      <c r="VDJ302" s="103"/>
      <c r="VDK302" s="103"/>
      <c r="VDL302" s="103"/>
      <c r="VDM302" s="103"/>
      <c r="VDN302" s="103"/>
      <c r="VDO302" s="103"/>
      <c r="VDP302" s="103"/>
      <c r="VDQ302" s="103"/>
      <c r="VDR302" s="103"/>
      <c r="VDS302" s="103"/>
      <c r="VDT302" s="103"/>
      <c r="VDU302" s="103"/>
      <c r="VDV302" s="103"/>
      <c r="VDW302" s="103"/>
      <c r="VDX302" s="103"/>
      <c r="VDY302" s="103"/>
      <c r="VDZ302" s="103"/>
      <c r="VEA302" s="103"/>
      <c r="VEB302" s="103"/>
      <c r="VEC302" s="103"/>
      <c r="VED302" s="103"/>
      <c r="VEE302" s="103"/>
      <c r="VEF302" s="103"/>
      <c r="VEG302" s="103"/>
      <c r="VEH302" s="103"/>
      <c r="VEI302" s="103"/>
      <c r="VEJ302" s="103"/>
      <c r="VEK302" s="103"/>
      <c r="VEL302" s="103"/>
      <c r="VEM302" s="103"/>
      <c r="VEN302" s="103"/>
      <c r="VEO302" s="103"/>
      <c r="VEP302" s="103"/>
      <c r="VEQ302" s="103"/>
      <c r="VER302" s="103"/>
      <c r="VES302" s="103"/>
      <c r="VET302" s="103"/>
      <c r="VEU302" s="103"/>
      <c r="VEV302" s="103"/>
      <c r="VEW302" s="103"/>
      <c r="VEX302" s="103"/>
      <c r="VEY302" s="103"/>
      <c r="VEZ302" s="103"/>
      <c r="VFA302" s="103"/>
      <c r="VFB302" s="103"/>
      <c r="VFC302" s="103"/>
      <c r="VFD302" s="103"/>
      <c r="VFE302" s="103"/>
      <c r="VFF302" s="103"/>
      <c r="VFG302" s="103"/>
      <c r="VFH302" s="103"/>
      <c r="VFI302" s="103"/>
      <c r="VFJ302" s="103"/>
      <c r="VFK302" s="103"/>
      <c r="VFL302" s="103"/>
      <c r="VFM302" s="103"/>
      <c r="VFN302" s="103"/>
      <c r="VFO302" s="103"/>
      <c r="VFP302" s="103"/>
      <c r="VFQ302" s="103"/>
      <c r="VFR302" s="103"/>
      <c r="VFS302" s="103"/>
      <c r="VFT302" s="103"/>
      <c r="VFU302" s="103"/>
      <c r="VFV302" s="103"/>
      <c r="VFW302" s="103"/>
      <c r="VFX302" s="103"/>
      <c r="VFY302" s="103"/>
      <c r="VFZ302" s="103"/>
      <c r="VGA302" s="103"/>
      <c r="VGB302" s="103"/>
      <c r="VGC302" s="103"/>
      <c r="VGD302" s="103"/>
      <c r="VGE302" s="103"/>
      <c r="VGF302" s="103"/>
      <c r="VGG302" s="103"/>
      <c r="VGH302" s="103"/>
      <c r="VGI302" s="103"/>
      <c r="VGJ302" s="103"/>
      <c r="VGK302" s="103"/>
      <c r="VGL302" s="103"/>
      <c r="VGM302" s="103"/>
      <c r="VGN302" s="103"/>
      <c r="VGO302" s="103"/>
      <c r="VGP302" s="103"/>
      <c r="VGQ302" s="103"/>
      <c r="VGR302" s="103"/>
      <c r="VGS302" s="103"/>
      <c r="VGT302" s="103"/>
      <c r="VGU302" s="103"/>
      <c r="VGV302" s="103"/>
      <c r="VGW302" s="103"/>
      <c r="VGX302" s="103"/>
      <c r="VGY302" s="103"/>
      <c r="VGZ302" s="103"/>
      <c r="VHA302" s="103"/>
      <c r="VHB302" s="103"/>
      <c r="VHC302" s="103"/>
      <c r="VHD302" s="103"/>
      <c r="VHE302" s="103"/>
      <c r="VHF302" s="103"/>
      <c r="VHG302" s="103"/>
      <c r="VHH302" s="103"/>
      <c r="VHI302" s="103"/>
      <c r="VHJ302" s="103"/>
      <c r="VHK302" s="103"/>
      <c r="VHL302" s="103"/>
      <c r="VHM302" s="103"/>
      <c r="VHN302" s="103"/>
      <c r="VHO302" s="103"/>
      <c r="VHP302" s="103"/>
      <c r="VHQ302" s="103"/>
      <c r="VHR302" s="103"/>
      <c r="VHS302" s="103"/>
      <c r="VHT302" s="103"/>
      <c r="VHU302" s="103"/>
      <c r="VHV302" s="103"/>
      <c r="VHW302" s="103"/>
      <c r="VHX302" s="103"/>
      <c r="VHY302" s="103"/>
      <c r="VHZ302" s="103"/>
      <c r="VIA302" s="103"/>
      <c r="VIB302" s="103"/>
      <c r="VIC302" s="103"/>
      <c r="VID302" s="103"/>
      <c r="VIE302" s="103"/>
      <c r="VIF302" s="103"/>
      <c r="VIG302" s="103"/>
      <c r="VIH302" s="103"/>
      <c r="VII302" s="103"/>
      <c r="VIJ302" s="103"/>
      <c r="VIK302" s="103"/>
      <c r="VIL302" s="103"/>
      <c r="VIM302" s="103"/>
      <c r="VIN302" s="103"/>
      <c r="VIO302" s="103"/>
      <c r="VIP302" s="103"/>
      <c r="VIQ302" s="103"/>
      <c r="VIR302" s="103"/>
      <c r="VIS302" s="103"/>
      <c r="VIT302" s="103"/>
      <c r="VIU302" s="103"/>
      <c r="VIV302" s="103"/>
      <c r="VIW302" s="103"/>
      <c r="VIX302" s="103"/>
      <c r="VIY302" s="103"/>
      <c r="VIZ302" s="103"/>
      <c r="VJA302" s="103"/>
      <c r="VJB302" s="103"/>
      <c r="VJC302" s="103"/>
      <c r="VJD302" s="103"/>
      <c r="VJE302" s="103"/>
      <c r="VJF302" s="103"/>
      <c r="VJG302" s="103"/>
      <c r="VJH302" s="103"/>
      <c r="VJI302" s="103"/>
      <c r="VJJ302" s="103"/>
      <c r="VJK302" s="103"/>
      <c r="VJL302" s="103"/>
      <c r="VJM302" s="103"/>
      <c r="VJN302" s="103"/>
      <c r="VJO302" s="103"/>
      <c r="VJP302" s="103"/>
      <c r="VJQ302" s="103"/>
      <c r="VJR302" s="103"/>
      <c r="VJS302" s="103"/>
      <c r="VJT302" s="103"/>
      <c r="VJU302" s="103"/>
      <c r="VJV302" s="103"/>
      <c r="VJW302" s="103"/>
      <c r="VJX302" s="103"/>
      <c r="VJY302" s="103"/>
      <c r="VJZ302" s="103"/>
      <c r="VKA302" s="103"/>
      <c r="VKB302" s="103"/>
      <c r="VKC302" s="103"/>
      <c r="VKD302" s="103"/>
      <c r="VKE302" s="103"/>
      <c r="VKF302" s="103"/>
      <c r="VKG302" s="103"/>
      <c r="VKH302" s="103"/>
      <c r="VKI302" s="103"/>
      <c r="VKJ302" s="103"/>
      <c r="VKK302" s="103"/>
      <c r="VKL302" s="103"/>
      <c r="VKM302" s="103"/>
      <c r="VKN302" s="103"/>
      <c r="VKO302" s="103"/>
      <c r="VKP302" s="103"/>
      <c r="VKQ302" s="103"/>
      <c r="VKR302" s="103"/>
      <c r="VKS302" s="103"/>
      <c r="VKT302" s="103"/>
      <c r="VKU302" s="103"/>
      <c r="VKV302" s="103"/>
      <c r="VKW302" s="103"/>
      <c r="VKX302" s="103"/>
      <c r="VKY302" s="103"/>
      <c r="VKZ302" s="103"/>
      <c r="VLA302" s="103"/>
      <c r="VLB302" s="103"/>
      <c r="VLC302" s="103"/>
      <c r="VLD302" s="103"/>
      <c r="VLE302" s="103"/>
      <c r="VLF302" s="103"/>
      <c r="VLG302" s="103"/>
      <c r="VLH302" s="103"/>
      <c r="VLI302" s="103"/>
      <c r="VLJ302" s="103"/>
      <c r="VLK302" s="103"/>
      <c r="VLL302" s="103"/>
      <c r="VLM302" s="103"/>
      <c r="VLN302" s="103"/>
      <c r="VLO302" s="103"/>
      <c r="VLP302" s="103"/>
      <c r="VLQ302" s="103"/>
      <c r="VLR302" s="103"/>
      <c r="VLS302" s="103"/>
      <c r="VLT302" s="103"/>
      <c r="VLU302" s="103"/>
      <c r="VLV302" s="103"/>
      <c r="VLW302" s="103"/>
      <c r="VLX302" s="103"/>
      <c r="VLY302" s="103"/>
      <c r="VLZ302" s="103"/>
      <c r="VMA302" s="103"/>
      <c r="VMB302" s="103"/>
      <c r="VMC302" s="103"/>
      <c r="VMD302" s="103"/>
      <c r="VME302" s="103"/>
      <c r="VMF302" s="103"/>
      <c r="VMG302" s="103"/>
      <c r="VMH302" s="103"/>
      <c r="VMI302" s="103"/>
      <c r="VMJ302" s="103"/>
      <c r="VMK302" s="103"/>
      <c r="VML302" s="103"/>
      <c r="VMM302" s="103"/>
      <c r="VMN302" s="103"/>
      <c r="VMO302" s="103"/>
      <c r="VMP302" s="103"/>
      <c r="VMQ302" s="103"/>
      <c r="VMR302" s="103"/>
      <c r="VMS302" s="103"/>
      <c r="VMT302" s="103"/>
      <c r="VMU302" s="103"/>
      <c r="VMV302" s="103"/>
      <c r="VMW302" s="103"/>
      <c r="VMX302" s="103"/>
      <c r="VMY302" s="103"/>
      <c r="VMZ302" s="103"/>
      <c r="VNA302" s="103"/>
      <c r="VNB302" s="103"/>
      <c r="VNC302" s="103"/>
      <c r="VND302" s="103"/>
      <c r="VNE302" s="103"/>
      <c r="VNF302" s="103"/>
      <c r="VNG302" s="103"/>
      <c r="VNH302" s="103"/>
      <c r="VNI302" s="103"/>
      <c r="VNJ302" s="103"/>
      <c r="VNK302" s="103"/>
      <c r="VNL302" s="103"/>
      <c r="VNM302" s="103"/>
      <c r="VNN302" s="103"/>
      <c r="VNO302" s="103"/>
      <c r="VNP302" s="103"/>
      <c r="VNQ302" s="103"/>
      <c r="VNR302" s="103"/>
      <c r="VNS302" s="103"/>
      <c r="VNT302" s="103"/>
      <c r="VNU302" s="103"/>
      <c r="VNV302" s="103"/>
      <c r="VNW302" s="103"/>
      <c r="VNX302" s="103"/>
      <c r="VNY302" s="103"/>
      <c r="VNZ302" s="103"/>
      <c r="VOA302" s="103"/>
      <c r="VOB302" s="103"/>
      <c r="VOC302" s="103"/>
      <c r="VOD302" s="103"/>
      <c r="VOE302" s="103"/>
      <c r="VOF302" s="103"/>
      <c r="VOG302" s="103"/>
      <c r="VOH302" s="103"/>
      <c r="VOI302" s="103"/>
      <c r="VOJ302" s="103"/>
      <c r="VOK302" s="103"/>
      <c r="VOL302" s="103"/>
      <c r="VOM302" s="103"/>
      <c r="VON302" s="103"/>
      <c r="VOO302" s="103"/>
      <c r="VOP302" s="103"/>
      <c r="VOQ302" s="103"/>
      <c r="VOR302" s="103"/>
      <c r="VOS302" s="103"/>
      <c r="VOT302" s="103"/>
      <c r="VOU302" s="103"/>
      <c r="VOV302" s="103"/>
      <c r="VOW302" s="103"/>
      <c r="VOX302" s="103"/>
      <c r="VOY302" s="103"/>
      <c r="VOZ302" s="103"/>
      <c r="VPA302" s="103"/>
      <c r="VPB302" s="103"/>
      <c r="VPC302" s="103"/>
      <c r="VPD302" s="103"/>
      <c r="VPE302" s="103"/>
      <c r="VPF302" s="103"/>
      <c r="VPG302" s="103"/>
      <c r="VPH302" s="103"/>
      <c r="VPI302" s="103"/>
      <c r="VPJ302" s="103"/>
      <c r="VPK302" s="103"/>
      <c r="VPL302" s="103"/>
      <c r="VPM302" s="103"/>
      <c r="VPN302" s="103"/>
      <c r="VPO302" s="103"/>
      <c r="VPP302" s="103"/>
      <c r="VPQ302" s="103"/>
      <c r="VPR302" s="103"/>
      <c r="VPS302" s="103"/>
      <c r="VPT302" s="103"/>
      <c r="VPU302" s="103"/>
      <c r="VPV302" s="103"/>
      <c r="VPW302" s="103"/>
      <c r="VPX302" s="103"/>
      <c r="VPY302" s="103"/>
      <c r="VPZ302" s="103"/>
      <c r="VQA302" s="103"/>
      <c r="VQB302" s="103"/>
      <c r="VQC302" s="103"/>
      <c r="VQD302" s="103"/>
      <c r="VQE302" s="103"/>
      <c r="VQF302" s="103"/>
      <c r="VQG302" s="103"/>
      <c r="VQH302" s="103"/>
      <c r="VQI302" s="103"/>
      <c r="VQJ302" s="103"/>
      <c r="VQK302" s="103"/>
      <c r="VQL302" s="103"/>
      <c r="VQM302" s="103"/>
      <c r="VQN302" s="103"/>
      <c r="VQO302" s="103"/>
      <c r="VQP302" s="103"/>
      <c r="VQQ302" s="103"/>
      <c r="VQR302" s="103"/>
      <c r="VQS302" s="103"/>
      <c r="VQT302" s="103"/>
      <c r="VQU302" s="103"/>
      <c r="VQV302" s="103"/>
      <c r="VQW302" s="103"/>
      <c r="VQX302" s="103"/>
      <c r="VQY302" s="103"/>
      <c r="VQZ302" s="103"/>
      <c r="VRA302" s="103"/>
      <c r="VRB302" s="103"/>
      <c r="VRC302" s="103"/>
      <c r="VRD302" s="103"/>
      <c r="VRE302" s="103"/>
      <c r="VRF302" s="103"/>
      <c r="VRG302" s="103"/>
      <c r="VRH302" s="103"/>
      <c r="VRI302" s="103"/>
      <c r="VRJ302" s="103"/>
      <c r="VRK302" s="103"/>
      <c r="VRL302" s="103"/>
      <c r="VRM302" s="103"/>
      <c r="VRN302" s="103"/>
      <c r="VRO302" s="103"/>
      <c r="VRP302" s="103"/>
      <c r="VRQ302" s="103"/>
      <c r="VRR302" s="103"/>
      <c r="VRS302" s="103"/>
      <c r="VRT302" s="103"/>
      <c r="VRU302" s="103"/>
      <c r="VRV302" s="103"/>
      <c r="VRW302" s="103"/>
      <c r="VRX302" s="103"/>
      <c r="VRY302" s="103"/>
      <c r="VRZ302" s="103"/>
      <c r="VSA302" s="103"/>
      <c r="VSB302" s="103"/>
      <c r="VSC302" s="103"/>
      <c r="VSD302" s="103"/>
      <c r="VSE302" s="103"/>
      <c r="VSF302" s="103"/>
      <c r="VSG302" s="103"/>
      <c r="VSH302" s="103"/>
      <c r="VSI302" s="103"/>
      <c r="VSJ302" s="103"/>
      <c r="VSK302" s="103"/>
      <c r="VSL302" s="103"/>
      <c r="VSM302" s="103"/>
      <c r="VSN302" s="103"/>
      <c r="VSO302" s="103"/>
      <c r="VSP302" s="103"/>
      <c r="VSQ302" s="103"/>
      <c r="VSR302" s="103"/>
      <c r="VSS302" s="103"/>
      <c r="VST302" s="103"/>
      <c r="VSU302" s="103"/>
      <c r="VSV302" s="103"/>
      <c r="VSW302" s="103"/>
      <c r="VSX302" s="103"/>
      <c r="VSY302" s="103"/>
      <c r="VSZ302" s="103"/>
      <c r="VTA302" s="103"/>
      <c r="VTB302" s="103"/>
      <c r="VTC302" s="103"/>
      <c r="VTD302" s="103"/>
      <c r="VTE302" s="103"/>
      <c r="VTF302" s="103"/>
      <c r="VTG302" s="103"/>
      <c r="VTH302" s="103"/>
      <c r="VTI302" s="103"/>
      <c r="VTJ302" s="103"/>
      <c r="VTK302" s="103"/>
      <c r="VTL302" s="103"/>
      <c r="VTM302" s="103"/>
      <c r="VTN302" s="103"/>
      <c r="VTO302" s="103"/>
      <c r="VTP302" s="103"/>
      <c r="VTQ302" s="103"/>
      <c r="VTR302" s="103"/>
      <c r="VTS302" s="103"/>
      <c r="VTT302" s="103"/>
      <c r="VTU302" s="103"/>
      <c r="VTV302" s="103"/>
      <c r="VTW302" s="103"/>
      <c r="VTX302" s="103"/>
      <c r="VTY302" s="103"/>
      <c r="VTZ302" s="103"/>
      <c r="VUA302" s="103"/>
      <c r="VUB302" s="103"/>
      <c r="VUC302" s="103"/>
      <c r="VUD302" s="103"/>
      <c r="VUE302" s="103"/>
      <c r="VUF302" s="103"/>
      <c r="VUG302" s="103"/>
      <c r="VUH302" s="103"/>
      <c r="VUI302" s="103"/>
      <c r="VUJ302" s="103"/>
      <c r="VUK302" s="103"/>
      <c r="VUL302" s="103"/>
      <c r="VUM302" s="103"/>
      <c r="VUN302" s="103"/>
      <c r="VUO302" s="103"/>
      <c r="VUP302" s="103"/>
      <c r="VUQ302" s="103"/>
      <c r="VUR302" s="103"/>
      <c r="VUS302" s="103"/>
      <c r="VUT302" s="103"/>
      <c r="VUU302" s="103"/>
      <c r="VUV302" s="103"/>
      <c r="VUW302" s="103"/>
      <c r="VUX302" s="103"/>
      <c r="VUY302" s="103"/>
      <c r="VUZ302" s="103"/>
      <c r="VVA302" s="103"/>
      <c r="VVB302" s="103"/>
      <c r="VVC302" s="103"/>
      <c r="VVD302" s="103"/>
      <c r="VVE302" s="103"/>
      <c r="VVF302" s="103"/>
      <c r="VVG302" s="103"/>
      <c r="VVH302" s="103"/>
      <c r="VVI302" s="103"/>
      <c r="VVJ302" s="103"/>
      <c r="VVK302" s="103"/>
      <c r="VVL302" s="103"/>
      <c r="VVM302" s="103"/>
      <c r="VVN302" s="103"/>
      <c r="VVO302" s="103"/>
      <c r="VVP302" s="103"/>
      <c r="VVQ302" s="103"/>
      <c r="VVR302" s="103"/>
      <c r="VVS302" s="103"/>
      <c r="VVT302" s="103"/>
      <c r="VVU302" s="103"/>
      <c r="VVV302" s="103"/>
      <c r="VVW302" s="103"/>
      <c r="VVX302" s="103"/>
      <c r="VVY302" s="103"/>
      <c r="VVZ302" s="103"/>
      <c r="VWA302" s="103"/>
      <c r="VWB302" s="103"/>
      <c r="VWC302" s="103"/>
      <c r="VWD302" s="103"/>
      <c r="VWE302" s="103"/>
      <c r="VWF302" s="103"/>
      <c r="VWG302" s="103"/>
      <c r="VWH302" s="103"/>
      <c r="VWI302" s="103"/>
      <c r="VWJ302" s="103"/>
      <c r="VWK302" s="103"/>
      <c r="VWL302" s="103"/>
      <c r="VWM302" s="103"/>
      <c r="VWN302" s="103"/>
      <c r="VWO302" s="103"/>
      <c r="VWP302" s="103"/>
      <c r="VWQ302" s="103"/>
      <c r="VWR302" s="103"/>
      <c r="VWS302" s="103"/>
      <c r="VWT302" s="103"/>
      <c r="VWU302" s="103"/>
      <c r="VWV302" s="103"/>
      <c r="VWW302" s="103"/>
      <c r="VWX302" s="103"/>
      <c r="VWY302" s="103"/>
      <c r="VWZ302" s="103"/>
      <c r="VXA302" s="103"/>
      <c r="VXB302" s="103"/>
      <c r="VXC302" s="103"/>
      <c r="VXD302" s="103"/>
      <c r="VXE302" s="103"/>
      <c r="VXF302" s="103"/>
      <c r="VXG302" s="103"/>
      <c r="VXH302" s="103"/>
      <c r="VXI302" s="103"/>
      <c r="VXJ302" s="103"/>
      <c r="VXK302" s="103"/>
      <c r="VXL302" s="103"/>
      <c r="VXM302" s="103"/>
      <c r="VXN302" s="103"/>
      <c r="VXO302" s="103"/>
      <c r="VXP302" s="103"/>
      <c r="VXQ302" s="103"/>
      <c r="VXR302" s="103"/>
      <c r="VXS302" s="103"/>
      <c r="VXT302" s="103"/>
      <c r="VXU302" s="103"/>
      <c r="VXV302" s="103"/>
      <c r="VXW302" s="103"/>
      <c r="VXX302" s="103"/>
      <c r="VXY302" s="103"/>
      <c r="VXZ302" s="103"/>
      <c r="VYA302" s="103"/>
      <c r="VYB302" s="103"/>
      <c r="VYC302" s="103"/>
      <c r="VYD302" s="103"/>
      <c r="VYE302" s="103"/>
      <c r="VYF302" s="103"/>
      <c r="VYG302" s="103"/>
      <c r="VYH302" s="103"/>
      <c r="VYI302" s="103"/>
      <c r="VYJ302" s="103"/>
      <c r="VYK302" s="103"/>
      <c r="VYL302" s="103"/>
      <c r="VYM302" s="103"/>
      <c r="VYN302" s="103"/>
      <c r="VYO302" s="103"/>
      <c r="VYP302" s="103"/>
      <c r="VYQ302" s="103"/>
      <c r="VYR302" s="103"/>
      <c r="VYS302" s="103"/>
      <c r="VYT302" s="103"/>
      <c r="VYU302" s="103"/>
      <c r="VYV302" s="103"/>
      <c r="VYW302" s="103"/>
      <c r="VYX302" s="103"/>
      <c r="VYY302" s="103"/>
      <c r="VYZ302" s="103"/>
      <c r="VZA302" s="103"/>
      <c r="VZB302" s="103"/>
      <c r="VZC302" s="103"/>
      <c r="VZD302" s="103"/>
      <c r="VZE302" s="103"/>
      <c r="VZF302" s="103"/>
      <c r="VZG302" s="103"/>
      <c r="VZH302" s="103"/>
      <c r="VZI302" s="103"/>
      <c r="VZJ302" s="103"/>
      <c r="VZK302" s="103"/>
      <c r="VZL302" s="103"/>
      <c r="VZM302" s="103"/>
      <c r="VZN302" s="103"/>
      <c r="VZO302" s="103"/>
      <c r="VZP302" s="103"/>
      <c r="VZQ302" s="103"/>
      <c r="VZR302" s="103"/>
      <c r="VZS302" s="103"/>
      <c r="VZT302" s="103"/>
      <c r="VZU302" s="103"/>
      <c r="VZV302" s="103"/>
      <c r="VZW302" s="103"/>
      <c r="VZX302" s="103"/>
      <c r="VZY302" s="103"/>
      <c r="VZZ302" s="103"/>
      <c r="WAA302" s="103"/>
      <c r="WAB302" s="103"/>
      <c r="WAC302" s="103"/>
      <c r="WAD302" s="103"/>
      <c r="WAE302" s="103"/>
      <c r="WAF302" s="103"/>
      <c r="WAG302" s="103"/>
      <c r="WAH302" s="103"/>
      <c r="WAI302" s="103"/>
      <c r="WAJ302" s="103"/>
      <c r="WAK302" s="103"/>
      <c r="WAL302" s="103"/>
      <c r="WAM302" s="103"/>
      <c r="WAN302" s="103"/>
      <c r="WAO302" s="103"/>
      <c r="WAP302" s="103"/>
      <c r="WAQ302" s="103"/>
      <c r="WAR302" s="103"/>
      <c r="WAS302" s="103"/>
      <c r="WAT302" s="103"/>
      <c r="WAU302" s="103"/>
      <c r="WAV302" s="103"/>
      <c r="WAW302" s="103"/>
      <c r="WAX302" s="103"/>
      <c r="WAY302" s="103"/>
      <c r="WAZ302" s="103"/>
      <c r="WBA302" s="103"/>
      <c r="WBB302" s="103"/>
      <c r="WBC302" s="103"/>
      <c r="WBD302" s="103"/>
      <c r="WBE302" s="103"/>
      <c r="WBF302" s="103"/>
      <c r="WBG302" s="103"/>
      <c r="WBH302" s="103"/>
      <c r="WBI302" s="103"/>
      <c r="WBJ302" s="103"/>
      <c r="WBK302" s="103"/>
      <c r="WBL302" s="103"/>
      <c r="WBM302" s="103"/>
      <c r="WBN302" s="103"/>
      <c r="WBO302" s="103"/>
      <c r="WBP302" s="103"/>
      <c r="WBQ302" s="103"/>
      <c r="WBR302" s="103"/>
      <c r="WBS302" s="103"/>
      <c r="WBT302" s="103"/>
      <c r="WBU302" s="103"/>
      <c r="WBV302" s="103"/>
      <c r="WBW302" s="103"/>
      <c r="WBX302" s="103"/>
      <c r="WBY302" s="103"/>
      <c r="WBZ302" s="103"/>
      <c r="WCA302" s="103"/>
      <c r="WCB302" s="103"/>
      <c r="WCC302" s="103"/>
      <c r="WCD302" s="103"/>
      <c r="WCE302" s="103"/>
      <c r="WCF302" s="103"/>
      <c r="WCG302" s="103"/>
      <c r="WCH302" s="103"/>
      <c r="WCI302" s="103"/>
      <c r="WCJ302" s="103"/>
      <c r="WCK302" s="103"/>
      <c r="WCL302" s="103"/>
      <c r="WCM302" s="103"/>
      <c r="WCN302" s="103"/>
      <c r="WCO302" s="103"/>
      <c r="WCP302" s="103"/>
      <c r="WCQ302" s="103"/>
      <c r="WCR302" s="103"/>
      <c r="WCS302" s="103"/>
      <c r="WCT302" s="103"/>
      <c r="WCU302" s="103"/>
      <c r="WCV302" s="103"/>
      <c r="WCW302" s="103"/>
      <c r="WCX302" s="103"/>
      <c r="WCY302" s="103"/>
      <c r="WCZ302" s="103"/>
      <c r="WDA302" s="103"/>
      <c r="WDB302" s="103"/>
      <c r="WDC302" s="103"/>
      <c r="WDD302" s="103"/>
      <c r="WDE302" s="103"/>
      <c r="WDF302" s="103"/>
      <c r="WDG302" s="103"/>
      <c r="WDH302" s="103"/>
      <c r="WDI302" s="103"/>
      <c r="WDJ302" s="103"/>
      <c r="WDK302" s="103"/>
      <c r="WDL302" s="103"/>
      <c r="WDM302" s="103"/>
      <c r="WDN302" s="103"/>
      <c r="WDO302" s="103"/>
      <c r="WDP302" s="103"/>
      <c r="WDQ302" s="103"/>
      <c r="WDR302" s="103"/>
      <c r="WDS302" s="103"/>
      <c r="WDT302" s="103"/>
      <c r="WDU302" s="103"/>
      <c r="WDV302" s="103"/>
      <c r="WDW302" s="103"/>
      <c r="WDX302" s="103"/>
      <c r="WDY302" s="103"/>
      <c r="WDZ302" s="103"/>
      <c r="WEA302" s="103"/>
      <c r="WEB302" s="103"/>
      <c r="WEC302" s="103"/>
      <c r="WED302" s="103"/>
      <c r="WEE302" s="103"/>
      <c r="WEF302" s="103"/>
      <c r="WEG302" s="103"/>
      <c r="WEH302" s="103"/>
      <c r="WEI302" s="103"/>
      <c r="WEJ302" s="103"/>
      <c r="WEK302" s="103"/>
      <c r="WEL302" s="103"/>
      <c r="WEM302" s="103"/>
      <c r="WEN302" s="103"/>
      <c r="WEO302" s="103"/>
      <c r="WEP302" s="103"/>
      <c r="WEQ302" s="103"/>
      <c r="WER302" s="103"/>
      <c r="WES302" s="103"/>
      <c r="WET302" s="103"/>
      <c r="WEU302" s="103"/>
      <c r="WEV302" s="103"/>
      <c r="WEW302" s="103"/>
      <c r="WEX302" s="103"/>
      <c r="WEY302" s="103"/>
      <c r="WEZ302" s="103"/>
      <c r="WFA302" s="103"/>
      <c r="WFB302" s="103"/>
      <c r="WFC302" s="103"/>
      <c r="WFD302" s="103"/>
      <c r="WFE302" s="103"/>
      <c r="WFF302" s="103"/>
      <c r="WFG302" s="103"/>
      <c r="WFH302" s="103"/>
      <c r="WFI302" s="103"/>
      <c r="WFJ302" s="103"/>
      <c r="WFK302" s="103"/>
      <c r="WFL302" s="103"/>
      <c r="WFM302" s="103"/>
      <c r="WFN302" s="103"/>
      <c r="WFO302" s="103"/>
      <c r="WFP302" s="103"/>
      <c r="WFQ302" s="103"/>
      <c r="WFR302" s="103"/>
      <c r="WFS302" s="103"/>
      <c r="WFT302" s="103"/>
      <c r="WFU302" s="103"/>
      <c r="WFV302" s="103"/>
      <c r="WFW302" s="103"/>
      <c r="WFX302" s="103"/>
      <c r="WFY302" s="103"/>
      <c r="WFZ302" s="103"/>
      <c r="WGA302" s="103"/>
      <c r="WGB302" s="103"/>
      <c r="WGC302" s="103"/>
      <c r="WGD302" s="103"/>
      <c r="WGE302" s="103"/>
      <c r="WGF302" s="103"/>
      <c r="WGG302" s="103"/>
      <c r="WGH302" s="103"/>
      <c r="WGI302" s="103"/>
      <c r="WGJ302" s="103"/>
      <c r="WGK302" s="103"/>
      <c r="WGL302" s="103"/>
      <c r="WGM302" s="103"/>
      <c r="WGN302" s="103"/>
      <c r="WGO302" s="103"/>
      <c r="WGP302" s="103"/>
      <c r="WGQ302" s="103"/>
      <c r="WGR302" s="103"/>
      <c r="WGS302" s="103"/>
      <c r="WGT302" s="103"/>
      <c r="WGU302" s="103"/>
      <c r="WGV302" s="103"/>
      <c r="WGW302" s="103"/>
      <c r="WGX302" s="103"/>
      <c r="WGY302" s="103"/>
      <c r="WGZ302" s="103"/>
      <c r="WHA302" s="103"/>
      <c r="WHB302" s="103"/>
      <c r="WHC302" s="103"/>
      <c r="WHD302" s="103"/>
      <c r="WHE302" s="103"/>
      <c r="WHF302" s="103"/>
      <c r="WHG302" s="103"/>
      <c r="WHH302" s="103"/>
      <c r="WHI302" s="103"/>
      <c r="WHJ302" s="103"/>
      <c r="WHK302" s="103"/>
      <c r="WHL302" s="103"/>
      <c r="WHM302" s="103"/>
      <c r="WHN302" s="103"/>
      <c r="WHO302" s="103"/>
      <c r="WHP302" s="103"/>
      <c r="WHQ302" s="103"/>
      <c r="WHR302" s="103"/>
      <c r="WHS302" s="103"/>
      <c r="WHT302" s="103"/>
      <c r="WHU302" s="103"/>
      <c r="WHV302" s="103"/>
      <c r="WHW302" s="103"/>
      <c r="WHX302" s="103"/>
      <c r="WHY302" s="103"/>
      <c r="WHZ302" s="103"/>
      <c r="WIA302" s="103"/>
      <c r="WIB302" s="103"/>
      <c r="WIC302" s="103"/>
      <c r="WID302" s="103"/>
      <c r="WIE302" s="103"/>
      <c r="WIF302" s="103"/>
      <c r="WIG302" s="103"/>
      <c r="WIH302" s="103"/>
      <c r="WII302" s="103"/>
      <c r="WIJ302" s="103"/>
      <c r="WIK302" s="103"/>
      <c r="WIL302" s="103"/>
      <c r="WIM302" s="103"/>
      <c r="WIN302" s="103"/>
      <c r="WIO302" s="103"/>
      <c r="WIP302" s="103"/>
      <c r="WIQ302" s="103"/>
      <c r="WIR302" s="103"/>
      <c r="WIS302" s="103"/>
      <c r="WIT302" s="103"/>
      <c r="WIU302" s="103"/>
      <c r="WIV302" s="103"/>
      <c r="WIW302" s="103"/>
      <c r="WIX302" s="103"/>
      <c r="WIY302" s="103"/>
      <c r="WIZ302" s="103"/>
      <c r="WJA302" s="103"/>
      <c r="WJB302" s="103"/>
      <c r="WJC302" s="103"/>
      <c r="WJD302" s="103"/>
      <c r="WJE302" s="103"/>
      <c r="WJF302" s="103"/>
      <c r="WJG302" s="103"/>
      <c r="WJH302" s="103"/>
      <c r="WJI302" s="103"/>
      <c r="WJJ302" s="103"/>
      <c r="WJK302" s="103"/>
      <c r="WJL302" s="103"/>
      <c r="WJM302" s="103"/>
      <c r="WJN302" s="103"/>
      <c r="WJO302" s="103"/>
      <c r="WJP302" s="103"/>
      <c r="WJQ302" s="103"/>
      <c r="WJR302" s="103"/>
      <c r="WJS302" s="103"/>
      <c r="WJT302" s="103"/>
      <c r="WJU302" s="103"/>
      <c r="WJV302" s="103"/>
      <c r="WJW302" s="103"/>
      <c r="WJX302" s="103"/>
      <c r="WJY302" s="103"/>
      <c r="WJZ302" s="103"/>
      <c r="WKA302" s="103"/>
      <c r="WKB302" s="103"/>
      <c r="WKC302" s="103"/>
      <c r="WKD302" s="103"/>
      <c r="WKE302" s="103"/>
      <c r="WKF302" s="103"/>
      <c r="WKG302" s="103"/>
      <c r="WKH302" s="103"/>
      <c r="WKI302" s="103"/>
      <c r="WKJ302" s="103"/>
      <c r="WKK302" s="103"/>
      <c r="WKL302" s="103"/>
      <c r="WKM302" s="103"/>
      <c r="WKN302" s="103"/>
      <c r="WKO302" s="103"/>
      <c r="WKP302" s="103"/>
      <c r="WKQ302" s="103"/>
      <c r="WKR302" s="103"/>
      <c r="WKS302" s="103"/>
      <c r="WKT302" s="103"/>
      <c r="WKU302" s="103"/>
      <c r="WKV302" s="103"/>
      <c r="WKW302" s="103"/>
      <c r="WKX302" s="103"/>
      <c r="WKY302" s="103"/>
      <c r="WKZ302" s="103"/>
      <c r="WLA302" s="103"/>
      <c r="WLB302" s="103"/>
      <c r="WLC302" s="103"/>
      <c r="WLD302" s="103"/>
      <c r="WLE302" s="103"/>
      <c r="WLF302" s="103"/>
      <c r="WLG302" s="103"/>
      <c r="WLH302" s="103"/>
      <c r="WLI302" s="103"/>
      <c r="WLJ302" s="103"/>
      <c r="WLK302" s="103"/>
      <c r="WLL302" s="103"/>
      <c r="WLM302" s="103"/>
      <c r="WLN302" s="103"/>
      <c r="WLO302" s="103"/>
      <c r="WLP302" s="103"/>
      <c r="WLQ302" s="103"/>
      <c r="WLR302" s="103"/>
      <c r="WLS302" s="103"/>
      <c r="WLT302" s="103"/>
      <c r="WLU302" s="103"/>
      <c r="WLV302" s="103"/>
      <c r="WLW302" s="103"/>
      <c r="WLX302" s="103"/>
      <c r="WLY302" s="103"/>
      <c r="WLZ302" s="103"/>
      <c r="WMA302" s="103"/>
      <c r="WMB302" s="103"/>
      <c r="WMC302" s="103"/>
      <c r="WMD302" s="103"/>
      <c r="WME302" s="103"/>
      <c r="WMF302" s="103"/>
      <c r="WMG302" s="103"/>
      <c r="WMH302" s="103"/>
      <c r="WMI302" s="103"/>
      <c r="WMJ302" s="103"/>
      <c r="WMK302" s="103"/>
      <c r="WML302" s="103"/>
      <c r="WMM302" s="103"/>
      <c r="WMN302" s="103"/>
      <c r="WMO302" s="103"/>
      <c r="WMP302" s="103"/>
      <c r="WMQ302" s="103"/>
      <c r="WMR302" s="103"/>
      <c r="WMS302" s="103"/>
      <c r="WMT302" s="103"/>
      <c r="WMU302" s="103"/>
      <c r="WMV302" s="103"/>
      <c r="WMW302" s="103"/>
      <c r="WMX302" s="103"/>
      <c r="WMY302" s="103"/>
      <c r="WMZ302" s="103"/>
      <c r="WNA302" s="103"/>
      <c r="WNB302" s="103"/>
      <c r="WNC302" s="103"/>
      <c r="WND302" s="103"/>
      <c r="WNE302" s="103"/>
      <c r="WNF302" s="103"/>
      <c r="WNG302" s="103"/>
      <c r="WNH302" s="103"/>
      <c r="WNI302" s="103"/>
      <c r="WNJ302" s="103"/>
      <c r="WNK302" s="103"/>
      <c r="WNL302" s="103"/>
      <c r="WNM302" s="103"/>
      <c r="WNN302" s="103"/>
      <c r="WNO302" s="103"/>
      <c r="WNP302" s="103"/>
      <c r="WNQ302" s="103"/>
      <c r="WNR302" s="103"/>
      <c r="WNS302" s="103"/>
      <c r="WNT302" s="103"/>
      <c r="WNU302" s="103"/>
      <c r="WNV302" s="103"/>
      <c r="WNW302" s="103"/>
      <c r="WNX302" s="103"/>
      <c r="WNY302" s="103"/>
      <c r="WNZ302" s="103"/>
      <c r="WOA302" s="103"/>
      <c r="WOB302" s="103"/>
      <c r="WOC302" s="103"/>
      <c r="WOD302" s="103"/>
      <c r="WOE302" s="103"/>
      <c r="WOF302" s="103"/>
      <c r="WOG302" s="103"/>
      <c r="WOH302" s="103"/>
      <c r="WOI302" s="103"/>
      <c r="WOJ302" s="103"/>
      <c r="WOK302" s="103"/>
      <c r="WOL302" s="103"/>
      <c r="WOM302" s="103"/>
      <c r="WON302" s="103"/>
      <c r="WOO302" s="103"/>
      <c r="WOP302" s="103"/>
      <c r="WOQ302" s="103"/>
      <c r="WOR302" s="103"/>
      <c r="WOS302" s="103"/>
      <c r="WOT302" s="103"/>
      <c r="WOU302" s="103"/>
      <c r="WOV302" s="103"/>
      <c r="WOW302" s="103"/>
      <c r="WOX302" s="103"/>
      <c r="WOY302" s="103"/>
      <c r="WOZ302" s="103"/>
      <c r="WPA302" s="103"/>
      <c r="WPB302" s="103"/>
      <c r="WPC302" s="103"/>
      <c r="WPD302" s="103"/>
      <c r="WPE302" s="103"/>
      <c r="WPF302" s="103"/>
      <c r="WPG302" s="103"/>
      <c r="WPH302" s="103"/>
      <c r="WPI302" s="103"/>
      <c r="WPJ302" s="103"/>
      <c r="WPK302" s="103"/>
      <c r="WPL302" s="103"/>
      <c r="WPM302" s="103"/>
      <c r="WPN302" s="103"/>
      <c r="WPO302" s="103"/>
      <c r="WPP302" s="103"/>
      <c r="WPQ302" s="103"/>
      <c r="WPR302" s="103"/>
      <c r="WPS302" s="103"/>
      <c r="WPT302" s="103"/>
      <c r="WPU302" s="103"/>
      <c r="WPV302" s="103"/>
      <c r="WPW302" s="103"/>
      <c r="WPX302" s="103"/>
      <c r="WPY302" s="103"/>
      <c r="WPZ302" s="103"/>
      <c r="WQA302" s="103"/>
      <c r="WQB302" s="103"/>
      <c r="WQC302" s="103"/>
      <c r="WQD302" s="103"/>
      <c r="WQE302" s="103"/>
      <c r="WQF302" s="103"/>
      <c r="WQG302" s="103"/>
      <c r="WQH302" s="103"/>
      <c r="WQI302" s="103"/>
      <c r="WQJ302" s="103"/>
      <c r="WQK302" s="103"/>
      <c r="WQL302" s="103"/>
      <c r="WQM302" s="103"/>
      <c r="WQN302" s="103"/>
      <c r="WQO302" s="103"/>
      <c r="WQP302" s="103"/>
      <c r="WQQ302" s="103"/>
      <c r="WQR302" s="103"/>
      <c r="WQS302" s="103"/>
      <c r="WQT302" s="103"/>
      <c r="WQU302" s="103"/>
      <c r="WQV302" s="103"/>
      <c r="WQW302" s="103"/>
      <c r="WQX302" s="103"/>
      <c r="WQY302" s="103"/>
      <c r="WQZ302" s="103"/>
      <c r="WRA302" s="103"/>
      <c r="WRB302" s="103"/>
      <c r="WRC302" s="103"/>
      <c r="WRD302" s="103"/>
      <c r="WRE302" s="103"/>
      <c r="WRF302" s="103"/>
      <c r="WRG302" s="103"/>
      <c r="WRH302" s="103"/>
      <c r="WRI302" s="103"/>
      <c r="WRJ302" s="103"/>
      <c r="WRK302" s="103"/>
      <c r="WRL302" s="103"/>
      <c r="WRM302" s="103"/>
      <c r="WRN302" s="103"/>
      <c r="WRO302" s="103"/>
      <c r="WRP302" s="103"/>
      <c r="WRQ302" s="103"/>
      <c r="WRR302" s="103"/>
      <c r="WRS302" s="103"/>
      <c r="WRT302" s="103"/>
      <c r="WRU302" s="103"/>
      <c r="WRV302" s="103"/>
      <c r="WRW302" s="103"/>
      <c r="WRX302" s="103"/>
      <c r="WRY302" s="103"/>
      <c r="WRZ302" s="103"/>
      <c r="WSA302" s="103"/>
      <c r="WSB302" s="103"/>
      <c r="WSC302" s="103"/>
      <c r="WSD302" s="103"/>
      <c r="WSE302" s="103"/>
      <c r="WSF302" s="103"/>
      <c r="WSG302" s="103"/>
      <c r="WSH302" s="103"/>
      <c r="WSI302" s="103"/>
      <c r="WSJ302" s="103"/>
      <c r="WSK302" s="103"/>
      <c r="WSL302" s="103"/>
      <c r="WSM302" s="103"/>
      <c r="WSN302" s="103"/>
      <c r="WSO302" s="103"/>
      <c r="WSP302" s="103"/>
      <c r="WSQ302" s="103"/>
      <c r="WSR302" s="103"/>
      <c r="WSS302" s="103"/>
      <c r="WST302" s="103"/>
      <c r="WSU302" s="103"/>
      <c r="WSV302" s="103"/>
      <c r="WSW302" s="103"/>
      <c r="WSX302" s="103"/>
      <c r="WSY302" s="103"/>
      <c r="WSZ302" s="103"/>
      <c r="WTA302" s="103"/>
      <c r="WTB302" s="103"/>
      <c r="WTC302" s="103"/>
      <c r="WTD302" s="103"/>
      <c r="WTE302" s="103"/>
      <c r="WTF302" s="103"/>
      <c r="WTG302" s="103"/>
      <c r="WTH302" s="103"/>
      <c r="WTI302" s="103"/>
      <c r="WTJ302" s="103"/>
      <c r="WTK302" s="103"/>
      <c r="WTL302" s="103"/>
      <c r="WTM302" s="103"/>
      <c r="WTN302" s="103"/>
      <c r="WTO302" s="103"/>
      <c r="WTP302" s="103"/>
      <c r="WTQ302" s="103"/>
      <c r="WTR302" s="103"/>
      <c r="WTS302" s="103"/>
      <c r="WTT302" s="103"/>
      <c r="WTU302" s="103"/>
      <c r="WTV302" s="103"/>
      <c r="WTW302" s="103"/>
      <c r="WTX302" s="103"/>
      <c r="WTY302" s="103"/>
      <c r="WTZ302" s="103"/>
      <c r="WUA302" s="103"/>
      <c r="WUB302" s="103"/>
      <c r="WUC302" s="103"/>
      <c r="WUD302" s="103"/>
      <c r="WUE302" s="103"/>
      <c r="WUF302" s="103"/>
      <c r="WUG302" s="103"/>
      <c r="WUH302" s="103"/>
      <c r="WUI302" s="103"/>
      <c r="WUJ302" s="103"/>
      <c r="WUK302" s="103"/>
      <c r="WUL302" s="103"/>
      <c r="WUM302" s="103"/>
      <c r="WUN302" s="103"/>
      <c r="WUO302" s="103"/>
      <c r="WUP302" s="103"/>
      <c r="WUQ302" s="103"/>
      <c r="WUR302" s="103"/>
      <c r="WUS302" s="103"/>
      <c r="WUT302" s="103"/>
      <c r="WUU302" s="103"/>
      <c r="WUV302" s="103"/>
      <c r="WUW302" s="103"/>
      <c r="WUX302" s="103"/>
      <c r="WUY302" s="103"/>
      <c r="WUZ302" s="103"/>
      <c r="WVA302" s="103"/>
      <c r="WVB302" s="103"/>
      <c r="WVC302" s="103"/>
      <c r="WVD302" s="103"/>
      <c r="WVE302" s="103"/>
      <c r="WVF302" s="103"/>
      <c r="WVG302" s="103"/>
      <c r="WVH302" s="103"/>
      <c r="WVI302" s="103"/>
      <c r="WVJ302" s="103"/>
      <c r="WVK302" s="103"/>
      <c r="WVL302" s="103"/>
      <c r="WVM302" s="103"/>
      <c r="WVN302" s="103"/>
      <c r="WVO302" s="103"/>
      <c r="WVP302" s="103"/>
      <c r="WVQ302" s="103"/>
      <c r="WVR302" s="103"/>
      <c r="WVS302" s="103"/>
      <c r="WVT302" s="103"/>
      <c r="WVU302" s="103"/>
      <c r="WVV302" s="103"/>
      <c r="WVW302" s="103"/>
      <c r="WVX302" s="103"/>
      <c r="WVY302" s="103"/>
      <c r="WVZ302" s="103"/>
      <c r="WWA302" s="103"/>
      <c r="WWB302" s="103"/>
      <c r="WWC302" s="103"/>
      <c r="WWD302" s="103"/>
      <c r="WWE302" s="103"/>
      <c r="WWF302" s="103"/>
      <c r="WWG302" s="103"/>
      <c r="WWH302" s="103"/>
      <c r="WWI302" s="103"/>
      <c r="WWJ302" s="103"/>
      <c r="WWK302" s="103"/>
      <c r="WWL302" s="103"/>
      <c r="WWM302" s="103"/>
      <c r="WWN302" s="103"/>
      <c r="WWO302" s="103"/>
      <c r="WWP302" s="103"/>
      <c r="WWQ302" s="103"/>
      <c r="WWR302" s="103"/>
      <c r="WWS302" s="103"/>
      <c r="WWT302" s="103"/>
      <c r="WWU302" s="103"/>
      <c r="WWV302" s="103"/>
      <c r="WWW302" s="103"/>
      <c r="WWX302" s="103"/>
      <c r="WWY302" s="103"/>
      <c r="WWZ302" s="103"/>
      <c r="WXA302" s="103"/>
      <c r="WXB302" s="103"/>
      <c r="WXC302" s="103"/>
      <c r="WXD302" s="103"/>
      <c r="WXE302" s="103"/>
      <c r="WXF302" s="103"/>
      <c r="WXG302" s="103"/>
      <c r="WXH302" s="103"/>
      <c r="WXI302" s="103"/>
      <c r="WXJ302" s="103"/>
      <c r="WXK302" s="103"/>
      <c r="WXL302" s="103"/>
      <c r="WXM302" s="103"/>
      <c r="WXN302" s="103"/>
      <c r="WXO302" s="103"/>
      <c r="WXP302" s="103"/>
      <c r="WXQ302" s="103"/>
      <c r="WXR302" s="103"/>
      <c r="WXS302" s="103"/>
      <c r="WXT302" s="103"/>
      <c r="WXU302" s="103"/>
      <c r="WXV302" s="103"/>
      <c r="WXW302" s="103"/>
      <c r="WXX302" s="103"/>
      <c r="WXY302" s="103"/>
      <c r="WXZ302" s="103"/>
      <c r="WYA302" s="103"/>
      <c r="WYB302" s="103"/>
      <c r="WYC302" s="103"/>
      <c r="WYD302" s="103"/>
      <c r="WYE302" s="103"/>
      <c r="WYF302" s="103"/>
      <c r="WYG302" s="103"/>
      <c r="WYH302" s="103"/>
      <c r="WYI302" s="103"/>
      <c r="WYJ302" s="103"/>
      <c r="WYK302" s="103"/>
      <c r="WYL302" s="103"/>
      <c r="WYM302" s="103"/>
      <c r="WYN302" s="103"/>
      <c r="WYO302" s="103"/>
      <c r="WYP302" s="103"/>
      <c r="WYQ302" s="103"/>
      <c r="WYR302" s="103"/>
      <c r="WYS302" s="103"/>
      <c r="WYT302" s="103"/>
      <c r="WYU302" s="103"/>
      <c r="WYV302" s="103"/>
      <c r="WYW302" s="103"/>
      <c r="WYX302" s="103"/>
      <c r="WYY302" s="103"/>
      <c r="WYZ302" s="103"/>
      <c r="WZA302" s="103"/>
      <c r="WZB302" s="103"/>
      <c r="WZC302" s="103"/>
      <c r="WZD302" s="103"/>
      <c r="WZE302" s="103"/>
      <c r="WZF302" s="103"/>
      <c r="WZG302" s="103"/>
      <c r="WZH302" s="103"/>
      <c r="WZI302" s="103"/>
      <c r="WZJ302" s="103"/>
      <c r="WZK302" s="103"/>
      <c r="WZL302" s="103"/>
      <c r="WZM302" s="103"/>
      <c r="WZN302" s="103"/>
      <c r="WZO302" s="103"/>
      <c r="WZP302" s="103"/>
      <c r="WZQ302" s="103"/>
      <c r="WZR302" s="103"/>
      <c r="WZS302" s="103"/>
      <c r="WZT302" s="103"/>
      <c r="WZU302" s="103"/>
      <c r="WZV302" s="103"/>
      <c r="WZW302" s="103"/>
      <c r="WZX302" s="103"/>
      <c r="WZY302" s="103"/>
      <c r="WZZ302" s="103"/>
      <c r="XAA302" s="103"/>
      <c r="XAB302" s="103"/>
      <c r="XAC302" s="103"/>
      <c r="XAD302" s="103"/>
      <c r="XAE302" s="103"/>
      <c r="XAF302" s="103"/>
      <c r="XAG302" s="103"/>
      <c r="XAH302" s="103"/>
      <c r="XAI302" s="103"/>
      <c r="XAJ302" s="103"/>
      <c r="XAK302" s="103"/>
      <c r="XAL302" s="103"/>
      <c r="XAM302" s="103"/>
      <c r="XAN302" s="103"/>
      <c r="XAO302" s="103"/>
      <c r="XAP302" s="103"/>
      <c r="XAQ302" s="103"/>
      <c r="XAR302" s="103"/>
      <c r="XAS302" s="103"/>
      <c r="XAT302" s="103"/>
      <c r="XAU302" s="103"/>
      <c r="XAV302" s="103"/>
      <c r="XAW302" s="103"/>
      <c r="XAX302" s="103"/>
      <c r="XAY302" s="103"/>
      <c r="XAZ302" s="103"/>
      <c r="XBA302" s="103"/>
      <c r="XBB302" s="103"/>
      <c r="XBC302" s="103"/>
      <c r="XBD302" s="103"/>
      <c r="XBE302" s="103"/>
      <c r="XBF302" s="103"/>
      <c r="XBG302" s="103"/>
      <c r="XBH302" s="103"/>
      <c r="XBI302" s="103"/>
      <c r="XBJ302" s="103"/>
      <c r="XBK302" s="103"/>
      <c r="XBL302" s="103"/>
      <c r="XBM302" s="103"/>
      <c r="XBN302" s="103"/>
      <c r="XBO302" s="103"/>
      <c r="XBP302" s="103"/>
      <c r="XBQ302" s="103"/>
      <c r="XBR302" s="103"/>
      <c r="XBS302" s="103"/>
      <c r="XBT302" s="103"/>
      <c r="XBU302" s="103"/>
      <c r="XBV302" s="103"/>
      <c r="XBW302" s="103"/>
      <c r="XBX302" s="103"/>
      <c r="XBY302" s="103"/>
      <c r="XBZ302" s="103"/>
      <c r="XCA302" s="103"/>
      <c r="XCB302" s="103"/>
      <c r="XCC302" s="103"/>
      <c r="XCD302" s="103"/>
      <c r="XCE302" s="103"/>
      <c r="XCF302" s="103"/>
      <c r="XCG302" s="103"/>
      <c r="XCH302" s="103"/>
      <c r="XCI302" s="103"/>
      <c r="XCJ302" s="103"/>
      <c r="XCK302" s="103"/>
      <c r="XCL302" s="103"/>
      <c r="XCM302" s="103"/>
      <c r="XCN302" s="103"/>
      <c r="XCO302" s="103"/>
      <c r="XCP302" s="103"/>
      <c r="XCQ302" s="103"/>
      <c r="XCR302" s="103"/>
      <c r="XCS302" s="103"/>
      <c r="XCT302" s="103"/>
      <c r="XCU302" s="103"/>
      <c r="XCV302" s="103"/>
      <c r="XCW302" s="103"/>
      <c r="XCX302" s="103"/>
      <c r="XCY302" s="103"/>
      <c r="XCZ302" s="103"/>
      <c r="XDA302" s="103"/>
      <c r="XDB302" s="103"/>
      <c r="XDC302" s="103"/>
      <c r="XDD302" s="103"/>
      <c r="XDE302" s="103"/>
      <c r="XDF302" s="103"/>
      <c r="XDG302" s="103"/>
      <c r="XDH302" s="103"/>
      <c r="XDI302" s="103"/>
      <c r="XDJ302" s="103"/>
      <c r="XDK302" s="103"/>
      <c r="XDL302" s="103"/>
      <c r="XDM302" s="103"/>
      <c r="XDN302" s="103"/>
      <c r="XDO302" s="103"/>
      <c r="XDP302" s="103"/>
      <c r="XDQ302" s="103"/>
      <c r="XDR302" s="103"/>
      <c r="XDS302" s="103"/>
      <c r="XDT302" s="103"/>
      <c r="XDU302" s="103"/>
      <c r="XDV302" s="103"/>
      <c r="XDW302" s="103"/>
      <c r="XDX302" s="103"/>
      <c r="XDY302" s="103"/>
      <c r="XDZ302" s="103"/>
      <c r="XEA302" s="103"/>
      <c r="XEB302" s="103"/>
      <c r="XEC302" s="103"/>
      <c r="XED302" s="103"/>
      <c r="XEE302" s="103"/>
      <c r="XEF302" s="103"/>
      <c r="XEG302" s="103"/>
      <c r="XEH302" s="103"/>
      <c r="XEI302" s="103"/>
      <c r="XEJ302" s="103"/>
      <c r="XEK302" s="103"/>
      <c r="XEL302" s="103"/>
      <c r="XEM302" s="103"/>
      <c r="XEN302" s="103"/>
      <c r="XEO302" s="103"/>
      <c r="XEP302" s="103"/>
      <c r="XEQ302" s="103"/>
      <c r="XER302" s="103"/>
      <c r="XES302" s="103"/>
      <c r="XET302" s="103"/>
      <c r="XEU302" s="103"/>
      <c r="XEV302" s="103"/>
      <c r="XEW302" s="103"/>
      <c r="XEX302" s="103"/>
      <c r="XEY302" s="103"/>
      <c r="XEZ302" s="103"/>
      <c r="XFA302" s="103"/>
      <c r="XFB302" s="103"/>
      <c r="XFC302" s="103"/>
      <c r="XFD302" s="103"/>
    </row>
    <row r="303" s="38" customFormat="1" ht="13.2" spans="1:1024 1025:16384">
      <c r="A303" s="103">
        <v>1020032</v>
      </c>
      <c r="B303" s="103" t="s">
        <v>363</v>
      </c>
      <c r="C303" s="103"/>
      <c r="D303" s="103">
        <v>9006</v>
      </c>
      <c r="E303" s="103">
        <v>30206</v>
      </c>
      <c r="F303" s="103">
        <v>30223</v>
      </c>
      <c r="G303" s="103" t="s">
        <v>364</v>
      </c>
      <c r="H303" s="103">
        <v>2</v>
      </c>
      <c r="I303" s="103">
        <v>2</v>
      </c>
      <c r="J303" s="103" t="s">
        <v>50</v>
      </c>
      <c r="K303" s="103" t="s">
        <v>51</v>
      </c>
      <c r="L303" s="103">
        <v>0</v>
      </c>
      <c r="M303" s="103">
        <v>1</v>
      </c>
      <c r="N303" s="103">
        <v>0</v>
      </c>
      <c r="O303" s="103">
        <v>0</v>
      </c>
      <c r="P303" s="103">
        <v>0</v>
      </c>
      <c r="Q303" s="103">
        <v>0</v>
      </c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  <c r="AS303" s="103"/>
      <c r="AT303" s="103"/>
      <c r="AU303" s="103"/>
      <c r="AV303" s="103"/>
      <c r="AW303" s="103"/>
      <c r="AX303" s="103"/>
      <c r="AY303" s="103"/>
      <c r="AZ303" s="103"/>
      <c r="BA303" s="103"/>
      <c r="BB303" s="103"/>
      <c r="BC303" s="103"/>
      <c r="BD303" s="103"/>
      <c r="BE303" s="103"/>
      <c r="BF303" s="103"/>
      <c r="BG303" s="103"/>
      <c r="BH303" s="103"/>
      <c r="BI303" s="103"/>
      <c r="BJ303" s="103"/>
      <c r="BK303" s="103"/>
      <c r="BL303" s="103"/>
      <c r="BM303" s="103"/>
      <c r="BN303" s="103"/>
      <c r="BO303" s="103"/>
      <c r="BP303" s="103"/>
      <c r="BQ303" s="103"/>
      <c r="BR303" s="103"/>
      <c r="BS303" s="103"/>
      <c r="BT303" s="103"/>
      <c r="BU303" s="103"/>
      <c r="BV303" s="103"/>
      <c r="BW303" s="103"/>
      <c r="BX303" s="103"/>
      <c r="BY303" s="103"/>
      <c r="BZ303" s="103"/>
      <c r="CA303" s="103"/>
      <c r="CB303" s="103"/>
      <c r="CC303" s="103"/>
      <c r="CD303" s="103"/>
      <c r="CE303" s="103"/>
      <c r="CF303" s="103"/>
      <c r="CG303" s="103"/>
      <c r="CH303" s="103"/>
      <c r="CI303" s="103"/>
      <c r="CJ303" s="103"/>
      <c r="CK303" s="103"/>
      <c r="CL303" s="103"/>
      <c r="CM303" s="103"/>
      <c r="CN303" s="103"/>
      <c r="CO303" s="103"/>
      <c r="CP303" s="103"/>
      <c r="CQ303" s="103"/>
      <c r="CR303" s="103"/>
      <c r="CS303" s="103"/>
      <c r="CT303" s="103"/>
      <c r="CU303" s="103"/>
      <c r="CV303" s="103"/>
      <c r="CW303" s="103"/>
      <c r="CX303" s="103"/>
      <c r="CY303" s="103"/>
      <c r="CZ303" s="103"/>
      <c r="DA303" s="103"/>
      <c r="DB303" s="103"/>
      <c r="DC303" s="103"/>
      <c r="DD303" s="103"/>
      <c r="DE303" s="103"/>
      <c r="DF303" s="103"/>
      <c r="DG303" s="103"/>
      <c r="DH303" s="103"/>
      <c r="DI303" s="103"/>
      <c r="DJ303" s="103"/>
      <c r="DK303" s="103"/>
      <c r="DL303" s="103"/>
      <c r="DM303" s="103"/>
      <c r="DN303" s="103"/>
      <c r="DO303" s="103"/>
      <c r="DP303" s="103"/>
      <c r="DQ303" s="103"/>
      <c r="DR303" s="103"/>
      <c r="DS303" s="103"/>
      <c r="DT303" s="103"/>
      <c r="DU303" s="103"/>
      <c r="DV303" s="103"/>
      <c r="DW303" s="103"/>
      <c r="DX303" s="103"/>
      <c r="DY303" s="103"/>
      <c r="DZ303" s="103"/>
      <c r="EA303" s="103"/>
      <c r="EB303" s="103"/>
      <c r="EC303" s="103"/>
      <c r="ED303" s="103"/>
      <c r="EE303" s="103"/>
      <c r="EF303" s="103"/>
      <c r="EG303" s="103"/>
      <c r="EH303" s="103"/>
      <c r="EI303" s="103"/>
      <c r="EJ303" s="103"/>
      <c r="EK303" s="103"/>
      <c r="EL303" s="103"/>
      <c r="EM303" s="103"/>
      <c r="EN303" s="103"/>
      <c r="EO303" s="103"/>
      <c r="EP303" s="103"/>
      <c r="EQ303" s="103"/>
      <c r="ER303" s="103"/>
      <c r="ES303" s="103"/>
      <c r="ET303" s="103"/>
      <c r="EU303" s="103"/>
      <c r="EV303" s="103"/>
      <c r="EW303" s="103"/>
      <c r="EX303" s="103"/>
      <c r="EY303" s="103"/>
      <c r="EZ303" s="103"/>
      <c r="FA303" s="103"/>
      <c r="FB303" s="103"/>
      <c r="FC303" s="103"/>
      <c r="FD303" s="103"/>
      <c r="FE303" s="103"/>
      <c r="FF303" s="103"/>
      <c r="FG303" s="103"/>
      <c r="FH303" s="103"/>
      <c r="FI303" s="103"/>
      <c r="FJ303" s="103"/>
      <c r="FK303" s="103"/>
      <c r="FL303" s="103"/>
      <c r="FM303" s="103"/>
      <c r="FN303" s="103"/>
      <c r="FO303" s="103"/>
      <c r="FP303" s="103"/>
      <c r="FQ303" s="103"/>
      <c r="FR303" s="103"/>
      <c r="FS303" s="103"/>
      <c r="FT303" s="103"/>
      <c r="FU303" s="103"/>
      <c r="FV303" s="103"/>
      <c r="FW303" s="103"/>
      <c r="FX303" s="103"/>
      <c r="FY303" s="103"/>
      <c r="FZ303" s="103"/>
      <c r="GA303" s="103"/>
      <c r="GB303" s="103"/>
      <c r="GC303" s="103"/>
      <c r="GD303" s="103"/>
      <c r="GE303" s="103"/>
      <c r="GF303" s="103"/>
      <c r="GG303" s="103"/>
      <c r="GH303" s="103"/>
      <c r="GI303" s="103"/>
      <c r="GJ303" s="103"/>
      <c r="GK303" s="103"/>
      <c r="GL303" s="103"/>
      <c r="GM303" s="103"/>
      <c r="GN303" s="103"/>
      <c r="GO303" s="103"/>
      <c r="GP303" s="103"/>
      <c r="GQ303" s="103"/>
      <c r="GR303" s="103"/>
      <c r="GS303" s="103"/>
      <c r="GT303" s="103"/>
      <c r="GU303" s="103"/>
      <c r="GV303" s="103"/>
      <c r="GW303" s="103"/>
      <c r="GX303" s="103"/>
      <c r="GY303" s="103"/>
      <c r="GZ303" s="103"/>
      <c r="HA303" s="103"/>
      <c r="HB303" s="103"/>
      <c r="HC303" s="103"/>
      <c r="HD303" s="103"/>
      <c r="HE303" s="103"/>
      <c r="HF303" s="103"/>
      <c r="HG303" s="103"/>
      <c r="HH303" s="103"/>
      <c r="HI303" s="103"/>
      <c r="HJ303" s="103"/>
      <c r="HK303" s="103"/>
      <c r="HL303" s="103"/>
      <c r="HM303" s="103"/>
      <c r="HN303" s="103"/>
      <c r="HO303" s="103"/>
      <c r="HP303" s="103"/>
      <c r="HQ303" s="103"/>
      <c r="HR303" s="103"/>
      <c r="HS303" s="103"/>
      <c r="HT303" s="103"/>
      <c r="HU303" s="103"/>
      <c r="HV303" s="103"/>
      <c r="HW303" s="103"/>
      <c r="HX303" s="103"/>
      <c r="HY303" s="103"/>
      <c r="HZ303" s="103"/>
      <c r="IA303" s="103"/>
      <c r="IB303" s="103"/>
      <c r="IC303" s="103"/>
      <c r="ID303" s="103"/>
      <c r="IE303" s="103"/>
      <c r="IF303" s="103"/>
      <c r="IG303" s="103"/>
      <c r="IH303" s="103"/>
      <c r="II303" s="103"/>
      <c r="IJ303" s="103"/>
      <c r="IK303" s="103"/>
      <c r="IL303" s="103"/>
      <c r="IM303" s="103"/>
      <c r="IN303" s="103"/>
      <c r="IO303" s="103"/>
      <c r="IP303" s="103"/>
      <c r="IQ303" s="103"/>
      <c r="IR303" s="103"/>
      <c r="IS303" s="103"/>
      <c r="IT303" s="103"/>
      <c r="IU303" s="103"/>
      <c r="IV303" s="103"/>
      <c r="IW303" s="103"/>
      <c r="IX303" s="103"/>
      <c r="IY303" s="103"/>
      <c r="IZ303" s="103"/>
      <c r="JA303" s="103"/>
      <c r="JB303" s="103"/>
      <c r="JC303" s="103"/>
      <c r="JD303" s="103"/>
      <c r="JE303" s="103"/>
      <c r="JF303" s="103"/>
      <c r="JG303" s="103"/>
      <c r="JH303" s="103"/>
      <c r="JI303" s="103"/>
      <c r="JJ303" s="103"/>
      <c r="JK303" s="103"/>
      <c r="JL303" s="103"/>
      <c r="JM303" s="103"/>
      <c r="JN303" s="103"/>
      <c r="JO303" s="103"/>
      <c r="JP303" s="103"/>
      <c r="JQ303" s="103"/>
      <c r="JR303" s="103"/>
      <c r="JS303" s="103"/>
      <c r="JT303" s="103"/>
      <c r="JU303" s="103"/>
      <c r="JV303" s="103"/>
      <c r="JW303" s="103"/>
      <c r="JX303" s="103"/>
      <c r="JY303" s="103"/>
      <c r="JZ303" s="103"/>
      <c r="KA303" s="103"/>
      <c r="KB303" s="103"/>
      <c r="KC303" s="103"/>
      <c r="KD303" s="103"/>
      <c r="KE303" s="103"/>
      <c r="KF303" s="103"/>
      <c r="KG303" s="103"/>
      <c r="KH303" s="103"/>
      <c r="KI303" s="103"/>
      <c r="KJ303" s="103"/>
      <c r="KK303" s="103"/>
      <c r="KL303" s="103"/>
      <c r="KM303" s="103"/>
      <c r="KN303" s="103"/>
      <c r="KO303" s="103"/>
      <c r="KP303" s="103"/>
      <c r="KQ303" s="103"/>
      <c r="KR303" s="103"/>
      <c r="KS303" s="103"/>
      <c r="KT303" s="103"/>
      <c r="KU303" s="103"/>
      <c r="KV303" s="103"/>
      <c r="KW303" s="103"/>
      <c r="KX303" s="103"/>
      <c r="KY303" s="103"/>
      <c r="KZ303" s="103"/>
      <c r="LA303" s="103"/>
      <c r="LB303" s="103"/>
      <c r="LC303" s="103"/>
      <c r="LD303" s="103"/>
      <c r="LE303" s="103"/>
      <c r="LF303" s="103"/>
      <c r="LG303" s="103"/>
      <c r="LH303" s="103"/>
      <c r="LI303" s="103"/>
      <c r="LJ303" s="103"/>
      <c r="LK303" s="103"/>
      <c r="LL303" s="103"/>
      <c r="LM303" s="103"/>
      <c r="LN303" s="103"/>
      <c r="LO303" s="103"/>
      <c r="LP303" s="103"/>
      <c r="LQ303" s="103"/>
      <c r="LR303" s="103"/>
      <c r="LS303" s="103"/>
      <c r="LT303" s="103"/>
      <c r="LU303" s="103"/>
      <c r="LV303" s="103"/>
      <c r="LW303" s="103"/>
      <c r="LX303" s="103"/>
      <c r="LY303" s="103"/>
      <c r="LZ303" s="103"/>
      <c r="MA303" s="103"/>
      <c r="MB303" s="103"/>
      <c r="MC303" s="103"/>
      <c r="MD303" s="103"/>
      <c r="ME303" s="103"/>
      <c r="MF303" s="103"/>
      <c r="MG303" s="103"/>
      <c r="MH303" s="103"/>
      <c r="MI303" s="103"/>
      <c r="MJ303" s="103"/>
      <c r="MK303" s="103"/>
      <c r="ML303" s="103"/>
      <c r="MM303" s="103"/>
      <c r="MN303" s="103"/>
      <c r="MO303" s="103"/>
      <c r="MP303" s="103"/>
      <c r="MQ303" s="103"/>
      <c r="MR303" s="103"/>
      <c r="MS303" s="103"/>
      <c r="MT303" s="103"/>
      <c r="MU303" s="103"/>
      <c r="MV303" s="103"/>
      <c r="MW303" s="103"/>
      <c r="MX303" s="103"/>
      <c r="MY303" s="103"/>
      <c r="MZ303" s="103"/>
      <c r="NA303" s="103"/>
      <c r="NB303" s="103"/>
      <c r="NC303" s="103"/>
      <c r="ND303" s="103"/>
      <c r="NE303" s="103"/>
      <c r="NF303" s="103"/>
      <c r="NG303" s="103"/>
      <c r="NH303" s="103"/>
      <c r="NI303" s="103"/>
      <c r="NJ303" s="103"/>
      <c r="NK303" s="103"/>
      <c r="NL303" s="103"/>
      <c r="NM303" s="103"/>
      <c r="NN303" s="103"/>
      <c r="NO303" s="103"/>
      <c r="NP303" s="103"/>
      <c r="NQ303" s="103"/>
      <c r="NR303" s="103"/>
      <c r="NS303" s="103"/>
      <c r="NT303" s="103"/>
      <c r="NU303" s="103"/>
      <c r="NV303" s="103"/>
      <c r="NW303" s="103"/>
      <c r="NX303" s="103"/>
      <c r="NY303" s="103"/>
      <c r="NZ303" s="103"/>
      <c r="OA303" s="103"/>
      <c r="OB303" s="103"/>
      <c r="OC303" s="103"/>
      <c r="OD303" s="103"/>
      <c r="OE303" s="103"/>
      <c r="OF303" s="103"/>
      <c r="OG303" s="103"/>
      <c r="OH303" s="103"/>
      <c r="OI303" s="103"/>
      <c r="OJ303" s="103"/>
      <c r="OK303" s="103"/>
      <c r="OL303" s="103"/>
      <c r="OM303" s="103"/>
      <c r="ON303" s="103"/>
      <c r="OO303" s="103"/>
      <c r="OP303" s="103"/>
      <c r="OQ303" s="103"/>
      <c r="OR303" s="103"/>
      <c r="OS303" s="103"/>
      <c r="OT303" s="103"/>
      <c r="OU303" s="103"/>
      <c r="OV303" s="103"/>
      <c r="OW303" s="103"/>
      <c r="OX303" s="103"/>
      <c r="OY303" s="103"/>
      <c r="OZ303" s="103"/>
      <c r="PA303" s="103"/>
      <c r="PB303" s="103"/>
      <c r="PC303" s="103"/>
      <c r="PD303" s="103"/>
      <c r="PE303" s="103"/>
      <c r="PF303" s="103"/>
      <c r="PG303" s="103"/>
      <c r="PH303" s="103"/>
      <c r="PI303" s="103"/>
      <c r="PJ303" s="103"/>
      <c r="PK303" s="103"/>
      <c r="PL303" s="103"/>
      <c r="PM303" s="103"/>
      <c r="PN303" s="103"/>
      <c r="PO303" s="103"/>
      <c r="PP303" s="103"/>
      <c r="PQ303" s="103"/>
      <c r="PR303" s="103"/>
      <c r="PS303" s="103"/>
      <c r="PT303" s="103"/>
      <c r="PU303" s="103"/>
      <c r="PV303" s="103"/>
      <c r="PW303" s="103"/>
      <c r="PX303" s="103"/>
      <c r="PY303" s="103"/>
      <c r="PZ303" s="103"/>
      <c r="QA303" s="103"/>
      <c r="QB303" s="103"/>
      <c r="QC303" s="103"/>
      <c r="QD303" s="103"/>
      <c r="QE303" s="103"/>
      <c r="QF303" s="103"/>
      <c r="QG303" s="103"/>
      <c r="QH303" s="103"/>
      <c r="QI303" s="103"/>
      <c r="QJ303" s="103"/>
      <c r="QK303" s="103"/>
      <c r="QL303" s="103"/>
      <c r="QM303" s="103"/>
      <c r="QN303" s="103"/>
      <c r="QO303" s="103"/>
      <c r="QP303" s="103"/>
      <c r="QQ303" s="103"/>
      <c r="QR303" s="103"/>
      <c r="QS303" s="103"/>
      <c r="QT303" s="103"/>
      <c r="QU303" s="103"/>
      <c r="QV303" s="103"/>
      <c r="QW303" s="103"/>
      <c r="QX303" s="103"/>
      <c r="QY303" s="103"/>
      <c r="QZ303" s="103"/>
      <c r="RA303" s="103"/>
      <c r="RB303" s="103"/>
      <c r="RC303" s="103"/>
      <c r="RD303" s="103"/>
      <c r="RE303" s="103"/>
      <c r="RF303" s="103"/>
      <c r="RG303" s="103"/>
      <c r="RH303" s="103"/>
      <c r="RI303" s="103"/>
      <c r="RJ303" s="103"/>
      <c r="RK303" s="103"/>
      <c r="RL303" s="103"/>
      <c r="RM303" s="103"/>
      <c r="RN303" s="103"/>
      <c r="RO303" s="103"/>
      <c r="RP303" s="103"/>
      <c r="RQ303" s="103"/>
      <c r="RR303" s="103"/>
      <c r="RS303" s="103"/>
      <c r="RT303" s="103"/>
      <c r="RU303" s="103"/>
      <c r="RV303" s="103"/>
      <c r="RW303" s="103"/>
      <c r="RX303" s="103"/>
      <c r="RY303" s="103"/>
      <c r="RZ303" s="103"/>
      <c r="SA303" s="103"/>
      <c r="SB303" s="103"/>
      <c r="SC303" s="103"/>
      <c r="SD303" s="103"/>
      <c r="SE303" s="103"/>
      <c r="SF303" s="103"/>
      <c r="SG303" s="103"/>
      <c r="SH303" s="103"/>
      <c r="SI303" s="103"/>
      <c r="SJ303" s="103"/>
      <c r="SK303" s="103"/>
      <c r="SL303" s="103"/>
      <c r="SM303" s="103"/>
      <c r="SN303" s="103"/>
      <c r="SO303" s="103"/>
      <c r="SP303" s="103"/>
      <c r="SQ303" s="103"/>
      <c r="SR303" s="103"/>
      <c r="SS303" s="103"/>
      <c r="ST303" s="103"/>
      <c r="SU303" s="103"/>
      <c r="SV303" s="103"/>
      <c r="SW303" s="103"/>
      <c r="SX303" s="103"/>
      <c r="SY303" s="103"/>
      <c r="SZ303" s="103"/>
      <c r="TA303" s="103"/>
      <c r="TB303" s="103"/>
      <c r="TC303" s="103"/>
      <c r="TD303" s="103"/>
      <c r="TE303" s="103"/>
      <c r="TF303" s="103"/>
      <c r="TG303" s="103"/>
      <c r="TH303" s="103"/>
      <c r="TI303" s="103"/>
      <c r="TJ303" s="103"/>
      <c r="TK303" s="103"/>
      <c r="TL303" s="103"/>
      <c r="TM303" s="103"/>
      <c r="TN303" s="103"/>
      <c r="TO303" s="103"/>
      <c r="TP303" s="103"/>
      <c r="TQ303" s="103"/>
      <c r="TR303" s="103"/>
      <c r="TS303" s="103"/>
      <c r="TT303" s="103"/>
      <c r="TU303" s="103"/>
      <c r="TV303" s="103"/>
      <c r="TW303" s="103"/>
      <c r="TX303" s="103"/>
      <c r="TY303" s="103"/>
      <c r="TZ303" s="103"/>
      <c r="UA303" s="103"/>
      <c r="UB303" s="103"/>
      <c r="UC303" s="103"/>
      <c r="UD303" s="103"/>
      <c r="UE303" s="103"/>
      <c r="UF303" s="103"/>
      <c r="UG303" s="103"/>
      <c r="UH303" s="103"/>
      <c r="UI303" s="103"/>
      <c r="UJ303" s="103"/>
      <c r="UK303" s="103"/>
      <c r="UL303" s="103"/>
      <c r="UM303" s="103"/>
      <c r="UN303" s="103"/>
      <c r="UO303" s="103"/>
      <c r="UP303" s="103"/>
      <c r="UQ303" s="103"/>
      <c r="UR303" s="103"/>
      <c r="US303" s="103"/>
      <c r="UT303" s="103"/>
      <c r="UU303" s="103"/>
      <c r="UV303" s="103"/>
      <c r="UW303" s="103"/>
      <c r="UX303" s="103"/>
      <c r="UY303" s="103"/>
      <c r="UZ303" s="103"/>
      <c r="VA303" s="103"/>
      <c r="VB303" s="103"/>
      <c r="VC303" s="103"/>
      <c r="VD303" s="103"/>
      <c r="VE303" s="103"/>
      <c r="VF303" s="103"/>
      <c r="VG303" s="103"/>
      <c r="VH303" s="103"/>
      <c r="VI303" s="103"/>
      <c r="VJ303" s="103"/>
      <c r="VK303" s="103"/>
      <c r="VL303" s="103"/>
      <c r="VM303" s="103"/>
      <c r="VN303" s="103"/>
      <c r="VO303" s="103"/>
      <c r="VP303" s="103"/>
      <c r="VQ303" s="103"/>
      <c r="VR303" s="103"/>
      <c r="VS303" s="103"/>
      <c r="VT303" s="103"/>
      <c r="VU303" s="103"/>
      <c r="VV303" s="103"/>
      <c r="VW303" s="103"/>
      <c r="VX303" s="103"/>
      <c r="VY303" s="103"/>
      <c r="VZ303" s="103"/>
      <c r="WA303" s="103"/>
      <c r="WB303" s="103"/>
      <c r="WC303" s="103"/>
      <c r="WD303" s="103"/>
      <c r="WE303" s="103"/>
      <c r="WF303" s="103"/>
      <c r="WG303" s="103"/>
      <c r="WH303" s="103"/>
      <c r="WI303" s="103"/>
      <c r="WJ303" s="103"/>
      <c r="WK303" s="103"/>
      <c r="WL303" s="103"/>
      <c r="WM303" s="103"/>
      <c r="WN303" s="103"/>
      <c r="WO303" s="103"/>
      <c r="WP303" s="103"/>
      <c r="WQ303" s="103"/>
      <c r="WR303" s="103"/>
      <c r="WS303" s="103"/>
      <c r="WT303" s="103"/>
      <c r="WU303" s="103"/>
      <c r="WV303" s="103"/>
      <c r="WW303" s="103"/>
      <c r="WX303" s="103"/>
      <c r="WY303" s="103"/>
      <c r="WZ303" s="103"/>
      <c r="XA303" s="103"/>
      <c r="XB303" s="103"/>
      <c r="XC303" s="103"/>
      <c r="XD303" s="103"/>
      <c r="XE303" s="103"/>
      <c r="XF303" s="103"/>
      <c r="XG303" s="103"/>
      <c r="XH303" s="103"/>
      <c r="XI303" s="103"/>
      <c r="XJ303" s="103"/>
      <c r="XK303" s="103"/>
      <c r="XL303" s="103"/>
      <c r="XM303" s="103"/>
      <c r="XN303" s="103"/>
      <c r="XO303" s="103"/>
      <c r="XP303" s="103"/>
      <c r="XQ303" s="103"/>
      <c r="XR303" s="103"/>
      <c r="XS303" s="103"/>
      <c r="XT303" s="103"/>
      <c r="XU303" s="103"/>
      <c r="XV303" s="103"/>
      <c r="XW303" s="103"/>
      <c r="XX303" s="103"/>
      <c r="XY303" s="103"/>
      <c r="XZ303" s="103"/>
      <c r="YA303" s="103"/>
      <c r="YB303" s="103"/>
      <c r="YC303" s="103"/>
      <c r="YD303" s="103"/>
      <c r="YE303" s="103"/>
      <c r="YF303" s="103"/>
      <c r="YG303" s="103"/>
      <c r="YH303" s="103"/>
      <c r="YI303" s="103"/>
      <c r="YJ303" s="103"/>
      <c r="YK303" s="103"/>
      <c r="YL303" s="103"/>
      <c r="YM303" s="103"/>
      <c r="YN303" s="103"/>
      <c r="YO303" s="103"/>
      <c r="YP303" s="103"/>
      <c r="YQ303" s="103"/>
      <c r="YR303" s="103"/>
      <c r="YS303" s="103"/>
      <c r="YT303" s="103"/>
      <c r="YU303" s="103"/>
      <c r="YV303" s="103"/>
      <c r="YW303" s="103"/>
      <c r="YX303" s="103"/>
      <c r="YY303" s="103"/>
      <c r="YZ303" s="103"/>
      <c r="ZA303" s="103"/>
      <c r="ZB303" s="103"/>
      <c r="ZC303" s="103"/>
      <c r="ZD303" s="103"/>
      <c r="ZE303" s="103"/>
      <c r="ZF303" s="103"/>
      <c r="ZG303" s="103"/>
      <c r="ZH303" s="103"/>
      <c r="ZI303" s="103"/>
      <c r="ZJ303" s="103"/>
      <c r="ZK303" s="103"/>
      <c r="ZL303" s="103"/>
      <c r="ZM303" s="103"/>
      <c r="ZN303" s="103"/>
      <c r="ZO303" s="103"/>
      <c r="ZP303" s="103"/>
      <c r="ZQ303" s="103"/>
      <c r="ZR303" s="103"/>
      <c r="ZS303" s="103"/>
      <c r="ZT303" s="103"/>
      <c r="ZU303" s="103"/>
      <c r="ZV303" s="103"/>
      <c r="ZW303" s="103"/>
      <c r="ZX303" s="103"/>
      <c r="ZY303" s="103"/>
      <c r="ZZ303" s="103"/>
      <c r="AAA303" s="103"/>
      <c r="AAB303" s="103"/>
      <c r="AAC303" s="103"/>
      <c r="AAD303" s="103"/>
      <c r="AAE303" s="103"/>
      <c r="AAF303" s="103"/>
      <c r="AAG303" s="103"/>
      <c r="AAH303" s="103"/>
      <c r="AAI303" s="103"/>
      <c r="AAJ303" s="103"/>
      <c r="AAK303" s="103"/>
      <c r="AAL303" s="103"/>
      <c r="AAM303" s="103"/>
      <c r="AAN303" s="103"/>
      <c r="AAO303" s="103"/>
      <c r="AAP303" s="103"/>
      <c r="AAQ303" s="103"/>
      <c r="AAR303" s="103"/>
      <c r="AAS303" s="103"/>
      <c r="AAT303" s="103"/>
      <c r="AAU303" s="103"/>
      <c r="AAV303" s="103"/>
      <c r="AAW303" s="103"/>
      <c r="AAX303" s="103"/>
      <c r="AAY303" s="103"/>
      <c r="AAZ303" s="103"/>
      <c r="ABA303" s="103"/>
      <c r="ABB303" s="103"/>
      <c r="ABC303" s="103"/>
      <c r="ABD303" s="103"/>
      <c r="ABE303" s="103"/>
      <c r="ABF303" s="103"/>
      <c r="ABG303" s="103"/>
      <c r="ABH303" s="103"/>
      <c r="ABI303" s="103"/>
      <c r="ABJ303" s="103"/>
      <c r="ABK303" s="103"/>
      <c r="ABL303" s="103"/>
      <c r="ABM303" s="103"/>
      <c r="ABN303" s="103"/>
      <c r="ABO303" s="103"/>
      <c r="ABP303" s="103"/>
      <c r="ABQ303" s="103"/>
      <c r="ABR303" s="103"/>
      <c r="ABS303" s="103"/>
      <c r="ABT303" s="103"/>
      <c r="ABU303" s="103"/>
      <c r="ABV303" s="103"/>
      <c r="ABW303" s="103"/>
      <c r="ABX303" s="103"/>
      <c r="ABY303" s="103"/>
      <c r="ABZ303" s="103"/>
      <c r="ACA303" s="103"/>
      <c r="ACB303" s="103"/>
      <c r="ACC303" s="103"/>
      <c r="ACD303" s="103"/>
      <c r="ACE303" s="103"/>
      <c r="ACF303" s="103"/>
      <c r="ACG303" s="103"/>
      <c r="ACH303" s="103"/>
      <c r="ACI303" s="103"/>
      <c r="ACJ303" s="103"/>
      <c r="ACK303" s="103"/>
      <c r="ACL303" s="103"/>
      <c r="ACM303" s="103"/>
      <c r="ACN303" s="103"/>
      <c r="ACO303" s="103"/>
      <c r="ACP303" s="103"/>
      <c r="ACQ303" s="103"/>
      <c r="ACR303" s="103"/>
      <c r="ACS303" s="103"/>
      <c r="ACT303" s="103"/>
      <c r="ACU303" s="103"/>
      <c r="ACV303" s="103"/>
      <c r="ACW303" s="103"/>
      <c r="ACX303" s="103"/>
      <c r="ACY303" s="103"/>
      <c r="ACZ303" s="103"/>
      <c r="ADA303" s="103"/>
      <c r="ADB303" s="103"/>
      <c r="ADC303" s="103"/>
      <c r="ADD303" s="103"/>
      <c r="ADE303" s="103"/>
      <c r="ADF303" s="103"/>
      <c r="ADG303" s="103"/>
      <c r="ADH303" s="103"/>
      <c r="ADI303" s="103"/>
      <c r="ADJ303" s="103"/>
      <c r="ADK303" s="103"/>
      <c r="ADL303" s="103"/>
      <c r="ADM303" s="103"/>
      <c r="ADN303" s="103"/>
      <c r="ADO303" s="103"/>
      <c r="ADP303" s="103"/>
      <c r="ADQ303" s="103"/>
      <c r="ADR303" s="103"/>
      <c r="ADS303" s="103"/>
      <c r="ADT303" s="103"/>
      <c r="ADU303" s="103"/>
      <c r="ADV303" s="103"/>
      <c r="ADW303" s="103"/>
      <c r="ADX303" s="103"/>
      <c r="ADY303" s="103"/>
      <c r="ADZ303" s="103"/>
      <c r="AEA303" s="103"/>
      <c r="AEB303" s="103"/>
      <c r="AEC303" s="103"/>
      <c r="AED303" s="103"/>
      <c r="AEE303" s="103"/>
      <c r="AEF303" s="103"/>
      <c r="AEG303" s="103"/>
      <c r="AEH303" s="103"/>
      <c r="AEI303" s="103"/>
      <c r="AEJ303" s="103"/>
      <c r="AEK303" s="103"/>
      <c r="AEL303" s="103"/>
      <c r="AEM303" s="103"/>
      <c r="AEN303" s="103"/>
      <c r="AEO303" s="103"/>
      <c r="AEP303" s="103"/>
      <c r="AEQ303" s="103"/>
      <c r="AER303" s="103"/>
      <c r="AES303" s="103"/>
      <c r="AET303" s="103"/>
      <c r="AEU303" s="103"/>
      <c r="AEV303" s="103"/>
      <c r="AEW303" s="103"/>
      <c r="AEX303" s="103"/>
      <c r="AEY303" s="103"/>
      <c r="AEZ303" s="103"/>
      <c r="AFA303" s="103"/>
      <c r="AFB303" s="103"/>
      <c r="AFC303" s="103"/>
      <c r="AFD303" s="103"/>
      <c r="AFE303" s="103"/>
      <c r="AFF303" s="103"/>
      <c r="AFG303" s="103"/>
      <c r="AFH303" s="103"/>
      <c r="AFI303" s="103"/>
      <c r="AFJ303" s="103"/>
      <c r="AFK303" s="103"/>
      <c r="AFL303" s="103"/>
      <c r="AFM303" s="103"/>
      <c r="AFN303" s="103"/>
      <c r="AFO303" s="103"/>
      <c r="AFP303" s="103"/>
      <c r="AFQ303" s="103"/>
      <c r="AFR303" s="103"/>
      <c r="AFS303" s="103"/>
      <c r="AFT303" s="103"/>
      <c r="AFU303" s="103"/>
      <c r="AFV303" s="103"/>
      <c r="AFW303" s="103"/>
      <c r="AFX303" s="103"/>
      <c r="AFY303" s="103"/>
      <c r="AFZ303" s="103"/>
      <c r="AGA303" s="103"/>
      <c r="AGB303" s="103"/>
      <c r="AGC303" s="103"/>
      <c r="AGD303" s="103"/>
      <c r="AGE303" s="103"/>
      <c r="AGF303" s="103"/>
      <c r="AGG303" s="103"/>
      <c r="AGH303" s="103"/>
      <c r="AGI303" s="103"/>
      <c r="AGJ303" s="103"/>
      <c r="AGK303" s="103"/>
      <c r="AGL303" s="103"/>
      <c r="AGM303" s="103"/>
      <c r="AGN303" s="103"/>
      <c r="AGO303" s="103"/>
      <c r="AGP303" s="103"/>
      <c r="AGQ303" s="103"/>
      <c r="AGR303" s="103"/>
      <c r="AGS303" s="103"/>
      <c r="AGT303" s="103"/>
      <c r="AGU303" s="103"/>
      <c r="AGV303" s="103"/>
      <c r="AGW303" s="103"/>
      <c r="AGX303" s="103"/>
      <c r="AGY303" s="103"/>
      <c r="AGZ303" s="103"/>
      <c r="AHA303" s="103"/>
      <c r="AHB303" s="103"/>
      <c r="AHC303" s="103"/>
      <c r="AHD303" s="103"/>
      <c r="AHE303" s="103"/>
      <c r="AHF303" s="103"/>
      <c r="AHG303" s="103"/>
      <c r="AHH303" s="103"/>
      <c r="AHI303" s="103"/>
      <c r="AHJ303" s="103"/>
      <c r="AHK303" s="103"/>
      <c r="AHL303" s="103"/>
      <c r="AHM303" s="103"/>
      <c r="AHN303" s="103"/>
      <c r="AHO303" s="103"/>
      <c r="AHP303" s="103"/>
      <c r="AHQ303" s="103"/>
      <c r="AHR303" s="103"/>
      <c r="AHS303" s="103"/>
      <c r="AHT303" s="103"/>
      <c r="AHU303" s="103"/>
      <c r="AHV303" s="103"/>
      <c r="AHW303" s="103"/>
      <c r="AHX303" s="103"/>
      <c r="AHY303" s="103"/>
      <c r="AHZ303" s="103"/>
      <c r="AIA303" s="103"/>
      <c r="AIB303" s="103"/>
      <c r="AIC303" s="103"/>
      <c r="AID303" s="103"/>
      <c r="AIE303" s="103"/>
      <c r="AIF303" s="103"/>
      <c r="AIG303" s="103"/>
      <c r="AIH303" s="103"/>
      <c r="AII303" s="103"/>
      <c r="AIJ303" s="103"/>
      <c r="AIK303" s="103"/>
      <c r="AIL303" s="103"/>
      <c r="AIM303" s="103"/>
      <c r="AIN303" s="103"/>
      <c r="AIO303" s="103"/>
      <c r="AIP303" s="103"/>
      <c r="AIQ303" s="103"/>
      <c r="AIR303" s="103"/>
      <c r="AIS303" s="103"/>
      <c r="AIT303" s="103"/>
      <c r="AIU303" s="103"/>
      <c r="AIV303" s="103"/>
      <c r="AIW303" s="103"/>
      <c r="AIX303" s="103"/>
      <c r="AIY303" s="103"/>
      <c r="AIZ303" s="103"/>
      <c r="AJA303" s="103"/>
      <c r="AJB303" s="103"/>
      <c r="AJC303" s="103"/>
      <c r="AJD303" s="103"/>
      <c r="AJE303" s="103"/>
      <c r="AJF303" s="103"/>
      <c r="AJG303" s="103"/>
      <c r="AJH303" s="103"/>
      <c r="AJI303" s="103"/>
      <c r="AJJ303" s="103"/>
      <c r="AJK303" s="103"/>
      <c r="AJL303" s="103"/>
      <c r="AJM303" s="103"/>
      <c r="AJN303" s="103"/>
      <c r="AJO303" s="103"/>
      <c r="AJP303" s="103"/>
      <c r="AJQ303" s="103"/>
      <c r="AJR303" s="103"/>
      <c r="AJS303" s="103"/>
      <c r="AJT303" s="103"/>
      <c r="AJU303" s="103"/>
      <c r="AJV303" s="103"/>
      <c r="AJW303" s="103"/>
      <c r="AJX303" s="103"/>
      <c r="AJY303" s="103"/>
      <c r="AJZ303" s="103"/>
      <c r="AKA303" s="103"/>
      <c r="AKB303" s="103"/>
      <c r="AKC303" s="103"/>
      <c r="AKD303" s="103"/>
      <c r="AKE303" s="103"/>
      <c r="AKF303" s="103"/>
      <c r="AKG303" s="103"/>
      <c r="AKH303" s="103"/>
      <c r="AKI303" s="103"/>
      <c r="AKJ303" s="103"/>
      <c r="AKK303" s="103"/>
      <c r="AKL303" s="103"/>
      <c r="AKM303" s="103"/>
      <c r="AKN303" s="103"/>
      <c r="AKO303" s="103"/>
      <c r="AKP303" s="103"/>
      <c r="AKQ303" s="103"/>
      <c r="AKR303" s="103"/>
      <c r="AKS303" s="103"/>
      <c r="AKT303" s="103"/>
      <c r="AKU303" s="103"/>
      <c r="AKV303" s="103"/>
      <c r="AKW303" s="103"/>
      <c r="AKX303" s="103"/>
      <c r="AKY303" s="103"/>
      <c r="AKZ303" s="103"/>
      <c r="ALA303" s="103"/>
      <c r="ALB303" s="103"/>
      <c r="ALC303" s="103"/>
      <c r="ALD303" s="103"/>
      <c r="ALE303" s="103"/>
      <c r="ALF303" s="103"/>
      <c r="ALG303" s="103"/>
      <c r="ALH303" s="103"/>
      <c r="ALI303" s="103"/>
      <c r="ALJ303" s="103"/>
      <c r="ALK303" s="103"/>
      <c r="ALL303" s="103"/>
      <c r="ALM303" s="103"/>
      <c r="ALN303" s="103"/>
      <c r="ALO303" s="103"/>
      <c r="ALP303" s="103"/>
      <c r="ALQ303" s="103"/>
      <c r="ALR303" s="103"/>
      <c r="ALS303" s="103"/>
      <c r="ALT303" s="103"/>
      <c r="ALU303" s="103"/>
      <c r="ALV303" s="103"/>
      <c r="ALW303" s="103"/>
      <c r="ALX303" s="103"/>
      <c r="ALY303" s="103"/>
      <c r="ALZ303" s="103"/>
      <c r="AMA303" s="103"/>
      <c r="AMB303" s="103"/>
      <c r="AMC303" s="103"/>
      <c r="AMD303" s="103"/>
      <c r="AME303" s="103"/>
      <c r="AMF303" s="103"/>
      <c r="AMG303" s="103"/>
      <c r="AMH303" s="103"/>
      <c r="AMI303" s="103"/>
      <c r="AMJ303" s="103"/>
      <c r="AMK303" s="103"/>
      <c r="AML303" s="103"/>
      <c r="AMM303" s="103"/>
      <c r="AMN303" s="103"/>
      <c r="AMO303" s="103"/>
      <c r="AMP303" s="103"/>
      <c r="AMQ303" s="103"/>
      <c r="AMR303" s="103"/>
      <c r="AMS303" s="103"/>
      <c r="AMT303" s="103"/>
      <c r="AMU303" s="103"/>
      <c r="AMV303" s="103"/>
      <c r="AMW303" s="103"/>
      <c r="AMX303" s="103"/>
      <c r="AMY303" s="103"/>
      <c r="AMZ303" s="103"/>
      <c r="ANA303" s="103"/>
      <c r="ANB303" s="103"/>
      <c r="ANC303" s="103"/>
      <c r="AND303" s="103"/>
      <c r="ANE303" s="103"/>
      <c r="ANF303" s="103"/>
      <c r="ANG303" s="103"/>
      <c r="ANH303" s="103"/>
      <c r="ANI303" s="103"/>
      <c r="ANJ303" s="103"/>
      <c r="ANK303" s="103"/>
      <c r="ANL303" s="103"/>
      <c r="ANM303" s="103"/>
      <c r="ANN303" s="103"/>
      <c r="ANO303" s="103"/>
      <c r="ANP303" s="103"/>
      <c r="ANQ303" s="103"/>
      <c r="ANR303" s="103"/>
      <c r="ANS303" s="103"/>
      <c r="ANT303" s="103"/>
      <c r="ANU303" s="103"/>
      <c r="ANV303" s="103"/>
      <c r="ANW303" s="103"/>
      <c r="ANX303" s="103"/>
      <c r="ANY303" s="103"/>
      <c r="ANZ303" s="103"/>
      <c r="AOA303" s="103"/>
      <c r="AOB303" s="103"/>
      <c r="AOC303" s="103"/>
      <c r="AOD303" s="103"/>
      <c r="AOE303" s="103"/>
      <c r="AOF303" s="103"/>
      <c r="AOG303" s="103"/>
      <c r="AOH303" s="103"/>
      <c r="AOI303" s="103"/>
      <c r="AOJ303" s="103"/>
      <c r="AOK303" s="103"/>
      <c r="AOL303" s="103"/>
      <c r="AOM303" s="103"/>
      <c r="AON303" s="103"/>
      <c r="AOO303" s="103"/>
      <c r="AOP303" s="103"/>
      <c r="AOQ303" s="103"/>
      <c r="AOR303" s="103"/>
      <c r="AOS303" s="103"/>
      <c r="AOT303" s="103"/>
      <c r="AOU303" s="103"/>
      <c r="AOV303" s="103"/>
      <c r="AOW303" s="103"/>
      <c r="AOX303" s="103"/>
      <c r="AOY303" s="103"/>
      <c r="AOZ303" s="103"/>
      <c r="APA303" s="103"/>
      <c r="APB303" s="103"/>
      <c r="APC303" s="103"/>
      <c r="APD303" s="103"/>
      <c r="APE303" s="103"/>
      <c r="APF303" s="103"/>
      <c r="APG303" s="103"/>
      <c r="APH303" s="103"/>
      <c r="API303" s="103"/>
      <c r="APJ303" s="103"/>
      <c r="APK303" s="103"/>
      <c r="APL303" s="103"/>
      <c r="APM303" s="103"/>
      <c r="APN303" s="103"/>
      <c r="APO303" s="103"/>
      <c r="APP303" s="103"/>
      <c r="APQ303" s="103"/>
      <c r="APR303" s="103"/>
      <c r="APS303" s="103"/>
      <c r="APT303" s="103"/>
      <c r="APU303" s="103"/>
      <c r="APV303" s="103"/>
      <c r="APW303" s="103"/>
      <c r="APX303" s="103"/>
      <c r="APY303" s="103"/>
      <c r="APZ303" s="103"/>
      <c r="AQA303" s="103"/>
      <c r="AQB303" s="103"/>
      <c r="AQC303" s="103"/>
      <c r="AQD303" s="103"/>
      <c r="AQE303" s="103"/>
      <c r="AQF303" s="103"/>
      <c r="AQG303" s="103"/>
      <c r="AQH303" s="103"/>
      <c r="AQI303" s="103"/>
      <c r="AQJ303" s="103"/>
      <c r="AQK303" s="103"/>
      <c r="AQL303" s="103"/>
      <c r="AQM303" s="103"/>
      <c r="AQN303" s="103"/>
      <c r="AQO303" s="103"/>
      <c r="AQP303" s="103"/>
      <c r="AQQ303" s="103"/>
      <c r="AQR303" s="103"/>
      <c r="AQS303" s="103"/>
      <c r="AQT303" s="103"/>
      <c r="AQU303" s="103"/>
      <c r="AQV303" s="103"/>
      <c r="AQW303" s="103"/>
      <c r="AQX303" s="103"/>
      <c r="AQY303" s="103"/>
      <c r="AQZ303" s="103"/>
      <c r="ARA303" s="103"/>
      <c r="ARB303" s="103"/>
      <c r="ARC303" s="103"/>
      <c r="ARD303" s="103"/>
      <c r="ARE303" s="103"/>
      <c r="ARF303" s="103"/>
      <c r="ARG303" s="103"/>
      <c r="ARH303" s="103"/>
      <c r="ARI303" s="103"/>
      <c r="ARJ303" s="103"/>
      <c r="ARK303" s="103"/>
      <c r="ARL303" s="103"/>
      <c r="ARM303" s="103"/>
      <c r="ARN303" s="103"/>
      <c r="ARO303" s="103"/>
      <c r="ARP303" s="103"/>
      <c r="ARQ303" s="103"/>
      <c r="ARR303" s="103"/>
      <c r="ARS303" s="103"/>
      <c r="ART303" s="103"/>
      <c r="ARU303" s="103"/>
      <c r="ARV303" s="103"/>
      <c r="ARW303" s="103"/>
      <c r="ARX303" s="103"/>
      <c r="ARY303" s="103"/>
      <c r="ARZ303" s="103"/>
      <c r="ASA303" s="103"/>
      <c r="ASB303" s="103"/>
      <c r="ASC303" s="103"/>
      <c r="ASD303" s="103"/>
      <c r="ASE303" s="103"/>
      <c r="ASF303" s="103"/>
      <c r="ASG303" s="103"/>
      <c r="ASH303" s="103"/>
      <c r="ASI303" s="103"/>
      <c r="ASJ303" s="103"/>
      <c r="ASK303" s="103"/>
      <c r="ASL303" s="103"/>
      <c r="ASM303" s="103"/>
      <c r="ASN303" s="103"/>
      <c r="ASO303" s="103"/>
      <c r="ASP303" s="103"/>
      <c r="ASQ303" s="103"/>
      <c r="ASR303" s="103"/>
      <c r="ASS303" s="103"/>
      <c r="AST303" s="103"/>
      <c r="ASU303" s="103"/>
      <c r="ASV303" s="103"/>
      <c r="ASW303" s="103"/>
      <c r="ASX303" s="103"/>
      <c r="ASY303" s="103"/>
      <c r="ASZ303" s="103"/>
      <c r="ATA303" s="103"/>
      <c r="ATB303" s="103"/>
      <c r="ATC303" s="103"/>
      <c r="ATD303" s="103"/>
      <c r="ATE303" s="103"/>
      <c r="ATF303" s="103"/>
      <c r="ATG303" s="103"/>
      <c r="ATH303" s="103"/>
      <c r="ATI303" s="103"/>
      <c r="ATJ303" s="103"/>
      <c r="ATK303" s="103"/>
      <c r="ATL303" s="103"/>
      <c r="ATM303" s="103"/>
      <c r="ATN303" s="103"/>
      <c r="ATO303" s="103"/>
      <c r="ATP303" s="103"/>
      <c r="ATQ303" s="103"/>
      <c r="ATR303" s="103"/>
      <c r="ATS303" s="103"/>
      <c r="ATT303" s="103"/>
      <c r="ATU303" s="103"/>
      <c r="ATV303" s="103"/>
      <c r="ATW303" s="103"/>
      <c r="ATX303" s="103"/>
      <c r="ATY303" s="103"/>
      <c r="ATZ303" s="103"/>
      <c r="AUA303" s="103"/>
      <c r="AUB303" s="103"/>
      <c r="AUC303" s="103"/>
      <c r="AUD303" s="103"/>
      <c r="AUE303" s="103"/>
      <c r="AUF303" s="103"/>
      <c r="AUG303" s="103"/>
      <c r="AUH303" s="103"/>
      <c r="AUI303" s="103"/>
      <c r="AUJ303" s="103"/>
      <c r="AUK303" s="103"/>
      <c r="AUL303" s="103"/>
      <c r="AUM303" s="103"/>
      <c r="AUN303" s="103"/>
      <c r="AUO303" s="103"/>
      <c r="AUP303" s="103"/>
      <c r="AUQ303" s="103"/>
      <c r="AUR303" s="103"/>
      <c r="AUS303" s="103"/>
      <c r="AUT303" s="103"/>
      <c r="AUU303" s="103"/>
      <c r="AUV303" s="103"/>
      <c r="AUW303" s="103"/>
      <c r="AUX303" s="103"/>
      <c r="AUY303" s="103"/>
      <c r="AUZ303" s="103"/>
      <c r="AVA303" s="103"/>
      <c r="AVB303" s="103"/>
      <c r="AVC303" s="103"/>
      <c r="AVD303" s="103"/>
      <c r="AVE303" s="103"/>
      <c r="AVF303" s="103"/>
      <c r="AVG303" s="103"/>
      <c r="AVH303" s="103"/>
      <c r="AVI303" s="103"/>
      <c r="AVJ303" s="103"/>
      <c r="AVK303" s="103"/>
      <c r="AVL303" s="103"/>
      <c r="AVM303" s="103"/>
      <c r="AVN303" s="103"/>
      <c r="AVO303" s="103"/>
      <c r="AVP303" s="103"/>
      <c r="AVQ303" s="103"/>
      <c r="AVR303" s="103"/>
      <c r="AVS303" s="103"/>
      <c r="AVT303" s="103"/>
      <c r="AVU303" s="103"/>
      <c r="AVV303" s="103"/>
      <c r="AVW303" s="103"/>
      <c r="AVX303" s="103"/>
      <c r="AVY303" s="103"/>
      <c r="AVZ303" s="103"/>
      <c r="AWA303" s="103"/>
      <c r="AWB303" s="103"/>
      <c r="AWC303" s="103"/>
      <c r="AWD303" s="103"/>
      <c r="AWE303" s="103"/>
      <c r="AWF303" s="103"/>
      <c r="AWG303" s="103"/>
      <c r="AWH303" s="103"/>
      <c r="AWI303" s="103"/>
      <c r="AWJ303" s="103"/>
      <c r="AWK303" s="103"/>
      <c r="AWL303" s="103"/>
      <c r="AWM303" s="103"/>
      <c r="AWN303" s="103"/>
      <c r="AWO303" s="103"/>
      <c r="AWP303" s="103"/>
      <c r="AWQ303" s="103"/>
      <c r="AWR303" s="103"/>
      <c r="AWS303" s="103"/>
      <c r="AWT303" s="103"/>
      <c r="AWU303" s="103"/>
      <c r="AWV303" s="103"/>
      <c r="AWW303" s="103"/>
      <c r="AWX303" s="103"/>
      <c r="AWY303" s="103"/>
      <c r="AWZ303" s="103"/>
      <c r="AXA303" s="103"/>
      <c r="AXB303" s="103"/>
      <c r="AXC303" s="103"/>
      <c r="AXD303" s="103"/>
      <c r="AXE303" s="103"/>
      <c r="AXF303" s="103"/>
      <c r="AXG303" s="103"/>
      <c r="AXH303" s="103"/>
      <c r="AXI303" s="103"/>
      <c r="AXJ303" s="103"/>
      <c r="AXK303" s="103"/>
      <c r="AXL303" s="103"/>
      <c r="AXM303" s="103"/>
      <c r="AXN303" s="103"/>
      <c r="AXO303" s="103"/>
      <c r="AXP303" s="103"/>
      <c r="AXQ303" s="103"/>
      <c r="AXR303" s="103"/>
      <c r="AXS303" s="103"/>
      <c r="AXT303" s="103"/>
      <c r="AXU303" s="103"/>
      <c r="AXV303" s="103"/>
      <c r="AXW303" s="103"/>
      <c r="AXX303" s="103"/>
      <c r="AXY303" s="103"/>
      <c r="AXZ303" s="103"/>
      <c r="AYA303" s="103"/>
      <c r="AYB303" s="103"/>
      <c r="AYC303" s="103"/>
      <c r="AYD303" s="103"/>
      <c r="AYE303" s="103"/>
      <c r="AYF303" s="103"/>
      <c r="AYG303" s="103"/>
      <c r="AYH303" s="103"/>
      <c r="AYI303" s="103"/>
      <c r="AYJ303" s="103"/>
      <c r="AYK303" s="103"/>
      <c r="AYL303" s="103"/>
      <c r="AYM303" s="103"/>
      <c r="AYN303" s="103"/>
      <c r="AYO303" s="103"/>
      <c r="AYP303" s="103"/>
      <c r="AYQ303" s="103"/>
      <c r="AYR303" s="103"/>
      <c r="AYS303" s="103"/>
      <c r="AYT303" s="103"/>
      <c r="AYU303" s="103"/>
      <c r="AYV303" s="103"/>
      <c r="AYW303" s="103"/>
      <c r="AYX303" s="103"/>
      <c r="AYY303" s="103"/>
      <c r="AYZ303" s="103"/>
      <c r="AZA303" s="103"/>
      <c r="AZB303" s="103"/>
      <c r="AZC303" s="103"/>
      <c r="AZD303" s="103"/>
      <c r="AZE303" s="103"/>
      <c r="AZF303" s="103"/>
      <c r="AZG303" s="103"/>
      <c r="AZH303" s="103"/>
      <c r="AZI303" s="103"/>
      <c r="AZJ303" s="103"/>
      <c r="AZK303" s="103"/>
      <c r="AZL303" s="103"/>
      <c r="AZM303" s="103"/>
      <c r="AZN303" s="103"/>
      <c r="AZO303" s="103"/>
      <c r="AZP303" s="103"/>
      <c r="AZQ303" s="103"/>
      <c r="AZR303" s="103"/>
      <c r="AZS303" s="103"/>
      <c r="AZT303" s="103"/>
      <c r="AZU303" s="103"/>
      <c r="AZV303" s="103"/>
      <c r="AZW303" s="103"/>
      <c r="AZX303" s="103"/>
      <c r="AZY303" s="103"/>
      <c r="AZZ303" s="103"/>
      <c r="BAA303" s="103"/>
      <c r="BAB303" s="103"/>
      <c r="BAC303" s="103"/>
      <c r="BAD303" s="103"/>
      <c r="BAE303" s="103"/>
      <c r="BAF303" s="103"/>
      <c r="BAG303" s="103"/>
      <c r="BAH303" s="103"/>
      <c r="BAI303" s="103"/>
      <c r="BAJ303" s="103"/>
      <c r="BAK303" s="103"/>
      <c r="BAL303" s="103"/>
      <c r="BAM303" s="103"/>
      <c r="BAN303" s="103"/>
      <c r="BAO303" s="103"/>
      <c r="BAP303" s="103"/>
      <c r="BAQ303" s="103"/>
      <c r="BAR303" s="103"/>
      <c r="BAS303" s="103"/>
      <c r="BAT303" s="103"/>
      <c r="BAU303" s="103"/>
      <c r="BAV303" s="103"/>
      <c r="BAW303" s="103"/>
      <c r="BAX303" s="103"/>
      <c r="BAY303" s="103"/>
      <c r="BAZ303" s="103"/>
      <c r="BBA303" s="103"/>
      <c r="BBB303" s="103"/>
      <c r="BBC303" s="103"/>
      <c r="BBD303" s="103"/>
      <c r="BBE303" s="103"/>
      <c r="BBF303" s="103"/>
      <c r="BBG303" s="103"/>
      <c r="BBH303" s="103"/>
      <c r="BBI303" s="103"/>
      <c r="BBJ303" s="103"/>
      <c r="BBK303" s="103"/>
      <c r="BBL303" s="103"/>
      <c r="BBM303" s="103"/>
      <c r="BBN303" s="103"/>
      <c r="BBO303" s="103"/>
      <c r="BBP303" s="103"/>
      <c r="BBQ303" s="103"/>
      <c r="BBR303" s="103"/>
      <c r="BBS303" s="103"/>
      <c r="BBT303" s="103"/>
      <c r="BBU303" s="103"/>
      <c r="BBV303" s="103"/>
      <c r="BBW303" s="103"/>
      <c r="BBX303" s="103"/>
      <c r="BBY303" s="103"/>
      <c r="BBZ303" s="103"/>
      <c r="BCA303" s="103"/>
      <c r="BCB303" s="103"/>
      <c r="BCC303" s="103"/>
      <c r="BCD303" s="103"/>
      <c r="BCE303" s="103"/>
      <c r="BCF303" s="103"/>
      <c r="BCG303" s="103"/>
      <c r="BCH303" s="103"/>
      <c r="BCI303" s="103"/>
      <c r="BCJ303" s="103"/>
      <c r="BCK303" s="103"/>
      <c r="BCL303" s="103"/>
      <c r="BCM303" s="103"/>
      <c r="BCN303" s="103"/>
      <c r="BCO303" s="103"/>
      <c r="BCP303" s="103"/>
      <c r="BCQ303" s="103"/>
      <c r="BCR303" s="103"/>
      <c r="BCS303" s="103"/>
      <c r="BCT303" s="103"/>
      <c r="BCU303" s="103"/>
      <c r="BCV303" s="103"/>
      <c r="BCW303" s="103"/>
      <c r="BCX303" s="103"/>
      <c r="BCY303" s="103"/>
      <c r="BCZ303" s="103"/>
      <c r="BDA303" s="103"/>
      <c r="BDB303" s="103"/>
      <c r="BDC303" s="103"/>
      <c r="BDD303" s="103"/>
      <c r="BDE303" s="103"/>
      <c r="BDF303" s="103"/>
      <c r="BDG303" s="103"/>
      <c r="BDH303" s="103"/>
      <c r="BDI303" s="103"/>
      <c r="BDJ303" s="103"/>
      <c r="BDK303" s="103"/>
      <c r="BDL303" s="103"/>
      <c r="BDM303" s="103"/>
      <c r="BDN303" s="103"/>
      <c r="BDO303" s="103"/>
      <c r="BDP303" s="103"/>
      <c r="BDQ303" s="103"/>
      <c r="BDR303" s="103"/>
      <c r="BDS303" s="103"/>
      <c r="BDT303" s="103"/>
      <c r="BDU303" s="103"/>
      <c r="BDV303" s="103"/>
      <c r="BDW303" s="103"/>
      <c r="BDX303" s="103"/>
      <c r="BDY303" s="103"/>
      <c r="BDZ303" s="103"/>
      <c r="BEA303" s="103"/>
      <c r="BEB303" s="103"/>
      <c r="BEC303" s="103"/>
      <c r="BED303" s="103"/>
      <c r="BEE303" s="103"/>
      <c r="BEF303" s="103"/>
      <c r="BEG303" s="103"/>
      <c r="BEH303" s="103"/>
      <c r="BEI303" s="103"/>
      <c r="BEJ303" s="103"/>
      <c r="BEK303" s="103"/>
      <c r="BEL303" s="103"/>
      <c r="BEM303" s="103"/>
      <c r="BEN303" s="103"/>
      <c r="BEO303" s="103"/>
      <c r="BEP303" s="103"/>
      <c r="BEQ303" s="103"/>
      <c r="BER303" s="103"/>
      <c r="BES303" s="103"/>
      <c r="BET303" s="103"/>
      <c r="BEU303" s="103"/>
      <c r="BEV303" s="103"/>
      <c r="BEW303" s="103"/>
      <c r="BEX303" s="103"/>
      <c r="BEY303" s="103"/>
      <c r="BEZ303" s="103"/>
      <c r="BFA303" s="103"/>
      <c r="BFB303" s="103"/>
      <c r="BFC303" s="103"/>
      <c r="BFD303" s="103"/>
      <c r="BFE303" s="103"/>
      <c r="BFF303" s="103"/>
      <c r="BFG303" s="103"/>
      <c r="BFH303" s="103"/>
      <c r="BFI303" s="103"/>
      <c r="BFJ303" s="103"/>
      <c r="BFK303" s="103"/>
      <c r="BFL303" s="103"/>
      <c r="BFM303" s="103"/>
      <c r="BFN303" s="103"/>
      <c r="BFO303" s="103"/>
      <c r="BFP303" s="103"/>
      <c r="BFQ303" s="103"/>
      <c r="BFR303" s="103"/>
      <c r="BFS303" s="103"/>
      <c r="BFT303" s="103"/>
      <c r="BFU303" s="103"/>
      <c r="BFV303" s="103"/>
      <c r="BFW303" s="103"/>
      <c r="BFX303" s="103"/>
      <c r="BFY303" s="103"/>
      <c r="BFZ303" s="103"/>
      <c r="BGA303" s="103"/>
      <c r="BGB303" s="103"/>
      <c r="BGC303" s="103"/>
      <c r="BGD303" s="103"/>
      <c r="BGE303" s="103"/>
      <c r="BGF303" s="103"/>
      <c r="BGG303" s="103"/>
      <c r="BGH303" s="103"/>
      <c r="BGI303" s="103"/>
      <c r="BGJ303" s="103"/>
      <c r="BGK303" s="103"/>
      <c r="BGL303" s="103"/>
      <c r="BGM303" s="103"/>
      <c r="BGN303" s="103"/>
      <c r="BGO303" s="103"/>
      <c r="BGP303" s="103"/>
      <c r="BGQ303" s="103"/>
      <c r="BGR303" s="103"/>
      <c r="BGS303" s="103"/>
      <c r="BGT303" s="103"/>
      <c r="BGU303" s="103"/>
      <c r="BGV303" s="103"/>
      <c r="BGW303" s="103"/>
      <c r="BGX303" s="103"/>
      <c r="BGY303" s="103"/>
      <c r="BGZ303" s="103"/>
      <c r="BHA303" s="103"/>
      <c r="BHB303" s="103"/>
      <c r="BHC303" s="103"/>
      <c r="BHD303" s="103"/>
      <c r="BHE303" s="103"/>
      <c r="BHF303" s="103"/>
      <c r="BHG303" s="103"/>
      <c r="BHH303" s="103"/>
      <c r="BHI303" s="103"/>
      <c r="BHJ303" s="103"/>
      <c r="BHK303" s="103"/>
      <c r="BHL303" s="103"/>
      <c r="BHM303" s="103"/>
      <c r="BHN303" s="103"/>
      <c r="BHO303" s="103"/>
      <c r="BHP303" s="103"/>
      <c r="BHQ303" s="103"/>
      <c r="BHR303" s="103"/>
      <c r="BHS303" s="103"/>
      <c r="BHT303" s="103"/>
      <c r="BHU303" s="103"/>
      <c r="BHV303" s="103"/>
      <c r="BHW303" s="103"/>
      <c r="BHX303" s="103"/>
      <c r="BHY303" s="103"/>
      <c r="BHZ303" s="103"/>
      <c r="BIA303" s="103"/>
      <c r="BIB303" s="103"/>
      <c r="BIC303" s="103"/>
      <c r="BID303" s="103"/>
      <c r="BIE303" s="103"/>
      <c r="BIF303" s="103"/>
      <c r="BIG303" s="103"/>
      <c r="BIH303" s="103"/>
      <c r="BII303" s="103"/>
      <c r="BIJ303" s="103"/>
      <c r="BIK303" s="103"/>
      <c r="BIL303" s="103"/>
      <c r="BIM303" s="103"/>
      <c r="BIN303" s="103"/>
      <c r="BIO303" s="103"/>
      <c r="BIP303" s="103"/>
      <c r="BIQ303" s="103"/>
      <c r="BIR303" s="103"/>
      <c r="BIS303" s="103"/>
      <c r="BIT303" s="103"/>
      <c r="BIU303" s="103"/>
      <c r="BIV303" s="103"/>
      <c r="BIW303" s="103"/>
      <c r="BIX303" s="103"/>
      <c r="BIY303" s="103"/>
      <c r="BIZ303" s="103"/>
      <c r="BJA303" s="103"/>
      <c r="BJB303" s="103"/>
      <c r="BJC303" s="103"/>
      <c r="BJD303" s="103"/>
      <c r="BJE303" s="103"/>
      <c r="BJF303" s="103"/>
      <c r="BJG303" s="103"/>
      <c r="BJH303" s="103"/>
      <c r="BJI303" s="103"/>
      <c r="BJJ303" s="103"/>
      <c r="BJK303" s="103"/>
      <c r="BJL303" s="103"/>
      <c r="BJM303" s="103"/>
      <c r="BJN303" s="103"/>
      <c r="BJO303" s="103"/>
      <c r="BJP303" s="103"/>
      <c r="BJQ303" s="103"/>
      <c r="BJR303" s="103"/>
      <c r="BJS303" s="103"/>
      <c r="BJT303" s="103"/>
      <c r="BJU303" s="103"/>
      <c r="BJV303" s="103"/>
      <c r="BJW303" s="103"/>
      <c r="BJX303" s="103"/>
      <c r="BJY303" s="103"/>
      <c r="BJZ303" s="103"/>
      <c r="BKA303" s="103"/>
      <c r="BKB303" s="103"/>
      <c r="BKC303" s="103"/>
      <c r="BKD303" s="103"/>
      <c r="BKE303" s="103"/>
      <c r="BKF303" s="103"/>
      <c r="BKG303" s="103"/>
      <c r="BKH303" s="103"/>
      <c r="BKI303" s="103"/>
      <c r="BKJ303" s="103"/>
      <c r="BKK303" s="103"/>
      <c r="BKL303" s="103"/>
      <c r="BKM303" s="103"/>
      <c r="BKN303" s="103"/>
      <c r="BKO303" s="103"/>
      <c r="BKP303" s="103"/>
      <c r="BKQ303" s="103"/>
      <c r="BKR303" s="103"/>
      <c r="BKS303" s="103"/>
      <c r="BKT303" s="103"/>
      <c r="BKU303" s="103"/>
      <c r="BKV303" s="103"/>
      <c r="BKW303" s="103"/>
      <c r="BKX303" s="103"/>
      <c r="BKY303" s="103"/>
      <c r="BKZ303" s="103"/>
      <c r="BLA303" s="103"/>
      <c r="BLB303" s="103"/>
      <c r="BLC303" s="103"/>
      <c r="BLD303" s="103"/>
      <c r="BLE303" s="103"/>
      <c r="BLF303" s="103"/>
      <c r="BLG303" s="103"/>
      <c r="BLH303" s="103"/>
      <c r="BLI303" s="103"/>
      <c r="BLJ303" s="103"/>
      <c r="BLK303" s="103"/>
      <c r="BLL303" s="103"/>
      <c r="BLM303" s="103"/>
      <c r="BLN303" s="103"/>
      <c r="BLO303" s="103"/>
      <c r="BLP303" s="103"/>
      <c r="BLQ303" s="103"/>
      <c r="BLR303" s="103"/>
      <c r="BLS303" s="103"/>
      <c r="BLT303" s="103"/>
      <c r="BLU303" s="103"/>
      <c r="BLV303" s="103"/>
      <c r="BLW303" s="103"/>
      <c r="BLX303" s="103"/>
      <c r="BLY303" s="103"/>
      <c r="BLZ303" s="103"/>
      <c r="BMA303" s="103"/>
      <c r="BMB303" s="103"/>
      <c r="BMC303" s="103"/>
      <c r="BMD303" s="103"/>
      <c r="BME303" s="103"/>
      <c r="BMF303" s="103"/>
      <c r="BMG303" s="103"/>
      <c r="BMH303" s="103"/>
      <c r="BMI303" s="103"/>
      <c r="BMJ303" s="103"/>
      <c r="BMK303" s="103"/>
      <c r="BML303" s="103"/>
      <c r="BMM303" s="103"/>
      <c r="BMN303" s="103"/>
      <c r="BMO303" s="103"/>
      <c r="BMP303" s="103"/>
      <c r="BMQ303" s="103"/>
      <c r="BMR303" s="103"/>
      <c r="BMS303" s="103"/>
      <c r="BMT303" s="103"/>
      <c r="BMU303" s="103"/>
      <c r="BMV303" s="103"/>
      <c r="BMW303" s="103"/>
      <c r="BMX303" s="103"/>
      <c r="BMY303" s="103"/>
      <c r="BMZ303" s="103"/>
      <c r="BNA303" s="103"/>
      <c r="BNB303" s="103"/>
      <c r="BNC303" s="103"/>
      <c r="BND303" s="103"/>
      <c r="BNE303" s="103"/>
      <c r="BNF303" s="103"/>
      <c r="BNG303" s="103"/>
      <c r="BNH303" s="103"/>
      <c r="BNI303" s="103"/>
      <c r="BNJ303" s="103"/>
      <c r="BNK303" s="103"/>
      <c r="BNL303" s="103"/>
      <c r="BNM303" s="103"/>
      <c r="BNN303" s="103"/>
      <c r="BNO303" s="103"/>
      <c r="BNP303" s="103"/>
      <c r="BNQ303" s="103"/>
      <c r="BNR303" s="103"/>
      <c r="BNS303" s="103"/>
      <c r="BNT303" s="103"/>
      <c r="BNU303" s="103"/>
      <c r="BNV303" s="103"/>
      <c r="BNW303" s="103"/>
      <c r="BNX303" s="103"/>
      <c r="BNY303" s="103"/>
      <c r="BNZ303" s="103"/>
      <c r="BOA303" s="103"/>
      <c r="BOB303" s="103"/>
      <c r="BOC303" s="103"/>
      <c r="BOD303" s="103"/>
      <c r="BOE303" s="103"/>
      <c r="BOF303" s="103"/>
      <c r="BOG303" s="103"/>
      <c r="BOH303" s="103"/>
      <c r="BOI303" s="103"/>
      <c r="BOJ303" s="103"/>
      <c r="BOK303" s="103"/>
      <c r="BOL303" s="103"/>
      <c r="BOM303" s="103"/>
      <c r="BON303" s="103"/>
      <c r="BOO303" s="103"/>
      <c r="BOP303" s="103"/>
      <c r="BOQ303" s="103"/>
      <c r="BOR303" s="103"/>
      <c r="BOS303" s="103"/>
      <c r="BOT303" s="103"/>
      <c r="BOU303" s="103"/>
      <c r="BOV303" s="103"/>
      <c r="BOW303" s="103"/>
      <c r="BOX303" s="103"/>
      <c r="BOY303" s="103"/>
      <c r="BOZ303" s="103"/>
      <c r="BPA303" s="103"/>
      <c r="BPB303" s="103"/>
      <c r="BPC303" s="103"/>
      <c r="BPD303" s="103"/>
      <c r="BPE303" s="103"/>
      <c r="BPF303" s="103"/>
      <c r="BPG303" s="103"/>
      <c r="BPH303" s="103"/>
      <c r="BPI303" s="103"/>
      <c r="BPJ303" s="103"/>
      <c r="BPK303" s="103"/>
      <c r="BPL303" s="103"/>
      <c r="BPM303" s="103"/>
      <c r="BPN303" s="103"/>
      <c r="BPO303" s="103"/>
      <c r="BPP303" s="103"/>
      <c r="BPQ303" s="103"/>
      <c r="BPR303" s="103"/>
      <c r="BPS303" s="103"/>
      <c r="BPT303" s="103"/>
      <c r="BPU303" s="103"/>
      <c r="BPV303" s="103"/>
      <c r="BPW303" s="103"/>
      <c r="BPX303" s="103"/>
      <c r="BPY303" s="103"/>
      <c r="BPZ303" s="103"/>
      <c r="BQA303" s="103"/>
      <c r="BQB303" s="103"/>
      <c r="BQC303" s="103"/>
      <c r="BQD303" s="103"/>
      <c r="BQE303" s="103"/>
      <c r="BQF303" s="103"/>
      <c r="BQG303" s="103"/>
      <c r="BQH303" s="103"/>
      <c r="BQI303" s="103"/>
      <c r="BQJ303" s="103"/>
      <c r="BQK303" s="103"/>
      <c r="BQL303" s="103"/>
      <c r="BQM303" s="103"/>
      <c r="BQN303" s="103"/>
      <c r="BQO303" s="103"/>
      <c r="BQP303" s="103"/>
      <c r="BQQ303" s="103"/>
      <c r="BQR303" s="103"/>
      <c r="BQS303" s="103"/>
      <c r="BQT303" s="103"/>
      <c r="BQU303" s="103"/>
      <c r="BQV303" s="103"/>
      <c r="BQW303" s="103"/>
      <c r="BQX303" s="103"/>
      <c r="BQY303" s="103"/>
      <c r="BQZ303" s="103"/>
      <c r="BRA303" s="103"/>
      <c r="BRB303" s="103"/>
      <c r="BRC303" s="103"/>
      <c r="BRD303" s="103"/>
      <c r="BRE303" s="103"/>
      <c r="BRF303" s="103"/>
      <c r="BRG303" s="103"/>
      <c r="BRH303" s="103"/>
      <c r="BRI303" s="103"/>
      <c r="BRJ303" s="103"/>
      <c r="BRK303" s="103"/>
      <c r="BRL303" s="103"/>
      <c r="BRM303" s="103"/>
      <c r="BRN303" s="103"/>
      <c r="BRO303" s="103"/>
      <c r="BRP303" s="103"/>
      <c r="BRQ303" s="103"/>
      <c r="BRR303" s="103"/>
      <c r="BRS303" s="103"/>
      <c r="BRT303" s="103"/>
      <c r="BRU303" s="103"/>
      <c r="BRV303" s="103"/>
      <c r="BRW303" s="103"/>
      <c r="BRX303" s="103"/>
      <c r="BRY303" s="103"/>
      <c r="BRZ303" s="103"/>
      <c r="BSA303" s="103"/>
      <c r="BSB303" s="103"/>
      <c r="BSC303" s="103"/>
      <c r="BSD303" s="103"/>
      <c r="BSE303" s="103"/>
      <c r="BSF303" s="103"/>
      <c r="BSG303" s="103"/>
      <c r="BSH303" s="103"/>
      <c r="BSI303" s="103"/>
      <c r="BSJ303" s="103"/>
      <c r="BSK303" s="103"/>
      <c r="BSL303" s="103"/>
      <c r="BSM303" s="103"/>
      <c r="BSN303" s="103"/>
      <c r="BSO303" s="103"/>
      <c r="BSP303" s="103"/>
      <c r="BSQ303" s="103"/>
      <c r="BSR303" s="103"/>
      <c r="BSS303" s="103"/>
      <c r="BST303" s="103"/>
      <c r="BSU303" s="103"/>
      <c r="BSV303" s="103"/>
      <c r="BSW303" s="103"/>
      <c r="BSX303" s="103"/>
      <c r="BSY303" s="103"/>
      <c r="BSZ303" s="103"/>
      <c r="BTA303" s="103"/>
      <c r="BTB303" s="103"/>
      <c r="BTC303" s="103"/>
      <c r="BTD303" s="103"/>
      <c r="BTE303" s="103"/>
      <c r="BTF303" s="103"/>
      <c r="BTG303" s="103"/>
      <c r="BTH303" s="103"/>
      <c r="BTI303" s="103"/>
      <c r="BTJ303" s="103"/>
      <c r="BTK303" s="103"/>
      <c r="BTL303" s="103"/>
      <c r="BTM303" s="103"/>
      <c r="BTN303" s="103"/>
      <c r="BTO303" s="103"/>
      <c r="BTP303" s="103"/>
      <c r="BTQ303" s="103"/>
      <c r="BTR303" s="103"/>
      <c r="BTS303" s="103"/>
      <c r="BTT303" s="103"/>
      <c r="BTU303" s="103"/>
      <c r="BTV303" s="103"/>
      <c r="BTW303" s="103"/>
      <c r="BTX303" s="103"/>
      <c r="BTY303" s="103"/>
      <c r="BTZ303" s="103"/>
      <c r="BUA303" s="103"/>
      <c r="BUB303" s="103"/>
      <c r="BUC303" s="103"/>
      <c r="BUD303" s="103"/>
      <c r="BUE303" s="103"/>
      <c r="BUF303" s="103"/>
      <c r="BUG303" s="103"/>
      <c r="BUH303" s="103"/>
      <c r="BUI303" s="103"/>
      <c r="BUJ303" s="103"/>
      <c r="BUK303" s="103"/>
      <c r="BUL303" s="103"/>
      <c r="BUM303" s="103"/>
      <c r="BUN303" s="103"/>
      <c r="BUO303" s="103"/>
      <c r="BUP303" s="103"/>
      <c r="BUQ303" s="103"/>
      <c r="BUR303" s="103"/>
      <c r="BUS303" s="103"/>
      <c r="BUT303" s="103"/>
      <c r="BUU303" s="103"/>
      <c r="BUV303" s="103"/>
      <c r="BUW303" s="103"/>
      <c r="BUX303" s="103"/>
      <c r="BUY303" s="103"/>
      <c r="BUZ303" s="103"/>
      <c r="BVA303" s="103"/>
      <c r="BVB303" s="103"/>
      <c r="BVC303" s="103"/>
      <c r="BVD303" s="103"/>
      <c r="BVE303" s="103"/>
      <c r="BVF303" s="103"/>
      <c r="BVG303" s="103"/>
      <c r="BVH303" s="103"/>
      <c r="BVI303" s="103"/>
      <c r="BVJ303" s="103"/>
      <c r="BVK303" s="103"/>
      <c r="BVL303" s="103"/>
      <c r="BVM303" s="103"/>
      <c r="BVN303" s="103"/>
      <c r="BVO303" s="103"/>
      <c r="BVP303" s="103"/>
      <c r="BVQ303" s="103"/>
      <c r="BVR303" s="103"/>
      <c r="BVS303" s="103"/>
      <c r="BVT303" s="103"/>
      <c r="BVU303" s="103"/>
      <c r="BVV303" s="103"/>
      <c r="BVW303" s="103"/>
      <c r="BVX303" s="103"/>
      <c r="BVY303" s="103"/>
      <c r="BVZ303" s="103"/>
      <c r="BWA303" s="103"/>
      <c r="BWB303" s="103"/>
      <c r="BWC303" s="103"/>
      <c r="BWD303" s="103"/>
      <c r="BWE303" s="103"/>
      <c r="BWF303" s="103"/>
      <c r="BWG303" s="103"/>
      <c r="BWH303" s="103"/>
      <c r="BWI303" s="103"/>
      <c r="BWJ303" s="103"/>
      <c r="BWK303" s="103"/>
      <c r="BWL303" s="103"/>
      <c r="BWM303" s="103"/>
      <c r="BWN303" s="103"/>
      <c r="BWO303" s="103"/>
      <c r="BWP303" s="103"/>
      <c r="BWQ303" s="103"/>
      <c r="BWR303" s="103"/>
      <c r="BWS303" s="103"/>
      <c r="BWT303" s="103"/>
      <c r="BWU303" s="103"/>
      <c r="BWV303" s="103"/>
      <c r="BWW303" s="103"/>
      <c r="BWX303" s="103"/>
      <c r="BWY303" s="103"/>
      <c r="BWZ303" s="103"/>
      <c r="BXA303" s="103"/>
      <c r="BXB303" s="103"/>
      <c r="BXC303" s="103"/>
      <c r="BXD303" s="103"/>
      <c r="BXE303" s="103"/>
      <c r="BXF303" s="103"/>
      <c r="BXG303" s="103"/>
      <c r="BXH303" s="103"/>
      <c r="BXI303" s="103"/>
      <c r="BXJ303" s="103"/>
      <c r="BXK303" s="103"/>
      <c r="BXL303" s="103"/>
      <c r="BXM303" s="103"/>
      <c r="BXN303" s="103"/>
      <c r="BXO303" s="103"/>
      <c r="BXP303" s="103"/>
      <c r="BXQ303" s="103"/>
      <c r="BXR303" s="103"/>
      <c r="BXS303" s="103"/>
      <c r="BXT303" s="103"/>
      <c r="BXU303" s="103"/>
      <c r="BXV303" s="103"/>
      <c r="BXW303" s="103"/>
      <c r="BXX303" s="103"/>
      <c r="BXY303" s="103"/>
      <c r="BXZ303" s="103"/>
      <c r="BYA303" s="103"/>
      <c r="BYB303" s="103"/>
      <c r="BYC303" s="103"/>
      <c r="BYD303" s="103"/>
      <c r="BYE303" s="103"/>
      <c r="BYF303" s="103"/>
      <c r="BYG303" s="103"/>
      <c r="BYH303" s="103"/>
      <c r="BYI303" s="103"/>
      <c r="BYJ303" s="103"/>
      <c r="BYK303" s="103"/>
      <c r="BYL303" s="103"/>
      <c r="BYM303" s="103"/>
      <c r="BYN303" s="103"/>
      <c r="BYO303" s="103"/>
      <c r="BYP303" s="103"/>
      <c r="BYQ303" s="103"/>
      <c r="BYR303" s="103"/>
      <c r="BYS303" s="103"/>
      <c r="BYT303" s="103"/>
      <c r="BYU303" s="103"/>
      <c r="BYV303" s="103"/>
      <c r="BYW303" s="103"/>
      <c r="BYX303" s="103"/>
      <c r="BYY303" s="103"/>
      <c r="BYZ303" s="103"/>
      <c r="BZA303" s="103"/>
      <c r="BZB303" s="103"/>
      <c r="BZC303" s="103"/>
      <c r="BZD303" s="103"/>
      <c r="BZE303" s="103"/>
      <c r="BZF303" s="103"/>
      <c r="BZG303" s="103"/>
      <c r="BZH303" s="103"/>
      <c r="BZI303" s="103"/>
      <c r="BZJ303" s="103"/>
      <c r="BZK303" s="103"/>
      <c r="BZL303" s="103"/>
      <c r="BZM303" s="103"/>
      <c r="BZN303" s="103"/>
      <c r="BZO303" s="103"/>
      <c r="BZP303" s="103"/>
      <c r="BZQ303" s="103"/>
      <c r="BZR303" s="103"/>
      <c r="BZS303" s="103"/>
      <c r="BZT303" s="103"/>
      <c r="BZU303" s="103"/>
      <c r="BZV303" s="103"/>
      <c r="BZW303" s="103"/>
      <c r="BZX303" s="103"/>
      <c r="BZY303" s="103"/>
      <c r="BZZ303" s="103"/>
      <c r="CAA303" s="103"/>
      <c r="CAB303" s="103"/>
      <c r="CAC303" s="103"/>
      <c r="CAD303" s="103"/>
      <c r="CAE303" s="103"/>
      <c r="CAF303" s="103"/>
      <c r="CAG303" s="103"/>
      <c r="CAH303" s="103"/>
      <c r="CAI303" s="103"/>
      <c r="CAJ303" s="103"/>
      <c r="CAK303" s="103"/>
      <c r="CAL303" s="103"/>
      <c r="CAM303" s="103"/>
      <c r="CAN303" s="103"/>
      <c r="CAO303" s="103"/>
      <c r="CAP303" s="103"/>
      <c r="CAQ303" s="103"/>
      <c r="CAR303" s="103"/>
      <c r="CAS303" s="103"/>
      <c r="CAT303" s="103"/>
      <c r="CAU303" s="103"/>
      <c r="CAV303" s="103"/>
      <c r="CAW303" s="103"/>
      <c r="CAX303" s="103"/>
      <c r="CAY303" s="103"/>
      <c r="CAZ303" s="103"/>
      <c r="CBA303" s="103"/>
      <c r="CBB303" s="103"/>
      <c r="CBC303" s="103"/>
      <c r="CBD303" s="103"/>
      <c r="CBE303" s="103"/>
      <c r="CBF303" s="103"/>
      <c r="CBG303" s="103"/>
      <c r="CBH303" s="103"/>
      <c r="CBI303" s="103"/>
      <c r="CBJ303" s="103"/>
      <c r="CBK303" s="103"/>
      <c r="CBL303" s="103"/>
      <c r="CBM303" s="103"/>
      <c r="CBN303" s="103"/>
      <c r="CBO303" s="103"/>
      <c r="CBP303" s="103"/>
      <c r="CBQ303" s="103"/>
      <c r="CBR303" s="103"/>
      <c r="CBS303" s="103"/>
      <c r="CBT303" s="103"/>
      <c r="CBU303" s="103"/>
      <c r="CBV303" s="103"/>
      <c r="CBW303" s="103"/>
      <c r="CBX303" s="103"/>
      <c r="CBY303" s="103"/>
      <c r="CBZ303" s="103"/>
      <c r="CCA303" s="103"/>
      <c r="CCB303" s="103"/>
      <c r="CCC303" s="103"/>
      <c r="CCD303" s="103"/>
      <c r="CCE303" s="103"/>
      <c r="CCF303" s="103"/>
      <c r="CCG303" s="103"/>
      <c r="CCH303" s="103"/>
      <c r="CCI303" s="103"/>
      <c r="CCJ303" s="103"/>
      <c r="CCK303" s="103"/>
      <c r="CCL303" s="103"/>
      <c r="CCM303" s="103"/>
      <c r="CCN303" s="103"/>
      <c r="CCO303" s="103"/>
      <c r="CCP303" s="103"/>
      <c r="CCQ303" s="103"/>
      <c r="CCR303" s="103"/>
      <c r="CCS303" s="103"/>
      <c r="CCT303" s="103"/>
      <c r="CCU303" s="103"/>
      <c r="CCV303" s="103"/>
      <c r="CCW303" s="103"/>
      <c r="CCX303" s="103"/>
      <c r="CCY303" s="103"/>
      <c r="CCZ303" s="103"/>
      <c r="CDA303" s="103"/>
      <c r="CDB303" s="103"/>
      <c r="CDC303" s="103"/>
      <c r="CDD303" s="103"/>
      <c r="CDE303" s="103"/>
      <c r="CDF303" s="103"/>
      <c r="CDG303" s="103"/>
      <c r="CDH303" s="103"/>
      <c r="CDI303" s="103"/>
      <c r="CDJ303" s="103"/>
      <c r="CDK303" s="103"/>
      <c r="CDL303" s="103"/>
      <c r="CDM303" s="103"/>
      <c r="CDN303" s="103"/>
      <c r="CDO303" s="103"/>
      <c r="CDP303" s="103"/>
      <c r="CDQ303" s="103"/>
      <c r="CDR303" s="103"/>
      <c r="CDS303" s="103"/>
      <c r="CDT303" s="103"/>
      <c r="CDU303" s="103"/>
      <c r="CDV303" s="103"/>
      <c r="CDW303" s="103"/>
      <c r="CDX303" s="103"/>
      <c r="CDY303" s="103"/>
      <c r="CDZ303" s="103"/>
      <c r="CEA303" s="103"/>
      <c r="CEB303" s="103"/>
      <c r="CEC303" s="103"/>
      <c r="CED303" s="103"/>
      <c r="CEE303" s="103"/>
      <c r="CEF303" s="103"/>
      <c r="CEG303" s="103"/>
      <c r="CEH303" s="103"/>
      <c r="CEI303" s="103"/>
      <c r="CEJ303" s="103"/>
      <c r="CEK303" s="103"/>
      <c r="CEL303" s="103"/>
      <c r="CEM303" s="103"/>
      <c r="CEN303" s="103"/>
      <c r="CEO303" s="103"/>
      <c r="CEP303" s="103"/>
      <c r="CEQ303" s="103"/>
      <c r="CER303" s="103"/>
      <c r="CES303" s="103"/>
      <c r="CET303" s="103"/>
      <c r="CEU303" s="103"/>
      <c r="CEV303" s="103"/>
      <c r="CEW303" s="103"/>
      <c r="CEX303" s="103"/>
      <c r="CEY303" s="103"/>
      <c r="CEZ303" s="103"/>
      <c r="CFA303" s="103"/>
      <c r="CFB303" s="103"/>
      <c r="CFC303" s="103"/>
      <c r="CFD303" s="103"/>
      <c r="CFE303" s="103"/>
      <c r="CFF303" s="103"/>
      <c r="CFG303" s="103"/>
      <c r="CFH303" s="103"/>
      <c r="CFI303" s="103"/>
      <c r="CFJ303" s="103"/>
      <c r="CFK303" s="103"/>
      <c r="CFL303" s="103"/>
      <c r="CFM303" s="103"/>
      <c r="CFN303" s="103"/>
      <c r="CFO303" s="103"/>
      <c r="CFP303" s="103"/>
      <c r="CFQ303" s="103"/>
      <c r="CFR303" s="103"/>
      <c r="CFS303" s="103"/>
      <c r="CFT303" s="103"/>
      <c r="CFU303" s="103"/>
      <c r="CFV303" s="103"/>
      <c r="CFW303" s="103"/>
      <c r="CFX303" s="103"/>
      <c r="CFY303" s="103"/>
      <c r="CFZ303" s="103"/>
      <c r="CGA303" s="103"/>
      <c r="CGB303" s="103"/>
      <c r="CGC303" s="103"/>
      <c r="CGD303" s="103"/>
      <c r="CGE303" s="103"/>
      <c r="CGF303" s="103"/>
      <c r="CGG303" s="103"/>
      <c r="CGH303" s="103"/>
      <c r="CGI303" s="103"/>
      <c r="CGJ303" s="103"/>
      <c r="CGK303" s="103"/>
      <c r="CGL303" s="103"/>
      <c r="CGM303" s="103"/>
      <c r="CGN303" s="103"/>
      <c r="CGO303" s="103"/>
      <c r="CGP303" s="103"/>
      <c r="CGQ303" s="103"/>
      <c r="CGR303" s="103"/>
      <c r="CGS303" s="103"/>
      <c r="CGT303" s="103"/>
      <c r="CGU303" s="103"/>
      <c r="CGV303" s="103"/>
      <c r="CGW303" s="103"/>
      <c r="CGX303" s="103"/>
      <c r="CGY303" s="103"/>
      <c r="CGZ303" s="103"/>
      <c r="CHA303" s="103"/>
      <c r="CHB303" s="103"/>
      <c r="CHC303" s="103"/>
      <c r="CHD303" s="103"/>
      <c r="CHE303" s="103"/>
      <c r="CHF303" s="103"/>
      <c r="CHG303" s="103"/>
      <c r="CHH303" s="103"/>
      <c r="CHI303" s="103"/>
      <c r="CHJ303" s="103"/>
      <c r="CHK303" s="103"/>
      <c r="CHL303" s="103"/>
      <c r="CHM303" s="103"/>
      <c r="CHN303" s="103"/>
      <c r="CHO303" s="103"/>
      <c r="CHP303" s="103"/>
      <c r="CHQ303" s="103"/>
      <c r="CHR303" s="103"/>
      <c r="CHS303" s="103"/>
      <c r="CHT303" s="103"/>
      <c r="CHU303" s="103"/>
      <c r="CHV303" s="103"/>
      <c r="CHW303" s="103"/>
      <c r="CHX303" s="103"/>
      <c r="CHY303" s="103"/>
      <c r="CHZ303" s="103"/>
      <c r="CIA303" s="103"/>
      <c r="CIB303" s="103"/>
      <c r="CIC303" s="103"/>
      <c r="CID303" s="103"/>
      <c r="CIE303" s="103"/>
      <c r="CIF303" s="103"/>
      <c r="CIG303" s="103"/>
      <c r="CIH303" s="103"/>
      <c r="CII303" s="103"/>
      <c r="CIJ303" s="103"/>
      <c r="CIK303" s="103"/>
      <c r="CIL303" s="103"/>
      <c r="CIM303" s="103"/>
      <c r="CIN303" s="103"/>
      <c r="CIO303" s="103"/>
      <c r="CIP303" s="103"/>
      <c r="CIQ303" s="103"/>
      <c r="CIR303" s="103"/>
      <c r="CIS303" s="103"/>
      <c r="CIT303" s="103"/>
      <c r="CIU303" s="103"/>
      <c r="CIV303" s="103"/>
      <c r="CIW303" s="103"/>
      <c r="CIX303" s="103"/>
      <c r="CIY303" s="103"/>
      <c r="CIZ303" s="103"/>
      <c r="CJA303" s="103"/>
      <c r="CJB303" s="103"/>
      <c r="CJC303" s="103"/>
      <c r="CJD303" s="103"/>
      <c r="CJE303" s="103"/>
      <c r="CJF303" s="103"/>
      <c r="CJG303" s="103"/>
      <c r="CJH303" s="103"/>
      <c r="CJI303" s="103"/>
      <c r="CJJ303" s="103"/>
      <c r="CJK303" s="103"/>
      <c r="CJL303" s="103"/>
      <c r="CJM303" s="103"/>
      <c r="CJN303" s="103"/>
      <c r="CJO303" s="103"/>
      <c r="CJP303" s="103"/>
      <c r="CJQ303" s="103"/>
      <c r="CJR303" s="103"/>
      <c r="CJS303" s="103"/>
      <c r="CJT303" s="103"/>
      <c r="CJU303" s="103"/>
      <c r="CJV303" s="103"/>
      <c r="CJW303" s="103"/>
      <c r="CJX303" s="103"/>
      <c r="CJY303" s="103"/>
      <c r="CJZ303" s="103"/>
      <c r="CKA303" s="103"/>
      <c r="CKB303" s="103"/>
      <c r="CKC303" s="103"/>
      <c r="CKD303" s="103"/>
      <c r="CKE303" s="103"/>
      <c r="CKF303" s="103"/>
      <c r="CKG303" s="103"/>
      <c r="CKH303" s="103"/>
      <c r="CKI303" s="103"/>
      <c r="CKJ303" s="103"/>
      <c r="CKK303" s="103"/>
      <c r="CKL303" s="103"/>
      <c r="CKM303" s="103"/>
      <c r="CKN303" s="103"/>
      <c r="CKO303" s="103"/>
      <c r="CKP303" s="103"/>
      <c r="CKQ303" s="103"/>
      <c r="CKR303" s="103"/>
      <c r="CKS303" s="103"/>
      <c r="CKT303" s="103"/>
      <c r="CKU303" s="103"/>
      <c r="CKV303" s="103"/>
      <c r="CKW303" s="103"/>
      <c r="CKX303" s="103"/>
      <c r="CKY303" s="103"/>
      <c r="CKZ303" s="103"/>
      <c r="CLA303" s="103"/>
      <c r="CLB303" s="103"/>
      <c r="CLC303" s="103"/>
      <c r="CLD303" s="103"/>
      <c r="CLE303" s="103"/>
      <c r="CLF303" s="103"/>
      <c r="CLG303" s="103"/>
      <c r="CLH303" s="103"/>
      <c r="CLI303" s="103"/>
      <c r="CLJ303" s="103"/>
      <c r="CLK303" s="103"/>
      <c r="CLL303" s="103"/>
      <c r="CLM303" s="103"/>
      <c r="CLN303" s="103"/>
      <c r="CLO303" s="103"/>
      <c r="CLP303" s="103"/>
      <c r="CLQ303" s="103"/>
      <c r="CLR303" s="103"/>
      <c r="CLS303" s="103"/>
      <c r="CLT303" s="103"/>
      <c r="CLU303" s="103"/>
      <c r="CLV303" s="103"/>
      <c r="CLW303" s="103"/>
      <c r="CLX303" s="103"/>
      <c r="CLY303" s="103"/>
      <c r="CLZ303" s="103"/>
      <c r="CMA303" s="103"/>
      <c r="CMB303" s="103"/>
      <c r="CMC303" s="103"/>
      <c r="CMD303" s="103"/>
      <c r="CME303" s="103"/>
      <c r="CMF303" s="103"/>
      <c r="CMG303" s="103"/>
      <c r="CMH303" s="103"/>
      <c r="CMI303" s="103"/>
      <c r="CMJ303" s="103"/>
      <c r="CMK303" s="103"/>
      <c r="CML303" s="103"/>
      <c r="CMM303" s="103"/>
      <c r="CMN303" s="103"/>
      <c r="CMO303" s="103"/>
      <c r="CMP303" s="103"/>
      <c r="CMQ303" s="103"/>
      <c r="CMR303" s="103"/>
      <c r="CMS303" s="103"/>
      <c r="CMT303" s="103"/>
      <c r="CMU303" s="103"/>
      <c r="CMV303" s="103"/>
      <c r="CMW303" s="103"/>
      <c r="CMX303" s="103"/>
      <c r="CMY303" s="103"/>
      <c r="CMZ303" s="103"/>
      <c r="CNA303" s="103"/>
      <c r="CNB303" s="103"/>
      <c r="CNC303" s="103"/>
      <c r="CND303" s="103"/>
      <c r="CNE303" s="103"/>
      <c r="CNF303" s="103"/>
      <c r="CNG303" s="103"/>
      <c r="CNH303" s="103"/>
      <c r="CNI303" s="103"/>
      <c r="CNJ303" s="103"/>
      <c r="CNK303" s="103"/>
      <c r="CNL303" s="103"/>
      <c r="CNM303" s="103"/>
      <c r="CNN303" s="103"/>
      <c r="CNO303" s="103"/>
      <c r="CNP303" s="103"/>
      <c r="CNQ303" s="103"/>
      <c r="CNR303" s="103"/>
      <c r="CNS303" s="103"/>
      <c r="CNT303" s="103"/>
      <c r="CNU303" s="103"/>
      <c r="CNV303" s="103"/>
      <c r="CNW303" s="103"/>
      <c r="CNX303" s="103"/>
      <c r="CNY303" s="103"/>
      <c r="CNZ303" s="103"/>
      <c r="COA303" s="103"/>
      <c r="COB303" s="103"/>
      <c r="COC303" s="103"/>
      <c r="COD303" s="103"/>
      <c r="COE303" s="103"/>
      <c r="COF303" s="103"/>
      <c r="COG303" s="103"/>
      <c r="COH303" s="103"/>
      <c r="COI303" s="103"/>
      <c r="COJ303" s="103"/>
      <c r="COK303" s="103"/>
      <c r="COL303" s="103"/>
      <c r="COM303" s="103"/>
      <c r="CON303" s="103"/>
      <c r="COO303" s="103"/>
      <c r="COP303" s="103"/>
      <c r="COQ303" s="103"/>
      <c r="COR303" s="103"/>
      <c r="COS303" s="103"/>
      <c r="COT303" s="103"/>
      <c r="COU303" s="103"/>
      <c r="COV303" s="103"/>
      <c r="COW303" s="103"/>
      <c r="COX303" s="103"/>
      <c r="COY303" s="103"/>
      <c r="COZ303" s="103"/>
      <c r="CPA303" s="103"/>
      <c r="CPB303" s="103"/>
      <c r="CPC303" s="103"/>
      <c r="CPD303" s="103"/>
      <c r="CPE303" s="103"/>
      <c r="CPF303" s="103"/>
      <c r="CPG303" s="103"/>
      <c r="CPH303" s="103"/>
      <c r="CPI303" s="103"/>
      <c r="CPJ303" s="103"/>
      <c r="CPK303" s="103"/>
      <c r="CPL303" s="103"/>
      <c r="CPM303" s="103"/>
      <c r="CPN303" s="103"/>
      <c r="CPO303" s="103"/>
      <c r="CPP303" s="103"/>
      <c r="CPQ303" s="103"/>
      <c r="CPR303" s="103"/>
      <c r="CPS303" s="103"/>
      <c r="CPT303" s="103"/>
      <c r="CPU303" s="103"/>
      <c r="CPV303" s="103"/>
      <c r="CPW303" s="103"/>
      <c r="CPX303" s="103"/>
      <c r="CPY303" s="103"/>
      <c r="CPZ303" s="103"/>
      <c r="CQA303" s="103"/>
      <c r="CQB303" s="103"/>
      <c r="CQC303" s="103"/>
      <c r="CQD303" s="103"/>
      <c r="CQE303" s="103"/>
      <c r="CQF303" s="103"/>
      <c r="CQG303" s="103"/>
      <c r="CQH303" s="103"/>
      <c r="CQI303" s="103"/>
      <c r="CQJ303" s="103"/>
      <c r="CQK303" s="103"/>
      <c r="CQL303" s="103"/>
      <c r="CQM303" s="103"/>
      <c r="CQN303" s="103"/>
      <c r="CQO303" s="103"/>
      <c r="CQP303" s="103"/>
      <c r="CQQ303" s="103"/>
      <c r="CQR303" s="103"/>
      <c r="CQS303" s="103"/>
      <c r="CQT303" s="103"/>
      <c r="CQU303" s="103"/>
      <c r="CQV303" s="103"/>
      <c r="CQW303" s="103"/>
      <c r="CQX303" s="103"/>
      <c r="CQY303" s="103"/>
      <c r="CQZ303" s="103"/>
      <c r="CRA303" s="103"/>
      <c r="CRB303" s="103"/>
      <c r="CRC303" s="103"/>
      <c r="CRD303" s="103"/>
      <c r="CRE303" s="103"/>
      <c r="CRF303" s="103"/>
      <c r="CRG303" s="103"/>
      <c r="CRH303" s="103"/>
      <c r="CRI303" s="103"/>
      <c r="CRJ303" s="103"/>
      <c r="CRK303" s="103"/>
      <c r="CRL303" s="103"/>
      <c r="CRM303" s="103"/>
      <c r="CRN303" s="103"/>
      <c r="CRO303" s="103"/>
      <c r="CRP303" s="103"/>
      <c r="CRQ303" s="103"/>
      <c r="CRR303" s="103"/>
      <c r="CRS303" s="103"/>
      <c r="CRT303" s="103"/>
      <c r="CRU303" s="103"/>
      <c r="CRV303" s="103"/>
      <c r="CRW303" s="103"/>
      <c r="CRX303" s="103"/>
      <c r="CRY303" s="103"/>
      <c r="CRZ303" s="103"/>
      <c r="CSA303" s="103"/>
      <c r="CSB303" s="103"/>
      <c r="CSC303" s="103"/>
      <c r="CSD303" s="103"/>
      <c r="CSE303" s="103"/>
      <c r="CSF303" s="103"/>
      <c r="CSG303" s="103"/>
      <c r="CSH303" s="103"/>
      <c r="CSI303" s="103"/>
      <c r="CSJ303" s="103"/>
      <c r="CSK303" s="103"/>
      <c r="CSL303" s="103"/>
      <c r="CSM303" s="103"/>
      <c r="CSN303" s="103"/>
      <c r="CSO303" s="103"/>
      <c r="CSP303" s="103"/>
      <c r="CSQ303" s="103"/>
      <c r="CSR303" s="103"/>
      <c r="CSS303" s="103"/>
      <c r="CST303" s="103"/>
      <c r="CSU303" s="103"/>
      <c r="CSV303" s="103"/>
      <c r="CSW303" s="103"/>
      <c r="CSX303" s="103"/>
      <c r="CSY303" s="103"/>
      <c r="CSZ303" s="103"/>
      <c r="CTA303" s="103"/>
      <c r="CTB303" s="103"/>
      <c r="CTC303" s="103"/>
      <c r="CTD303" s="103"/>
      <c r="CTE303" s="103"/>
      <c r="CTF303" s="103"/>
      <c r="CTG303" s="103"/>
      <c r="CTH303" s="103"/>
      <c r="CTI303" s="103"/>
      <c r="CTJ303" s="103"/>
      <c r="CTK303" s="103"/>
      <c r="CTL303" s="103"/>
      <c r="CTM303" s="103"/>
      <c r="CTN303" s="103"/>
      <c r="CTO303" s="103"/>
      <c r="CTP303" s="103"/>
      <c r="CTQ303" s="103"/>
      <c r="CTR303" s="103"/>
      <c r="CTS303" s="103"/>
      <c r="CTT303" s="103"/>
      <c r="CTU303" s="103"/>
      <c r="CTV303" s="103"/>
      <c r="CTW303" s="103"/>
      <c r="CTX303" s="103"/>
      <c r="CTY303" s="103"/>
      <c r="CTZ303" s="103"/>
      <c r="CUA303" s="103"/>
      <c r="CUB303" s="103"/>
      <c r="CUC303" s="103"/>
      <c r="CUD303" s="103"/>
      <c r="CUE303" s="103"/>
      <c r="CUF303" s="103"/>
      <c r="CUG303" s="103"/>
      <c r="CUH303" s="103"/>
      <c r="CUI303" s="103"/>
      <c r="CUJ303" s="103"/>
      <c r="CUK303" s="103"/>
      <c r="CUL303" s="103"/>
      <c r="CUM303" s="103"/>
      <c r="CUN303" s="103"/>
      <c r="CUO303" s="103"/>
      <c r="CUP303" s="103"/>
      <c r="CUQ303" s="103"/>
      <c r="CUR303" s="103"/>
      <c r="CUS303" s="103"/>
      <c r="CUT303" s="103"/>
      <c r="CUU303" s="103"/>
      <c r="CUV303" s="103"/>
      <c r="CUW303" s="103"/>
      <c r="CUX303" s="103"/>
      <c r="CUY303" s="103"/>
      <c r="CUZ303" s="103"/>
      <c r="CVA303" s="103"/>
      <c r="CVB303" s="103"/>
      <c r="CVC303" s="103"/>
      <c r="CVD303" s="103"/>
      <c r="CVE303" s="103"/>
      <c r="CVF303" s="103"/>
      <c r="CVG303" s="103"/>
      <c r="CVH303" s="103"/>
      <c r="CVI303" s="103"/>
      <c r="CVJ303" s="103"/>
      <c r="CVK303" s="103"/>
      <c r="CVL303" s="103"/>
      <c r="CVM303" s="103"/>
      <c r="CVN303" s="103"/>
      <c r="CVO303" s="103"/>
      <c r="CVP303" s="103"/>
      <c r="CVQ303" s="103"/>
      <c r="CVR303" s="103"/>
      <c r="CVS303" s="103"/>
      <c r="CVT303" s="103"/>
      <c r="CVU303" s="103"/>
      <c r="CVV303" s="103"/>
      <c r="CVW303" s="103"/>
      <c r="CVX303" s="103"/>
      <c r="CVY303" s="103"/>
      <c r="CVZ303" s="103"/>
      <c r="CWA303" s="103"/>
      <c r="CWB303" s="103"/>
      <c r="CWC303" s="103"/>
      <c r="CWD303" s="103"/>
      <c r="CWE303" s="103"/>
      <c r="CWF303" s="103"/>
      <c r="CWG303" s="103"/>
      <c r="CWH303" s="103"/>
      <c r="CWI303" s="103"/>
      <c r="CWJ303" s="103"/>
      <c r="CWK303" s="103"/>
      <c r="CWL303" s="103"/>
      <c r="CWM303" s="103"/>
      <c r="CWN303" s="103"/>
      <c r="CWO303" s="103"/>
      <c r="CWP303" s="103"/>
      <c r="CWQ303" s="103"/>
      <c r="CWR303" s="103"/>
      <c r="CWS303" s="103"/>
      <c r="CWT303" s="103"/>
      <c r="CWU303" s="103"/>
      <c r="CWV303" s="103"/>
      <c r="CWW303" s="103"/>
      <c r="CWX303" s="103"/>
      <c r="CWY303" s="103"/>
      <c r="CWZ303" s="103"/>
      <c r="CXA303" s="103"/>
      <c r="CXB303" s="103"/>
      <c r="CXC303" s="103"/>
      <c r="CXD303" s="103"/>
      <c r="CXE303" s="103"/>
      <c r="CXF303" s="103"/>
      <c r="CXG303" s="103"/>
      <c r="CXH303" s="103"/>
      <c r="CXI303" s="103"/>
      <c r="CXJ303" s="103"/>
      <c r="CXK303" s="103"/>
      <c r="CXL303" s="103"/>
      <c r="CXM303" s="103"/>
      <c r="CXN303" s="103"/>
      <c r="CXO303" s="103"/>
      <c r="CXP303" s="103"/>
      <c r="CXQ303" s="103"/>
      <c r="CXR303" s="103"/>
      <c r="CXS303" s="103"/>
      <c r="CXT303" s="103"/>
      <c r="CXU303" s="103"/>
      <c r="CXV303" s="103"/>
      <c r="CXW303" s="103"/>
      <c r="CXX303" s="103"/>
      <c r="CXY303" s="103"/>
      <c r="CXZ303" s="103"/>
      <c r="CYA303" s="103"/>
      <c r="CYB303" s="103"/>
      <c r="CYC303" s="103"/>
      <c r="CYD303" s="103"/>
      <c r="CYE303" s="103"/>
      <c r="CYF303" s="103"/>
      <c r="CYG303" s="103"/>
      <c r="CYH303" s="103"/>
      <c r="CYI303" s="103"/>
      <c r="CYJ303" s="103"/>
      <c r="CYK303" s="103"/>
      <c r="CYL303" s="103"/>
      <c r="CYM303" s="103"/>
      <c r="CYN303" s="103"/>
      <c r="CYO303" s="103"/>
      <c r="CYP303" s="103"/>
      <c r="CYQ303" s="103"/>
      <c r="CYR303" s="103"/>
      <c r="CYS303" s="103"/>
      <c r="CYT303" s="103"/>
      <c r="CYU303" s="103"/>
      <c r="CYV303" s="103"/>
      <c r="CYW303" s="103"/>
      <c r="CYX303" s="103"/>
      <c r="CYY303" s="103"/>
      <c r="CYZ303" s="103"/>
      <c r="CZA303" s="103"/>
      <c r="CZB303" s="103"/>
      <c r="CZC303" s="103"/>
      <c r="CZD303" s="103"/>
      <c r="CZE303" s="103"/>
      <c r="CZF303" s="103"/>
      <c r="CZG303" s="103"/>
      <c r="CZH303" s="103"/>
      <c r="CZI303" s="103"/>
      <c r="CZJ303" s="103"/>
      <c r="CZK303" s="103"/>
      <c r="CZL303" s="103"/>
      <c r="CZM303" s="103"/>
      <c r="CZN303" s="103"/>
      <c r="CZO303" s="103"/>
      <c r="CZP303" s="103"/>
      <c r="CZQ303" s="103"/>
      <c r="CZR303" s="103"/>
      <c r="CZS303" s="103"/>
      <c r="CZT303" s="103"/>
      <c r="CZU303" s="103"/>
      <c r="CZV303" s="103"/>
      <c r="CZW303" s="103"/>
      <c r="CZX303" s="103"/>
      <c r="CZY303" s="103"/>
      <c r="CZZ303" s="103"/>
      <c r="DAA303" s="103"/>
      <c r="DAB303" s="103"/>
      <c r="DAC303" s="103"/>
      <c r="DAD303" s="103"/>
      <c r="DAE303" s="103"/>
      <c r="DAF303" s="103"/>
      <c r="DAG303" s="103"/>
      <c r="DAH303" s="103"/>
      <c r="DAI303" s="103"/>
      <c r="DAJ303" s="103"/>
      <c r="DAK303" s="103"/>
      <c r="DAL303" s="103"/>
      <c r="DAM303" s="103"/>
      <c r="DAN303" s="103"/>
      <c r="DAO303" s="103"/>
      <c r="DAP303" s="103"/>
      <c r="DAQ303" s="103"/>
      <c r="DAR303" s="103"/>
      <c r="DAS303" s="103"/>
      <c r="DAT303" s="103"/>
      <c r="DAU303" s="103"/>
      <c r="DAV303" s="103"/>
      <c r="DAW303" s="103"/>
      <c r="DAX303" s="103"/>
      <c r="DAY303" s="103"/>
      <c r="DAZ303" s="103"/>
      <c r="DBA303" s="103"/>
      <c r="DBB303" s="103"/>
      <c r="DBC303" s="103"/>
      <c r="DBD303" s="103"/>
      <c r="DBE303" s="103"/>
      <c r="DBF303" s="103"/>
      <c r="DBG303" s="103"/>
      <c r="DBH303" s="103"/>
      <c r="DBI303" s="103"/>
      <c r="DBJ303" s="103"/>
      <c r="DBK303" s="103"/>
      <c r="DBL303" s="103"/>
      <c r="DBM303" s="103"/>
      <c r="DBN303" s="103"/>
      <c r="DBO303" s="103"/>
      <c r="DBP303" s="103"/>
      <c r="DBQ303" s="103"/>
      <c r="DBR303" s="103"/>
      <c r="DBS303" s="103"/>
      <c r="DBT303" s="103"/>
      <c r="DBU303" s="103"/>
      <c r="DBV303" s="103"/>
      <c r="DBW303" s="103"/>
      <c r="DBX303" s="103"/>
      <c r="DBY303" s="103"/>
      <c r="DBZ303" s="103"/>
      <c r="DCA303" s="103"/>
      <c r="DCB303" s="103"/>
      <c r="DCC303" s="103"/>
      <c r="DCD303" s="103"/>
      <c r="DCE303" s="103"/>
      <c r="DCF303" s="103"/>
      <c r="DCG303" s="103"/>
      <c r="DCH303" s="103"/>
      <c r="DCI303" s="103"/>
      <c r="DCJ303" s="103"/>
      <c r="DCK303" s="103"/>
      <c r="DCL303" s="103"/>
      <c r="DCM303" s="103"/>
      <c r="DCN303" s="103"/>
      <c r="DCO303" s="103"/>
      <c r="DCP303" s="103"/>
      <c r="DCQ303" s="103"/>
      <c r="DCR303" s="103"/>
      <c r="DCS303" s="103"/>
      <c r="DCT303" s="103"/>
      <c r="DCU303" s="103"/>
      <c r="DCV303" s="103"/>
      <c r="DCW303" s="103"/>
      <c r="DCX303" s="103"/>
      <c r="DCY303" s="103"/>
      <c r="DCZ303" s="103"/>
      <c r="DDA303" s="103"/>
      <c r="DDB303" s="103"/>
      <c r="DDC303" s="103"/>
      <c r="DDD303" s="103"/>
      <c r="DDE303" s="103"/>
      <c r="DDF303" s="103"/>
      <c r="DDG303" s="103"/>
      <c r="DDH303" s="103"/>
      <c r="DDI303" s="103"/>
      <c r="DDJ303" s="103"/>
      <c r="DDK303" s="103"/>
      <c r="DDL303" s="103"/>
      <c r="DDM303" s="103"/>
      <c r="DDN303" s="103"/>
      <c r="DDO303" s="103"/>
      <c r="DDP303" s="103"/>
      <c r="DDQ303" s="103"/>
      <c r="DDR303" s="103"/>
      <c r="DDS303" s="103"/>
      <c r="DDT303" s="103"/>
      <c r="DDU303" s="103"/>
      <c r="DDV303" s="103"/>
      <c r="DDW303" s="103"/>
      <c r="DDX303" s="103"/>
      <c r="DDY303" s="103"/>
      <c r="DDZ303" s="103"/>
      <c r="DEA303" s="103"/>
      <c r="DEB303" s="103"/>
      <c r="DEC303" s="103"/>
      <c r="DED303" s="103"/>
      <c r="DEE303" s="103"/>
      <c r="DEF303" s="103"/>
      <c r="DEG303" s="103"/>
      <c r="DEH303" s="103"/>
      <c r="DEI303" s="103"/>
      <c r="DEJ303" s="103"/>
      <c r="DEK303" s="103"/>
      <c r="DEL303" s="103"/>
      <c r="DEM303" s="103"/>
      <c r="DEN303" s="103"/>
      <c r="DEO303" s="103"/>
      <c r="DEP303" s="103"/>
      <c r="DEQ303" s="103"/>
      <c r="DER303" s="103"/>
      <c r="DES303" s="103"/>
      <c r="DET303" s="103"/>
      <c r="DEU303" s="103"/>
      <c r="DEV303" s="103"/>
      <c r="DEW303" s="103"/>
      <c r="DEX303" s="103"/>
      <c r="DEY303" s="103"/>
      <c r="DEZ303" s="103"/>
      <c r="DFA303" s="103"/>
      <c r="DFB303" s="103"/>
      <c r="DFC303" s="103"/>
      <c r="DFD303" s="103"/>
      <c r="DFE303" s="103"/>
      <c r="DFF303" s="103"/>
      <c r="DFG303" s="103"/>
      <c r="DFH303" s="103"/>
      <c r="DFI303" s="103"/>
      <c r="DFJ303" s="103"/>
      <c r="DFK303" s="103"/>
      <c r="DFL303" s="103"/>
      <c r="DFM303" s="103"/>
      <c r="DFN303" s="103"/>
      <c r="DFO303" s="103"/>
      <c r="DFP303" s="103"/>
      <c r="DFQ303" s="103"/>
      <c r="DFR303" s="103"/>
      <c r="DFS303" s="103"/>
      <c r="DFT303" s="103"/>
      <c r="DFU303" s="103"/>
      <c r="DFV303" s="103"/>
      <c r="DFW303" s="103"/>
      <c r="DFX303" s="103"/>
      <c r="DFY303" s="103"/>
      <c r="DFZ303" s="103"/>
      <c r="DGA303" s="103"/>
      <c r="DGB303" s="103"/>
      <c r="DGC303" s="103"/>
      <c r="DGD303" s="103"/>
      <c r="DGE303" s="103"/>
      <c r="DGF303" s="103"/>
      <c r="DGG303" s="103"/>
      <c r="DGH303" s="103"/>
      <c r="DGI303" s="103"/>
      <c r="DGJ303" s="103"/>
      <c r="DGK303" s="103"/>
      <c r="DGL303" s="103"/>
      <c r="DGM303" s="103"/>
      <c r="DGN303" s="103"/>
      <c r="DGO303" s="103"/>
      <c r="DGP303" s="103"/>
      <c r="DGQ303" s="103"/>
      <c r="DGR303" s="103"/>
      <c r="DGS303" s="103"/>
      <c r="DGT303" s="103"/>
      <c r="DGU303" s="103"/>
      <c r="DGV303" s="103"/>
      <c r="DGW303" s="103"/>
      <c r="DGX303" s="103"/>
      <c r="DGY303" s="103"/>
      <c r="DGZ303" s="103"/>
      <c r="DHA303" s="103"/>
      <c r="DHB303" s="103"/>
      <c r="DHC303" s="103"/>
      <c r="DHD303" s="103"/>
      <c r="DHE303" s="103"/>
      <c r="DHF303" s="103"/>
      <c r="DHG303" s="103"/>
      <c r="DHH303" s="103"/>
      <c r="DHI303" s="103"/>
      <c r="DHJ303" s="103"/>
      <c r="DHK303" s="103"/>
      <c r="DHL303" s="103"/>
      <c r="DHM303" s="103"/>
      <c r="DHN303" s="103"/>
      <c r="DHO303" s="103"/>
      <c r="DHP303" s="103"/>
      <c r="DHQ303" s="103"/>
      <c r="DHR303" s="103"/>
      <c r="DHS303" s="103"/>
      <c r="DHT303" s="103"/>
      <c r="DHU303" s="103"/>
      <c r="DHV303" s="103"/>
      <c r="DHW303" s="103"/>
      <c r="DHX303" s="103"/>
      <c r="DHY303" s="103"/>
      <c r="DHZ303" s="103"/>
      <c r="DIA303" s="103"/>
      <c r="DIB303" s="103"/>
      <c r="DIC303" s="103"/>
      <c r="DID303" s="103"/>
      <c r="DIE303" s="103"/>
      <c r="DIF303" s="103"/>
      <c r="DIG303" s="103"/>
      <c r="DIH303" s="103"/>
      <c r="DII303" s="103"/>
      <c r="DIJ303" s="103"/>
      <c r="DIK303" s="103"/>
      <c r="DIL303" s="103"/>
      <c r="DIM303" s="103"/>
      <c r="DIN303" s="103"/>
      <c r="DIO303" s="103"/>
      <c r="DIP303" s="103"/>
      <c r="DIQ303" s="103"/>
      <c r="DIR303" s="103"/>
      <c r="DIS303" s="103"/>
      <c r="DIT303" s="103"/>
      <c r="DIU303" s="103"/>
      <c r="DIV303" s="103"/>
      <c r="DIW303" s="103"/>
      <c r="DIX303" s="103"/>
      <c r="DIY303" s="103"/>
      <c r="DIZ303" s="103"/>
      <c r="DJA303" s="103"/>
      <c r="DJB303" s="103"/>
      <c r="DJC303" s="103"/>
      <c r="DJD303" s="103"/>
      <c r="DJE303" s="103"/>
      <c r="DJF303" s="103"/>
      <c r="DJG303" s="103"/>
      <c r="DJH303" s="103"/>
      <c r="DJI303" s="103"/>
      <c r="DJJ303" s="103"/>
      <c r="DJK303" s="103"/>
      <c r="DJL303" s="103"/>
      <c r="DJM303" s="103"/>
      <c r="DJN303" s="103"/>
      <c r="DJO303" s="103"/>
      <c r="DJP303" s="103"/>
      <c r="DJQ303" s="103"/>
      <c r="DJR303" s="103"/>
      <c r="DJS303" s="103"/>
      <c r="DJT303" s="103"/>
      <c r="DJU303" s="103"/>
      <c r="DJV303" s="103"/>
      <c r="DJW303" s="103"/>
      <c r="DJX303" s="103"/>
      <c r="DJY303" s="103"/>
      <c r="DJZ303" s="103"/>
      <c r="DKA303" s="103"/>
      <c r="DKB303" s="103"/>
      <c r="DKC303" s="103"/>
      <c r="DKD303" s="103"/>
      <c r="DKE303" s="103"/>
      <c r="DKF303" s="103"/>
      <c r="DKG303" s="103"/>
      <c r="DKH303" s="103"/>
      <c r="DKI303" s="103"/>
      <c r="DKJ303" s="103"/>
      <c r="DKK303" s="103"/>
      <c r="DKL303" s="103"/>
      <c r="DKM303" s="103"/>
      <c r="DKN303" s="103"/>
      <c r="DKO303" s="103"/>
      <c r="DKP303" s="103"/>
      <c r="DKQ303" s="103"/>
      <c r="DKR303" s="103"/>
      <c r="DKS303" s="103"/>
      <c r="DKT303" s="103"/>
      <c r="DKU303" s="103"/>
      <c r="DKV303" s="103"/>
      <c r="DKW303" s="103"/>
      <c r="DKX303" s="103"/>
      <c r="DKY303" s="103"/>
      <c r="DKZ303" s="103"/>
      <c r="DLA303" s="103"/>
      <c r="DLB303" s="103"/>
      <c r="DLC303" s="103"/>
      <c r="DLD303" s="103"/>
      <c r="DLE303" s="103"/>
      <c r="DLF303" s="103"/>
      <c r="DLG303" s="103"/>
      <c r="DLH303" s="103"/>
      <c r="DLI303" s="103"/>
      <c r="DLJ303" s="103"/>
      <c r="DLK303" s="103"/>
      <c r="DLL303" s="103"/>
      <c r="DLM303" s="103"/>
      <c r="DLN303" s="103"/>
      <c r="DLO303" s="103"/>
      <c r="DLP303" s="103"/>
      <c r="DLQ303" s="103"/>
      <c r="DLR303" s="103"/>
      <c r="DLS303" s="103"/>
      <c r="DLT303" s="103"/>
      <c r="DLU303" s="103"/>
      <c r="DLV303" s="103"/>
      <c r="DLW303" s="103"/>
      <c r="DLX303" s="103"/>
      <c r="DLY303" s="103"/>
      <c r="DLZ303" s="103"/>
      <c r="DMA303" s="103"/>
      <c r="DMB303" s="103"/>
      <c r="DMC303" s="103"/>
      <c r="DMD303" s="103"/>
      <c r="DME303" s="103"/>
      <c r="DMF303" s="103"/>
      <c r="DMG303" s="103"/>
      <c r="DMH303" s="103"/>
      <c r="DMI303" s="103"/>
      <c r="DMJ303" s="103"/>
      <c r="DMK303" s="103"/>
      <c r="DML303" s="103"/>
      <c r="DMM303" s="103"/>
      <c r="DMN303" s="103"/>
      <c r="DMO303" s="103"/>
      <c r="DMP303" s="103"/>
      <c r="DMQ303" s="103"/>
      <c r="DMR303" s="103"/>
      <c r="DMS303" s="103"/>
      <c r="DMT303" s="103"/>
      <c r="DMU303" s="103"/>
      <c r="DMV303" s="103"/>
      <c r="DMW303" s="103"/>
      <c r="DMX303" s="103"/>
      <c r="DMY303" s="103"/>
      <c r="DMZ303" s="103"/>
      <c r="DNA303" s="103"/>
      <c r="DNB303" s="103"/>
      <c r="DNC303" s="103"/>
      <c r="DND303" s="103"/>
      <c r="DNE303" s="103"/>
      <c r="DNF303" s="103"/>
      <c r="DNG303" s="103"/>
      <c r="DNH303" s="103"/>
      <c r="DNI303" s="103"/>
      <c r="DNJ303" s="103"/>
      <c r="DNK303" s="103"/>
      <c r="DNL303" s="103"/>
      <c r="DNM303" s="103"/>
      <c r="DNN303" s="103"/>
      <c r="DNO303" s="103"/>
      <c r="DNP303" s="103"/>
      <c r="DNQ303" s="103"/>
      <c r="DNR303" s="103"/>
      <c r="DNS303" s="103"/>
      <c r="DNT303" s="103"/>
      <c r="DNU303" s="103"/>
      <c r="DNV303" s="103"/>
      <c r="DNW303" s="103"/>
      <c r="DNX303" s="103"/>
      <c r="DNY303" s="103"/>
      <c r="DNZ303" s="103"/>
      <c r="DOA303" s="103"/>
      <c r="DOB303" s="103"/>
      <c r="DOC303" s="103"/>
      <c r="DOD303" s="103"/>
      <c r="DOE303" s="103"/>
      <c r="DOF303" s="103"/>
      <c r="DOG303" s="103"/>
      <c r="DOH303" s="103"/>
      <c r="DOI303" s="103"/>
      <c r="DOJ303" s="103"/>
      <c r="DOK303" s="103"/>
      <c r="DOL303" s="103"/>
      <c r="DOM303" s="103"/>
      <c r="DON303" s="103"/>
      <c r="DOO303" s="103"/>
      <c r="DOP303" s="103"/>
      <c r="DOQ303" s="103"/>
      <c r="DOR303" s="103"/>
      <c r="DOS303" s="103"/>
      <c r="DOT303" s="103"/>
      <c r="DOU303" s="103"/>
      <c r="DOV303" s="103"/>
      <c r="DOW303" s="103"/>
      <c r="DOX303" s="103"/>
      <c r="DOY303" s="103"/>
      <c r="DOZ303" s="103"/>
      <c r="DPA303" s="103"/>
      <c r="DPB303" s="103"/>
      <c r="DPC303" s="103"/>
      <c r="DPD303" s="103"/>
      <c r="DPE303" s="103"/>
      <c r="DPF303" s="103"/>
      <c r="DPG303" s="103"/>
      <c r="DPH303" s="103"/>
      <c r="DPI303" s="103"/>
      <c r="DPJ303" s="103"/>
      <c r="DPK303" s="103"/>
      <c r="DPL303" s="103"/>
      <c r="DPM303" s="103"/>
      <c r="DPN303" s="103"/>
      <c r="DPO303" s="103"/>
      <c r="DPP303" s="103"/>
      <c r="DPQ303" s="103"/>
      <c r="DPR303" s="103"/>
      <c r="DPS303" s="103"/>
      <c r="DPT303" s="103"/>
      <c r="DPU303" s="103"/>
      <c r="DPV303" s="103"/>
      <c r="DPW303" s="103"/>
      <c r="DPX303" s="103"/>
      <c r="DPY303" s="103"/>
      <c r="DPZ303" s="103"/>
      <c r="DQA303" s="103"/>
      <c r="DQB303" s="103"/>
      <c r="DQC303" s="103"/>
      <c r="DQD303" s="103"/>
      <c r="DQE303" s="103"/>
      <c r="DQF303" s="103"/>
      <c r="DQG303" s="103"/>
      <c r="DQH303" s="103"/>
      <c r="DQI303" s="103"/>
      <c r="DQJ303" s="103"/>
      <c r="DQK303" s="103"/>
      <c r="DQL303" s="103"/>
      <c r="DQM303" s="103"/>
      <c r="DQN303" s="103"/>
      <c r="DQO303" s="103"/>
      <c r="DQP303" s="103"/>
      <c r="DQQ303" s="103"/>
      <c r="DQR303" s="103"/>
      <c r="DQS303" s="103"/>
      <c r="DQT303" s="103"/>
      <c r="DQU303" s="103"/>
      <c r="DQV303" s="103"/>
      <c r="DQW303" s="103"/>
      <c r="DQX303" s="103"/>
      <c r="DQY303" s="103"/>
      <c r="DQZ303" s="103"/>
      <c r="DRA303" s="103"/>
      <c r="DRB303" s="103"/>
      <c r="DRC303" s="103"/>
      <c r="DRD303" s="103"/>
      <c r="DRE303" s="103"/>
      <c r="DRF303" s="103"/>
      <c r="DRG303" s="103"/>
      <c r="DRH303" s="103"/>
      <c r="DRI303" s="103"/>
      <c r="DRJ303" s="103"/>
      <c r="DRK303" s="103"/>
      <c r="DRL303" s="103"/>
      <c r="DRM303" s="103"/>
      <c r="DRN303" s="103"/>
      <c r="DRO303" s="103"/>
      <c r="DRP303" s="103"/>
      <c r="DRQ303" s="103"/>
      <c r="DRR303" s="103"/>
      <c r="DRS303" s="103"/>
      <c r="DRT303" s="103"/>
      <c r="DRU303" s="103"/>
      <c r="DRV303" s="103"/>
      <c r="DRW303" s="103"/>
      <c r="DRX303" s="103"/>
      <c r="DRY303" s="103"/>
      <c r="DRZ303" s="103"/>
      <c r="DSA303" s="103"/>
      <c r="DSB303" s="103"/>
      <c r="DSC303" s="103"/>
      <c r="DSD303" s="103"/>
      <c r="DSE303" s="103"/>
      <c r="DSF303" s="103"/>
      <c r="DSG303" s="103"/>
      <c r="DSH303" s="103"/>
      <c r="DSI303" s="103"/>
      <c r="DSJ303" s="103"/>
      <c r="DSK303" s="103"/>
      <c r="DSL303" s="103"/>
      <c r="DSM303" s="103"/>
      <c r="DSN303" s="103"/>
      <c r="DSO303" s="103"/>
      <c r="DSP303" s="103"/>
      <c r="DSQ303" s="103"/>
      <c r="DSR303" s="103"/>
      <c r="DSS303" s="103"/>
      <c r="DST303" s="103"/>
      <c r="DSU303" s="103"/>
      <c r="DSV303" s="103"/>
      <c r="DSW303" s="103"/>
      <c r="DSX303" s="103"/>
      <c r="DSY303" s="103"/>
      <c r="DSZ303" s="103"/>
      <c r="DTA303" s="103"/>
      <c r="DTB303" s="103"/>
      <c r="DTC303" s="103"/>
      <c r="DTD303" s="103"/>
      <c r="DTE303" s="103"/>
      <c r="DTF303" s="103"/>
      <c r="DTG303" s="103"/>
      <c r="DTH303" s="103"/>
      <c r="DTI303" s="103"/>
      <c r="DTJ303" s="103"/>
      <c r="DTK303" s="103"/>
      <c r="DTL303" s="103"/>
      <c r="DTM303" s="103"/>
      <c r="DTN303" s="103"/>
      <c r="DTO303" s="103"/>
      <c r="DTP303" s="103"/>
      <c r="DTQ303" s="103"/>
      <c r="DTR303" s="103"/>
      <c r="DTS303" s="103"/>
      <c r="DTT303" s="103"/>
      <c r="DTU303" s="103"/>
      <c r="DTV303" s="103"/>
      <c r="DTW303" s="103"/>
      <c r="DTX303" s="103"/>
      <c r="DTY303" s="103"/>
      <c r="DTZ303" s="103"/>
      <c r="DUA303" s="103"/>
      <c r="DUB303" s="103"/>
      <c r="DUC303" s="103"/>
      <c r="DUD303" s="103"/>
      <c r="DUE303" s="103"/>
      <c r="DUF303" s="103"/>
      <c r="DUG303" s="103"/>
      <c r="DUH303" s="103"/>
      <c r="DUI303" s="103"/>
      <c r="DUJ303" s="103"/>
      <c r="DUK303" s="103"/>
      <c r="DUL303" s="103"/>
      <c r="DUM303" s="103"/>
      <c r="DUN303" s="103"/>
      <c r="DUO303" s="103"/>
      <c r="DUP303" s="103"/>
      <c r="DUQ303" s="103"/>
      <c r="DUR303" s="103"/>
      <c r="DUS303" s="103"/>
      <c r="DUT303" s="103"/>
      <c r="DUU303" s="103"/>
      <c r="DUV303" s="103"/>
      <c r="DUW303" s="103"/>
      <c r="DUX303" s="103"/>
      <c r="DUY303" s="103"/>
      <c r="DUZ303" s="103"/>
      <c r="DVA303" s="103"/>
      <c r="DVB303" s="103"/>
      <c r="DVC303" s="103"/>
      <c r="DVD303" s="103"/>
      <c r="DVE303" s="103"/>
      <c r="DVF303" s="103"/>
      <c r="DVG303" s="103"/>
      <c r="DVH303" s="103"/>
      <c r="DVI303" s="103"/>
      <c r="DVJ303" s="103"/>
      <c r="DVK303" s="103"/>
      <c r="DVL303" s="103"/>
      <c r="DVM303" s="103"/>
      <c r="DVN303" s="103"/>
      <c r="DVO303" s="103"/>
      <c r="DVP303" s="103"/>
      <c r="DVQ303" s="103"/>
      <c r="DVR303" s="103"/>
      <c r="DVS303" s="103"/>
      <c r="DVT303" s="103"/>
      <c r="DVU303" s="103"/>
      <c r="DVV303" s="103"/>
      <c r="DVW303" s="103"/>
      <c r="DVX303" s="103"/>
      <c r="DVY303" s="103"/>
      <c r="DVZ303" s="103"/>
      <c r="DWA303" s="103"/>
      <c r="DWB303" s="103"/>
      <c r="DWC303" s="103"/>
      <c r="DWD303" s="103"/>
      <c r="DWE303" s="103"/>
      <c r="DWF303" s="103"/>
      <c r="DWG303" s="103"/>
      <c r="DWH303" s="103"/>
      <c r="DWI303" s="103"/>
      <c r="DWJ303" s="103"/>
      <c r="DWK303" s="103"/>
      <c r="DWL303" s="103"/>
      <c r="DWM303" s="103"/>
      <c r="DWN303" s="103"/>
      <c r="DWO303" s="103"/>
      <c r="DWP303" s="103"/>
      <c r="DWQ303" s="103"/>
      <c r="DWR303" s="103"/>
      <c r="DWS303" s="103"/>
      <c r="DWT303" s="103"/>
      <c r="DWU303" s="103"/>
      <c r="DWV303" s="103"/>
      <c r="DWW303" s="103"/>
      <c r="DWX303" s="103"/>
      <c r="DWY303" s="103"/>
      <c r="DWZ303" s="103"/>
      <c r="DXA303" s="103"/>
      <c r="DXB303" s="103"/>
      <c r="DXC303" s="103"/>
      <c r="DXD303" s="103"/>
      <c r="DXE303" s="103"/>
      <c r="DXF303" s="103"/>
      <c r="DXG303" s="103"/>
      <c r="DXH303" s="103"/>
      <c r="DXI303" s="103"/>
      <c r="DXJ303" s="103"/>
      <c r="DXK303" s="103"/>
      <c r="DXL303" s="103"/>
      <c r="DXM303" s="103"/>
      <c r="DXN303" s="103"/>
      <c r="DXO303" s="103"/>
      <c r="DXP303" s="103"/>
      <c r="DXQ303" s="103"/>
      <c r="DXR303" s="103"/>
      <c r="DXS303" s="103"/>
      <c r="DXT303" s="103"/>
      <c r="DXU303" s="103"/>
      <c r="DXV303" s="103"/>
      <c r="DXW303" s="103"/>
      <c r="DXX303" s="103"/>
      <c r="DXY303" s="103"/>
      <c r="DXZ303" s="103"/>
      <c r="DYA303" s="103"/>
      <c r="DYB303" s="103"/>
      <c r="DYC303" s="103"/>
      <c r="DYD303" s="103"/>
      <c r="DYE303" s="103"/>
      <c r="DYF303" s="103"/>
      <c r="DYG303" s="103"/>
      <c r="DYH303" s="103"/>
      <c r="DYI303" s="103"/>
      <c r="DYJ303" s="103"/>
      <c r="DYK303" s="103"/>
      <c r="DYL303" s="103"/>
      <c r="DYM303" s="103"/>
      <c r="DYN303" s="103"/>
      <c r="DYO303" s="103"/>
      <c r="DYP303" s="103"/>
      <c r="DYQ303" s="103"/>
      <c r="DYR303" s="103"/>
      <c r="DYS303" s="103"/>
      <c r="DYT303" s="103"/>
      <c r="DYU303" s="103"/>
      <c r="DYV303" s="103"/>
      <c r="DYW303" s="103"/>
      <c r="DYX303" s="103"/>
      <c r="DYY303" s="103"/>
      <c r="DYZ303" s="103"/>
      <c r="DZA303" s="103"/>
      <c r="DZB303" s="103"/>
      <c r="DZC303" s="103"/>
      <c r="DZD303" s="103"/>
      <c r="DZE303" s="103"/>
      <c r="DZF303" s="103"/>
      <c r="DZG303" s="103"/>
      <c r="DZH303" s="103"/>
      <c r="DZI303" s="103"/>
      <c r="DZJ303" s="103"/>
      <c r="DZK303" s="103"/>
      <c r="DZL303" s="103"/>
      <c r="DZM303" s="103"/>
      <c r="DZN303" s="103"/>
      <c r="DZO303" s="103"/>
      <c r="DZP303" s="103"/>
      <c r="DZQ303" s="103"/>
      <c r="DZR303" s="103"/>
      <c r="DZS303" s="103"/>
      <c r="DZT303" s="103"/>
      <c r="DZU303" s="103"/>
      <c r="DZV303" s="103"/>
      <c r="DZW303" s="103"/>
      <c r="DZX303" s="103"/>
      <c r="DZY303" s="103"/>
      <c r="DZZ303" s="103"/>
      <c r="EAA303" s="103"/>
      <c r="EAB303" s="103"/>
      <c r="EAC303" s="103"/>
      <c r="EAD303" s="103"/>
      <c r="EAE303" s="103"/>
      <c r="EAF303" s="103"/>
      <c r="EAG303" s="103"/>
      <c r="EAH303" s="103"/>
      <c r="EAI303" s="103"/>
      <c r="EAJ303" s="103"/>
      <c r="EAK303" s="103"/>
      <c r="EAL303" s="103"/>
      <c r="EAM303" s="103"/>
      <c r="EAN303" s="103"/>
      <c r="EAO303" s="103"/>
      <c r="EAP303" s="103"/>
      <c r="EAQ303" s="103"/>
      <c r="EAR303" s="103"/>
      <c r="EAS303" s="103"/>
      <c r="EAT303" s="103"/>
      <c r="EAU303" s="103"/>
      <c r="EAV303" s="103"/>
      <c r="EAW303" s="103"/>
      <c r="EAX303" s="103"/>
      <c r="EAY303" s="103"/>
      <c r="EAZ303" s="103"/>
      <c r="EBA303" s="103"/>
      <c r="EBB303" s="103"/>
      <c r="EBC303" s="103"/>
      <c r="EBD303" s="103"/>
      <c r="EBE303" s="103"/>
      <c r="EBF303" s="103"/>
      <c r="EBG303" s="103"/>
      <c r="EBH303" s="103"/>
      <c r="EBI303" s="103"/>
      <c r="EBJ303" s="103"/>
      <c r="EBK303" s="103"/>
      <c r="EBL303" s="103"/>
      <c r="EBM303" s="103"/>
      <c r="EBN303" s="103"/>
      <c r="EBO303" s="103"/>
      <c r="EBP303" s="103"/>
      <c r="EBQ303" s="103"/>
      <c r="EBR303" s="103"/>
      <c r="EBS303" s="103"/>
      <c r="EBT303" s="103"/>
      <c r="EBU303" s="103"/>
      <c r="EBV303" s="103"/>
      <c r="EBW303" s="103"/>
      <c r="EBX303" s="103"/>
      <c r="EBY303" s="103"/>
      <c r="EBZ303" s="103"/>
      <c r="ECA303" s="103"/>
      <c r="ECB303" s="103"/>
      <c r="ECC303" s="103"/>
      <c r="ECD303" s="103"/>
      <c r="ECE303" s="103"/>
      <c r="ECF303" s="103"/>
      <c r="ECG303" s="103"/>
      <c r="ECH303" s="103"/>
      <c r="ECI303" s="103"/>
      <c r="ECJ303" s="103"/>
      <c r="ECK303" s="103"/>
      <c r="ECL303" s="103"/>
      <c r="ECM303" s="103"/>
      <c r="ECN303" s="103"/>
      <c r="ECO303" s="103"/>
      <c r="ECP303" s="103"/>
      <c r="ECQ303" s="103"/>
      <c r="ECR303" s="103"/>
      <c r="ECS303" s="103"/>
      <c r="ECT303" s="103"/>
      <c r="ECU303" s="103"/>
      <c r="ECV303" s="103"/>
      <c r="ECW303" s="103"/>
      <c r="ECX303" s="103"/>
      <c r="ECY303" s="103"/>
      <c r="ECZ303" s="103"/>
      <c r="EDA303" s="103"/>
      <c r="EDB303" s="103"/>
      <c r="EDC303" s="103"/>
      <c r="EDD303" s="103"/>
      <c r="EDE303" s="103"/>
      <c r="EDF303" s="103"/>
      <c r="EDG303" s="103"/>
      <c r="EDH303" s="103"/>
      <c r="EDI303" s="103"/>
      <c r="EDJ303" s="103"/>
      <c r="EDK303" s="103"/>
      <c r="EDL303" s="103"/>
      <c r="EDM303" s="103"/>
      <c r="EDN303" s="103"/>
      <c r="EDO303" s="103"/>
      <c r="EDP303" s="103"/>
      <c r="EDQ303" s="103"/>
      <c r="EDR303" s="103"/>
      <c r="EDS303" s="103"/>
      <c r="EDT303" s="103"/>
      <c r="EDU303" s="103"/>
      <c r="EDV303" s="103"/>
      <c r="EDW303" s="103"/>
      <c r="EDX303" s="103"/>
      <c r="EDY303" s="103"/>
      <c r="EDZ303" s="103"/>
      <c r="EEA303" s="103"/>
      <c r="EEB303" s="103"/>
      <c r="EEC303" s="103"/>
      <c r="EED303" s="103"/>
      <c r="EEE303" s="103"/>
      <c r="EEF303" s="103"/>
      <c r="EEG303" s="103"/>
      <c r="EEH303" s="103"/>
      <c r="EEI303" s="103"/>
      <c r="EEJ303" s="103"/>
      <c r="EEK303" s="103"/>
      <c r="EEL303" s="103"/>
      <c r="EEM303" s="103"/>
      <c r="EEN303" s="103"/>
      <c r="EEO303" s="103"/>
      <c r="EEP303" s="103"/>
      <c r="EEQ303" s="103"/>
      <c r="EER303" s="103"/>
      <c r="EES303" s="103"/>
      <c r="EET303" s="103"/>
      <c r="EEU303" s="103"/>
      <c r="EEV303" s="103"/>
      <c r="EEW303" s="103"/>
      <c r="EEX303" s="103"/>
      <c r="EEY303" s="103"/>
      <c r="EEZ303" s="103"/>
      <c r="EFA303" s="103"/>
      <c r="EFB303" s="103"/>
      <c r="EFC303" s="103"/>
      <c r="EFD303" s="103"/>
      <c r="EFE303" s="103"/>
      <c r="EFF303" s="103"/>
      <c r="EFG303" s="103"/>
      <c r="EFH303" s="103"/>
      <c r="EFI303" s="103"/>
      <c r="EFJ303" s="103"/>
      <c r="EFK303" s="103"/>
      <c r="EFL303" s="103"/>
      <c r="EFM303" s="103"/>
      <c r="EFN303" s="103"/>
      <c r="EFO303" s="103"/>
      <c r="EFP303" s="103"/>
      <c r="EFQ303" s="103"/>
      <c r="EFR303" s="103"/>
      <c r="EFS303" s="103"/>
      <c r="EFT303" s="103"/>
      <c r="EFU303" s="103"/>
      <c r="EFV303" s="103"/>
      <c r="EFW303" s="103"/>
      <c r="EFX303" s="103"/>
      <c r="EFY303" s="103"/>
      <c r="EFZ303" s="103"/>
      <c r="EGA303" s="103"/>
      <c r="EGB303" s="103"/>
      <c r="EGC303" s="103"/>
      <c r="EGD303" s="103"/>
      <c r="EGE303" s="103"/>
      <c r="EGF303" s="103"/>
      <c r="EGG303" s="103"/>
      <c r="EGH303" s="103"/>
      <c r="EGI303" s="103"/>
      <c r="EGJ303" s="103"/>
      <c r="EGK303" s="103"/>
      <c r="EGL303" s="103"/>
      <c r="EGM303" s="103"/>
      <c r="EGN303" s="103"/>
      <c r="EGO303" s="103"/>
      <c r="EGP303" s="103"/>
      <c r="EGQ303" s="103"/>
      <c r="EGR303" s="103"/>
      <c r="EGS303" s="103"/>
      <c r="EGT303" s="103"/>
      <c r="EGU303" s="103"/>
      <c r="EGV303" s="103"/>
      <c r="EGW303" s="103"/>
      <c r="EGX303" s="103"/>
      <c r="EGY303" s="103"/>
      <c r="EGZ303" s="103"/>
      <c r="EHA303" s="103"/>
      <c r="EHB303" s="103"/>
      <c r="EHC303" s="103"/>
      <c r="EHD303" s="103"/>
      <c r="EHE303" s="103"/>
      <c r="EHF303" s="103"/>
      <c r="EHG303" s="103"/>
      <c r="EHH303" s="103"/>
      <c r="EHI303" s="103"/>
      <c r="EHJ303" s="103"/>
      <c r="EHK303" s="103"/>
      <c r="EHL303" s="103"/>
      <c r="EHM303" s="103"/>
      <c r="EHN303" s="103"/>
      <c r="EHO303" s="103"/>
      <c r="EHP303" s="103"/>
      <c r="EHQ303" s="103"/>
      <c r="EHR303" s="103"/>
      <c r="EHS303" s="103"/>
      <c r="EHT303" s="103"/>
      <c r="EHU303" s="103"/>
      <c r="EHV303" s="103"/>
      <c r="EHW303" s="103"/>
      <c r="EHX303" s="103"/>
      <c r="EHY303" s="103"/>
      <c r="EHZ303" s="103"/>
      <c r="EIA303" s="103"/>
      <c r="EIB303" s="103"/>
      <c r="EIC303" s="103"/>
      <c r="EID303" s="103"/>
      <c r="EIE303" s="103"/>
      <c r="EIF303" s="103"/>
      <c r="EIG303" s="103"/>
      <c r="EIH303" s="103"/>
      <c r="EII303" s="103"/>
      <c r="EIJ303" s="103"/>
      <c r="EIK303" s="103"/>
      <c r="EIL303" s="103"/>
      <c r="EIM303" s="103"/>
      <c r="EIN303" s="103"/>
      <c r="EIO303" s="103"/>
      <c r="EIP303" s="103"/>
      <c r="EIQ303" s="103"/>
      <c r="EIR303" s="103"/>
      <c r="EIS303" s="103"/>
      <c r="EIT303" s="103"/>
      <c r="EIU303" s="103"/>
      <c r="EIV303" s="103"/>
      <c r="EIW303" s="103"/>
      <c r="EIX303" s="103"/>
      <c r="EIY303" s="103"/>
      <c r="EIZ303" s="103"/>
      <c r="EJA303" s="103"/>
      <c r="EJB303" s="103"/>
      <c r="EJC303" s="103"/>
      <c r="EJD303" s="103"/>
      <c r="EJE303" s="103"/>
      <c r="EJF303" s="103"/>
      <c r="EJG303" s="103"/>
      <c r="EJH303" s="103"/>
      <c r="EJI303" s="103"/>
      <c r="EJJ303" s="103"/>
      <c r="EJK303" s="103"/>
      <c r="EJL303" s="103"/>
      <c r="EJM303" s="103"/>
      <c r="EJN303" s="103"/>
      <c r="EJO303" s="103"/>
      <c r="EJP303" s="103"/>
      <c r="EJQ303" s="103"/>
      <c r="EJR303" s="103"/>
      <c r="EJS303" s="103"/>
      <c r="EJT303" s="103"/>
      <c r="EJU303" s="103"/>
      <c r="EJV303" s="103"/>
      <c r="EJW303" s="103"/>
      <c r="EJX303" s="103"/>
      <c r="EJY303" s="103"/>
      <c r="EJZ303" s="103"/>
      <c r="EKA303" s="103"/>
      <c r="EKB303" s="103"/>
      <c r="EKC303" s="103"/>
      <c r="EKD303" s="103"/>
      <c r="EKE303" s="103"/>
      <c r="EKF303" s="103"/>
      <c r="EKG303" s="103"/>
      <c r="EKH303" s="103"/>
      <c r="EKI303" s="103"/>
      <c r="EKJ303" s="103"/>
      <c r="EKK303" s="103"/>
      <c r="EKL303" s="103"/>
      <c r="EKM303" s="103"/>
      <c r="EKN303" s="103"/>
      <c r="EKO303" s="103"/>
      <c r="EKP303" s="103"/>
      <c r="EKQ303" s="103"/>
      <c r="EKR303" s="103"/>
      <c r="EKS303" s="103"/>
      <c r="EKT303" s="103"/>
      <c r="EKU303" s="103"/>
      <c r="EKV303" s="103"/>
      <c r="EKW303" s="103"/>
      <c r="EKX303" s="103"/>
      <c r="EKY303" s="103"/>
      <c r="EKZ303" s="103"/>
      <c r="ELA303" s="103"/>
      <c r="ELB303" s="103"/>
      <c r="ELC303" s="103"/>
      <c r="ELD303" s="103"/>
      <c r="ELE303" s="103"/>
      <c r="ELF303" s="103"/>
      <c r="ELG303" s="103"/>
      <c r="ELH303" s="103"/>
      <c r="ELI303" s="103"/>
      <c r="ELJ303" s="103"/>
      <c r="ELK303" s="103"/>
      <c r="ELL303" s="103"/>
      <c r="ELM303" s="103"/>
      <c r="ELN303" s="103"/>
      <c r="ELO303" s="103"/>
      <c r="ELP303" s="103"/>
      <c r="ELQ303" s="103"/>
      <c r="ELR303" s="103"/>
      <c r="ELS303" s="103"/>
      <c r="ELT303" s="103"/>
      <c r="ELU303" s="103"/>
      <c r="ELV303" s="103"/>
      <c r="ELW303" s="103"/>
      <c r="ELX303" s="103"/>
      <c r="ELY303" s="103"/>
      <c r="ELZ303" s="103"/>
      <c r="EMA303" s="103"/>
      <c r="EMB303" s="103"/>
      <c r="EMC303" s="103"/>
      <c r="EMD303" s="103"/>
      <c r="EME303" s="103"/>
      <c r="EMF303" s="103"/>
      <c r="EMG303" s="103"/>
      <c r="EMH303" s="103"/>
      <c r="EMI303" s="103"/>
      <c r="EMJ303" s="103"/>
      <c r="EMK303" s="103"/>
      <c r="EML303" s="103"/>
      <c r="EMM303" s="103"/>
      <c r="EMN303" s="103"/>
      <c r="EMO303" s="103"/>
      <c r="EMP303" s="103"/>
      <c r="EMQ303" s="103"/>
      <c r="EMR303" s="103"/>
      <c r="EMS303" s="103"/>
      <c r="EMT303" s="103"/>
      <c r="EMU303" s="103"/>
      <c r="EMV303" s="103"/>
      <c r="EMW303" s="103"/>
      <c r="EMX303" s="103"/>
      <c r="EMY303" s="103"/>
      <c r="EMZ303" s="103"/>
      <c r="ENA303" s="103"/>
      <c r="ENB303" s="103"/>
      <c r="ENC303" s="103"/>
      <c r="END303" s="103"/>
      <c r="ENE303" s="103"/>
      <c r="ENF303" s="103"/>
      <c r="ENG303" s="103"/>
      <c r="ENH303" s="103"/>
      <c r="ENI303" s="103"/>
      <c r="ENJ303" s="103"/>
      <c r="ENK303" s="103"/>
      <c r="ENL303" s="103"/>
      <c r="ENM303" s="103"/>
      <c r="ENN303" s="103"/>
      <c r="ENO303" s="103"/>
      <c r="ENP303" s="103"/>
      <c r="ENQ303" s="103"/>
      <c r="ENR303" s="103"/>
      <c r="ENS303" s="103"/>
      <c r="ENT303" s="103"/>
      <c r="ENU303" s="103"/>
      <c r="ENV303" s="103"/>
      <c r="ENW303" s="103"/>
      <c r="ENX303" s="103"/>
      <c r="ENY303" s="103"/>
      <c r="ENZ303" s="103"/>
      <c r="EOA303" s="103"/>
      <c r="EOB303" s="103"/>
      <c r="EOC303" s="103"/>
      <c r="EOD303" s="103"/>
      <c r="EOE303" s="103"/>
      <c r="EOF303" s="103"/>
      <c r="EOG303" s="103"/>
      <c r="EOH303" s="103"/>
      <c r="EOI303" s="103"/>
      <c r="EOJ303" s="103"/>
      <c r="EOK303" s="103"/>
      <c r="EOL303" s="103"/>
      <c r="EOM303" s="103"/>
      <c r="EON303" s="103"/>
      <c r="EOO303" s="103"/>
      <c r="EOP303" s="103"/>
      <c r="EOQ303" s="103"/>
      <c r="EOR303" s="103"/>
      <c r="EOS303" s="103"/>
      <c r="EOT303" s="103"/>
      <c r="EOU303" s="103"/>
      <c r="EOV303" s="103"/>
      <c r="EOW303" s="103"/>
      <c r="EOX303" s="103"/>
      <c r="EOY303" s="103"/>
      <c r="EOZ303" s="103"/>
      <c r="EPA303" s="103"/>
      <c r="EPB303" s="103"/>
      <c r="EPC303" s="103"/>
      <c r="EPD303" s="103"/>
      <c r="EPE303" s="103"/>
      <c r="EPF303" s="103"/>
      <c r="EPG303" s="103"/>
      <c r="EPH303" s="103"/>
      <c r="EPI303" s="103"/>
      <c r="EPJ303" s="103"/>
      <c r="EPK303" s="103"/>
      <c r="EPL303" s="103"/>
      <c r="EPM303" s="103"/>
      <c r="EPN303" s="103"/>
      <c r="EPO303" s="103"/>
      <c r="EPP303" s="103"/>
      <c r="EPQ303" s="103"/>
      <c r="EPR303" s="103"/>
      <c r="EPS303" s="103"/>
      <c r="EPT303" s="103"/>
      <c r="EPU303" s="103"/>
      <c r="EPV303" s="103"/>
      <c r="EPW303" s="103"/>
      <c r="EPX303" s="103"/>
      <c r="EPY303" s="103"/>
      <c r="EPZ303" s="103"/>
      <c r="EQA303" s="103"/>
      <c r="EQB303" s="103"/>
      <c r="EQC303" s="103"/>
      <c r="EQD303" s="103"/>
      <c r="EQE303" s="103"/>
      <c r="EQF303" s="103"/>
      <c r="EQG303" s="103"/>
      <c r="EQH303" s="103"/>
      <c r="EQI303" s="103"/>
      <c r="EQJ303" s="103"/>
      <c r="EQK303" s="103"/>
      <c r="EQL303" s="103"/>
      <c r="EQM303" s="103"/>
      <c r="EQN303" s="103"/>
      <c r="EQO303" s="103"/>
      <c r="EQP303" s="103"/>
      <c r="EQQ303" s="103"/>
      <c r="EQR303" s="103"/>
      <c r="EQS303" s="103"/>
      <c r="EQT303" s="103"/>
      <c r="EQU303" s="103"/>
      <c r="EQV303" s="103"/>
      <c r="EQW303" s="103"/>
      <c r="EQX303" s="103"/>
      <c r="EQY303" s="103"/>
      <c r="EQZ303" s="103"/>
      <c r="ERA303" s="103"/>
      <c r="ERB303" s="103"/>
      <c r="ERC303" s="103"/>
      <c r="ERD303" s="103"/>
      <c r="ERE303" s="103"/>
      <c r="ERF303" s="103"/>
      <c r="ERG303" s="103"/>
      <c r="ERH303" s="103"/>
      <c r="ERI303" s="103"/>
      <c r="ERJ303" s="103"/>
      <c r="ERK303" s="103"/>
      <c r="ERL303" s="103"/>
      <c r="ERM303" s="103"/>
      <c r="ERN303" s="103"/>
      <c r="ERO303" s="103"/>
      <c r="ERP303" s="103"/>
      <c r="ERQ303" s="103"/>
      <c r="ERR303" s="103"/>
      <c r="ERS303" s="103"/>
      <c r="ERT303" s="103"/>
      <c r="ERU303" s="103"/>
      <c r="ERV303" s="103"/>
      <c r="ERW303" s="103"/>
      <c r="ERX303" s="103"/>
      <c r="ERY303" s="103"/>
      <c r="ERZ303" s="103"/>
      <c r="ESA303" s="103"/>
      <c r="ESB303" s="103"/>
      <c r="ESC303" s="103"/>
      <c r="ESD303" s="103"/>
      <c r="ESE303" s="103"/>
      <c r="ESF303" s="103"/>
      <c r="ESG303" s="103"/>
      <c r="ESH303" s="103"/>
      <c r="ESI303" s="103"/>
      <c r="ESJ303" s="103"/>
      <c r="ESK303" s="103"/>
      <c r="ESL303" s="103"/>
      <c r="ESM303" s="103"/>
      <c r="ESN303" s="103"/>
      <c r="ESO303" s="103"/>
      <c r="ESP303" s="103"/>
      <c r="ESQ303" s="103"/>
      <c r="ESR303" s="103"/>
      <c r="ESS303" s="103"/>
      <c r="EST303" s="103"/>
      <c r="ESU303" s="103"/>
      <c r="ESV303" s="103"/>
      <c r="ESW303" s="103"/>
      <c r="ESX303" s="103"/>
      <c r="ESY303" s="103"/>
      <c r="ESZ303" s="103"/>
      <c r="ETA303" s="103"/>
      <c r="ETB303" s="103"/>
      <c r="ETC303" s="103"/>
      <c r="ETD303" s="103"/>
      <c r="ETE303" s="103"/>
      <c r="ETF303" s="103"/>
      <c r="ETG303" s="103"/>
      <c r="ETH303" s="103"/>
      <c r="ETI303" s="103"/>
      <c r="ETJ303" s="103"/>
      <c r="ETK303" s="103"/>
      <c r="ETL303" s="103"/>
      <c r="ETM303" s="103"/>
      <c r="ETN303" s="103"/>
      <c r="ETO303" s="103"/>
      <c r="ETP303" s="103"/>
      <c r="ETQ303" s="103"/>
      <c r="ETR303" s="103"/>
      <c r="ETS303" s="103"/>
      <c r="ETT303" s="103"/>
      <c r="ETU303" s="103"/>
      <c r="ETV303" s="103"/>
      <c r="ETW303" s="103"/>
      <c r="ETX303" s="103"/>
      <c r="ETY303" s="103"/>
      <c r="ETZ303" s="103"/>
      <c r="EUA303" s="103"/>
      <c r="EUB303" s="103"/>
      <c r="EUC303" s="103"/>
      <c r="EUD303" s="103"/>
      <c r="EUE303" s="103"/>
      <c r="EUF303" s="103"/>
      <c r="EUG303" s="103"/>
      <c r="EUH303" s="103"/>
      <c r="EUI303" s="103"/>
      <c r="EUJ303" s="103"/>
      <c r="EUK303" s="103"/>
      <c r="EUL303" s="103"/>
      <c r="EUM303" s="103"/>
      <c r="EUN303" s="103"/>
      <c r="EUO303" s="103"/>
      <c r="EUP303" s="103"/>
      <c r="EUQ303" s="103"/>
      <c r="EUR303" s="103"/>
      <c r="EUS303" s="103"/>
      <c r="EUT303" s="103"/>
      <c r="EUU303" s="103"/>
      <c r="EUV303" s="103"/>
      <c r="EUW303" s="103"/>
      <c r="EUX303" s="103"/>
      <c r="EUY303" s="103"/>
      <c r="EUZ303" s="103"/>
      <c r="EVA303" s="103"/>
      <c r="EVB303" s="103"/>
      <c r="EVC303" s="103"/>
      <c r="EVD303" s="103"/>
      <c r="EVE303" s="103"/>
      <c r="EVF303" s="103"/>
      <c r="EVG303" s="103"/>
      <c r="EVH303" s="103"/>
      <c r="EVI303" s="103"/>
      <c r="EVJ303" s="103"/>
      <c r="EVK303" s="103"/>
      <c r="EVL303" s="103"/>
      <c r="EVM303" s="103"/>
      <c r="EVN303" s="103"/>
      <c r="EVO303" s="103"/>
      <c r="EVP303" s="103"/>
      <c r="EVQ303" s="103"/>
      <c r="EVR303" s="103"/>
      <c r="EVS303" s="103"/>
      <c r="EVT303" s="103"/>
      <c r="EVU303" s="103"/>
      <c r="EVV303" s="103"/>
      <c r="EVW303" s="103"/>
      <c r="EVX303" s="103"/>
      <c r="EVY303" s="103"/>
      <c r="EVZ303" s="103"/>
      <c r="EWA303" s="103"/>
      <c r="EWB303" s="103"/>
      <c r="EWC303" s="103"/>
      <c r="EWD303" s="103"/>
      <c r="EWE303" s="103"/>
      <c r="EWF303" s="103"/>
      <c r="EWG303" s="103"/>
      <c r="EWH303" s="103"/>
      <c r="EWI303" s="103"/>
      <c r="EWJ303" s="103"/>
      <c r="EWK303" s="103"/>
      <c r="EWL303" s="103"/>
      <c r="EWM303" s="103"/>
      <c r="EWN303" s="103"/>
      <c r="EWO303" s="103"/>
      <c r="EWP303" s="103"/>
      <c r="EWQ303" s="103"/>
      <c r="EWR303" s="103"/>
      <c r="EWS303" s="103"/>
      <c r="EWT303" s="103"/>
      <c r="EWU303" s="103"/>
      <c r="EWV303" s="103"/>
      <c r="EWW303" s="103"/>
      <c r="EWX303" s="103"/>
      <c r="EWY303" s="103"/>
      <c r="EWZ303" s="103"/>
      <c r="EXA303" s="103"/>
      <c r="EXB303" s="103"/>
      <c r="EXC303" s="103"/>
      <c r="EXD303" s="103"/>
      <c r="EXE303" s="103"/>
      <c r="EXF303" s="103"/>
      <c r="EXG303" s="103"/>
      <c r="EXH303" s="103"/>
      <c r="EXI303" s="103"/>
      <c r="EXJ303" s="103"/>
      <c r="EXK303" s="103"/>
      <c r="EXL303" s="103"/>
      <c r="EXM303" s="103"/>
      <c r="EXN303" s="103"/>
      <c r="EXO303" s="103"/>
      <c r="EXP303" s="103"/>
      <c r="EXQ303" s="103"/>
      <c r="EXR303" s="103"/>
      <c r="EXS303" s="103"/>
      <c r="EXT303" s="103"/>
      <c r="EXU303" s="103"/>
      <c r="EXV303" s="103"/>
      <c r="EXW303" s="103"/>
      <c r="EXX303" s="103"/>
      <c r="EXY303" s="103"/>
      <c r="EXZ303" s="103"/>
      <c r="EYA303" s="103"/>
      <c r="EYB303" s="103"/>
      <c r="EYC303" s="103"/>
      <c r="EYD303" s="103"/>
      <c r="EYE303" s="103"/>
      <c r="EYF303" s="103"/>
      <c r="EYG303" s="103"/>
      <c r="EYH303" s="103"/>
      <c r="EYI303" s="103"/>
      <c r="EYJ303" s="103"/>
      <c r="EYK303" s="103"/>
      <c r="EYL303" s="103"/>
      <c r="EYM303" s="103"/>
      <c r="EYN303" s="103"/>
      <c r="EYO303" s="103"/>
      <c r="EYP303" s="103"/>
      <c r="EYQ303" s="103"/>
      <c r="EYR303" s="103"/>
      <c r="EYS303" s="103"/>
      <c r="EYT303" s="103"/>
      <c r="EYU303" s="103"/>
      <c r="EYV303" s="103"/>
      <c r="EYW303" s="103"/>
      <c r="EYX303" s="103"/>
      <c r="EYY303" s="103"/>
      <c r="EYZ303" s="103"/>
      <c r="EZA303" s="103"/>
      <c r="EZB303" s="103"/>
      <c r="EZC303" s="103"/>
      <c r="EZD303" s="103"/>
      <c r="EZE303" s="103"/>
      <c r="EZF303" s="103"/>
      <c r="EZG303" s="103"/>
      <c r="EZH303" s="103"/>
      <c r="EZI303" s="103"/>
      <c r="EZJ303" s="103"/>
      <c r="EZK303" s="103"/>
      <c r="EZL303" s="103"/>
      <c r="EZM303" s="103"/>
      <c r="EZN303" s="103"/>
      <c r="EZO303" s="103"/>
      <c r="EZP303" s="103"/>
      <c r="EZQ303" s="103"/>
      <c r="EZR303" s="103"/>
      <c r="EZS303" s="103"/>
      <c r="EZT303" s="103"/>
      <c r="EZU303" s="103"/>
      <c r="EZV303" s="103"/>
      <c r="EZW303" s="103"/>
      <c r="EZX303" s="103"/>
      <c r="EZY303" s="103"/>
      <c r="EZZ303" s="103"/>
      <c r="FAA303" s="103"/>
      <c r="FAB303" s="103"/>
      <c r="FAC303" s="103"/>
      <c r="FAD303" s="103"/>
      <c r="FAE303" s="103"/>
      <c r="FAF303" s="103"/>
      <c r="FAG303" s="103"/>
      <c r="FAH303" s="103"/>
      <c r="FAI303" s="103"/>
      <c r="FAJ303" s="103"/>
      <c r="FAK303" s="103"/>
      <c r="FAL303" s="103"/>
      <c r="FAM303" s="103"/>
      <c r="FAN303" s="103"/>
      <c r="FAO303" s="103"/>
      <c r="FAP303" s="103"/>
      <c r="FAQ303" s="103"/>
      <c r="FAR303" s="103"/>
      <c r="FAS303" s="103"/>
      <c r="FAT303" s="103"/>
      <c r="FAU303" s="103"/>
      <c r="FAV303" s="103"/>
      <c r="FAW303" s="103"/>
      <c r="FAX303" s="103"/>
      <c r="FAY303" s="103"/>
      <c r="FAZ303" s="103"/>
      <c r="FBA303" s="103"/>
      <c r="FBB303" s="103"/>
      <c r="FBC303" s="103"/>
      <c r="FBD303" s="103"/>
      <c r="FBE303" s="103"/>
      <c r="FBF303" s="103"/>
      <c r="FBG303" s="103"/>
      <c r="FBH303" s="103"/>
      <c r="FBI303" s="103"/>
      <c r="FBJ303" s="103"/>
      <c r="FBK303" s="103"/>
      <c r="FBL303" s="103"/>
      <c r="FBM303" s="103"/>
      <c r="FBN303" s="103"/>
      <c r="FBO303" s="103"/>
      <c r="FBP303" s="103"/>
      <c r="FBQ303" s="103"/>
      <c r="FBR303" s="103"/>
      <c r="FBS303" s="103"/>
      <c r="FBT303" s="103"/>
      <c r="FBU303" s="103"/>
      <c r="FBV303" s="103"/>
      <c r="FBW303" s="103"/>
      <c r="FBX303" s="103"/>
      <c r="FBY303" s="103"/>
      <c r="FBZ303" s="103"/>
      <c r="FCA303" s="103"/>
      <c r="FCB303" s="103"/>
      <c r="FCC303" s="103"/>
      <c r="FCD303" s="103"/>
      <c r="FCE303" s="103"/>
      <c r="FCF303" s="103"/>
      <c r="FCG303" s="103"/>
      <c r="FCH303" s="103"/>
      <c r="FCI303" s="103"/>
      <c r="FCJ303" s="103"/>
      <c r="FCK303" s="103"/>
      <c r="FCL303" s="103"/>
      <c r="FCM303" s="103"/>
      <c r="FCN303" s="103"/>
      <c r="FCO303" s="103"/>
      <c r="FCP303" s="103"/>
      <c r="FCQ303" s="103"/>
      <c r="FCR303" s="103"/>
      <c r="FCS303" s="103"/>
      <c r="FCT303" s="103"/>
      <c r="FCU303" s="103"/>
      <c r="FCV303" s="103"/>
      <c r="FCW303" s="103"/>
      <c r="FCX303" s="103"/>
      <c r="FCY303" s="103"/>
      <c r="FCZ303" s="103"/>
      <c r="FDA303" s="103"/>
      <c r="FDB303" s="103"/>
      <c r="FDC303" s="103"/>
      <c r="FDD303" s="103"/>
      <c r="FDE303" s="103"/>
      <c r="FDF303" s="103"/>
      <c r="FDG303" s="103"/>
      <c r="FDH303" s="103"/>
      <c r="FDI303" s="103"/>
      <c r="FDJ303" s="103"/>
      <c r="FDK303" s="103"/>
      <c r="FDL303" s="103"/>
      <c r="FDM303" s="103"/>
      <c r="FDN303" s="103"/>
      <c r="FDO303" s="103"/>
      <c r="FDP303" s="103"/>
      <c r="FDQ303" s="103"/>
      <c r="FDR303" s="103"/>
      <c r="FDS303" s="103"/>
      <c r="FDT303" s="103"/>
      <c r="FDU303" s="103"/>
      <c r="FDV303" s="103"/>
      <c r="FDW303" s="103"/>
      <c r="FDX303" s="103"/>
      <c r="FDY303" s="103"/>
      <c r="FDZ303" s="103"/>
      <c r="FEA303" s="103"/>
      <c r="FEB303" s="103"/>
      <c r="FEC303" s="103"/>
      <c r="FED303" s="103"/>
      <c r="FEE303" s="103"/>
      <c r="FEF303" s="103"/>
      <c r="FEG303" s="103"/>
      <c r="FEH303" s="103"/>
      <c r="FEI303" s="103"/>
      <c r="FEJ303" s="103"/>
      <c r="FEK303" s="103"/>
      <c r="FEL303" s="103"/>
      <c r="FEM303" s="103"/>
      <c r="FEN303" s="103"/>
      <c r="FEO303" s="103"/>
      <c r="FEP303" s="103"/>
      <c r="FEQ303" s="103"/>
      <c r="FER303" s="103"/>
      <c r="FES303" s="103"/>
      <c r="FET303" s="103"/>
      <c r="FEU303" s="103"/>
      <c r="FEV303" s="103"/>
      <c r="FEW303" s="103"/>
      <c r="FEX303" s="103"/>
      <c r="FEY303" s="103"/>
      <c r="FEZ303" s="103"/>
      <c r="FFA303" s="103"/>
      <c r="FFB303" s="103"/>
      <c r="FFC303" s="103"/>
      <c r="FFD303" s="103"/>
      <c r="FFE303" s="103"/>
      <c r="FFF303" s="103"/>
      <c r="FFG303" s="103"/>
      <c r="FFH303" s="103"/>
      <c r="FFI303" s="103"/>
      <c r="FFJ303" s="103"/>
      <c r="FFK303" s="103"/>
      <c r="FFL303" s="103"/>
      <c r="FFM303" s="103"/>
      <c r="FFN303" s="103"/>
      <c r="FFO303" s="103"/>
      <c r="FFP303" s="103"/>
      <c r="FFQ303" s="103"/>
      <c r="FFR303" s="103"/>
      <c r="FFS303" s="103"/>
      <c r="FFT303" s="103"/>
      <c r="FFU303" s="103"/>
      <c r="FFV303" s="103"/>
      <c r="FFW303" s="103"/>
      <c r="FFX303" s="103"/>
      <c r="FFY303" s="103"/>
      <c r="FFZ303" s="103"/>
      <c r="FGA303" s="103"/>
      <c r="FGB303" s="103"/>
      <c r="FGC303" s="103"/>
      <c r="FGD303" s="103"/>
      <c r="FGE303" s="103"/>
      <c r="FGF303" s="103"/>
      <c r="FGG303" s="103"/>
      <c r="FGH303" s="103"/>
      <c r="FGI303" s="103"/>
      <c r="FGJ303" s="103"/>
      <c r="FGK303" s="103"/>
      <c r="FGL303" s="103"/>
      <c r="FGM303" s="103"/>
      <c r="FGN303" s="103"/>
      <c r="FGO303" s="103"/>
      <c r="FGP303" s="103"/>
      <c r="FGQ303" s="103"/>
      <c r="FGR303" s="103"/>
      <c r="FGS303" s="103"/>
      <c r="FGT303" s="103"/>
      <c r="FGU303" s="103"/>
      <c r="FGV303" s="103"/>
      <c r="FGW303" s="103"/>
      <c r="FGX303" s="103"/>
      <c r="FGY303" s="103"/>
      <c r="FGZ303" s="103"/>
      <c r="FHA303" s="103"/>
      <c r="FHB303" s="103"/>
      <c r="FHC303" s="103"/>
      <c r="FHD303" s="103"/>
      <c r="FHE303" s="103"/>
      <c r="FHF303" s="103"/>
      <c r="FHG303" s="103"/>
      <c r="FHH303" s="103"/>
      <c r="FHI303" s="103"/>
      <c r="FHJ303" s="103"/>
      <c r="FHK303" s="103"/>
      <c r="FHL303" s="103"/>
      <c r="FHM303" s="103"/>
      <c r="FHN303" s="103"/>
      <c r="FHO303" s="103"/>
      <c r="FHP303" s="103"/>
      <c r="FHQ303" s="103"/>
      <c r="FHR303" s="103"/>
      <c r="FHS303" s="103"/>
      <c r="FHT303" s="103"/>
      <c r="FHU303" s="103"/>
      <c r="FHV303" s="103"/>
      <c r="FHW303" s="103"/>
      <c r="FHX303" s="103"/>
      <c r="FHY303" s="103"/>
      <c r="FHZ303" s="103"/>
      <c r="FIA303" s="103"/>
      <c r="FIB303" s="103"/>
      <c r="FIC303" s="103"/>
      <c r="FID303" s="103"/>
      <c r="FIE303" s="103"/>
      <c r="FIF303" s="103"/>
      <c r="FIG303" s="103"/>
      <c r="FIH303" s="103"/>
      <c r="FII303" s="103"/>
      <c r="FIJ303" s="103"/>
      <c r="FIK303" s="103"/>
      <c r="FIL303" s="103"/>
      <c r="FIM303" s="103"/>
      <c r="FIN303" s="103"/>
      <c r="FIO303" s="103"/>
      <c r="FIP303" s="103"/>
      <c r="FIQ303" s="103"/>
      <c r="FIR303" s="103"/>
      <c r="FIS303" s="103"/>
      <c r="FIT303" s="103"/>
      <c r="FIU303" s="103"/>
      <c r="FIV303" s="103"/>
      <c r="FIW303" s="103"/>
      <c r="FIX303" s="103"/>
      <c r="FIY303" s="103"/>
      <c r="FIZ303" s="103"/>
      <c r="FJA303" s="103"/>
      <c r="FJB303" s="103"/>
      <c r="FJC303" s="103"/>
      <c r="FJD303" s="103"/>
      <c r="FJE303" s="103"/>
      <c r="FJF303" s="103"/>
      <c r="FJG303" s="103"/>
      <c r="FJH303" s="103"/>
      <c r="FJI303" s="103"/>
      <c r="FJJ303" s="103"/>
      <c r="FJK303" s="103"/>
      <c r="FJL303" s="103"/>
      <c r="FJM303" s="103"/>
      <c r="FJN303" s="103"/>
      <c r="FJO303" s="103"/>
      <c r="FJP303" s="103"/>
      <c r="FJQ303" s="103"/>
      <c r="FJR303" s="103"/>
      <c r="FJS303" s="103"/>
      <c r="FJT303" s="103"/>
      <c r="FJU303" s="103"/>
      <c r="FJV303" s="103"/>
      <c r="FJW303" s="103"/>
      <c r="FJX303" s="103"/>
      <c r="FJY303" s="103"/>
      <c r="FJZ303" s="103"/>
      <c r="FKA303" s="103"/>
      <c r="FKB303" s="103"/>
      <c r="FKC303" s="103"/>
      <c r="FKD303" s="103"/>
      <c r="FKE303" s="103"/>
      <c r="FKF303" s="103"/>
      <c r="FKG303" s="103"/>
      <c r="FKH303" s="103"/>
      <c r="FKI303" s="103"/>
      <c r="FKJ303" s="103"/>
      <c r="FKK303" s="103"/>
      <c r="FKL303" s="103"/>
      <c r="FKM303" s="103"/>
      <c r="FKN303" s="103"/>
      <c r="FKO303" s="103"/>
      <c r="FKP303" s="103"/>
      <c r="FKQ303" s="103"/>
      <c r="FKR303" s="103"/>
      <c r="FKS303" s="103"/>
      <c r="FKT303" s="103"/>
      <c r="FKU303" s="103"/>
      <c r="FKV303" s="103"/>
      <c r="FKW303" s="103"/>
      <c r="FKX303" s="103"/>
      <c r="FKY303" s="103"/>
      <c r="FKZ303" s="103"/>
      <c r="FLA303" s="103"/>
      <c r="FLB303" s="103"/>
      <c r="FLC303" s="103"/>
      <c r="FLD303" s="103"/>
      <c r="FLE303" s="103"/>
      <c r="FLF303" s="103"/>
      <c r="FLG303" s="103"/>
      <c r="FLH303" s="103"/>
      <c r="FLI303" s="103"/>
      <c r="FLJ303" s="103"/>
      <c r="FLK303" s="103"/>
      <c r="FLL303" s="103"/>
      <c r="FLM303" s="103"/>
      <c r="FLN303" s="103"/>
      <c r="FLO303" s="103"/>
      <c r="FLP303" s="103"/>
      <c r="FLQ303" s="103"/>
      <c r="FLR303" s="103"/>
      <c r="FLS303" s="103"/>
      <c r="FLT303" s="103"/>
      <c r="FLU303" s="103"/>
      <c r="FLV303" s="103"/>
      <c r="FLW303" s="103"/>
      <c r="FLX303" s="103"/>
      <c r="FLY303" s="103"/>
      <c r="FLZ303" s="103"/>
      <c r="FMA303" s="103"/>
      <c r="FMB303" s="103"/>
      <c r="FMC303" s="103"/>
      <c r="FMD303" s="103"/>
      <c r="FME303" s="103"/>
      <c r="FMF303" s="103"/>
      <c r="FMG303" s="103"/>
      <c r="FMH303" s="103"/>
      <c r="FMI303" s="103"/>
      <c r="FMJ303" s="103"/>
      <c r="FMK303" s="103"/>
      <c r="FML303" s="103"/>
      <c r="FMM303" s="103"/>
      <c r="FMN303" s="103"/>
      <c r="FMO303" s="103"/>
      <c r="FMP303" s="103"/>
      <c r="FMQ303" s="103"/>
      <c r="FMR303" s="103"/>
      <c r="FMS303" s="103"/>
      <c r="FMT303" s="103"/>
      <c r="FMU303" s="103"/>
      <c r="FMV303" s="103"/>
      <c r="FMW303" s="103"/>
      <c r="FMX303" s="103"/>
      <c r="FMY303" s="103"/>
      <c r="FMZ303" s="103"/>
      <c r="FNA303" s="103"/>
      <c r="FNB303" s="103"/>
      <c r="FNC303" s="103"/>
      <c r="FND303" s="103"/>
      <c r="FNE303" s="103"/>
      <c r="FNF303" s="103"/>
      <c r="FNG303" s="103"/>
      <c r="FNH303" s="103"/>
      <c r="FNI303" s="103"/>
      <c r="FNJ303" s="103"/>
      <c r="FNK303" s="103"/>
      <c r="FNL303" s="103"/>
      <c r="FNM303" s="103"/>
      <c r="FNN303" s="103"/>
      <c r="FNO303" s="103"/>
      <c r="FNP303" s="103"/>
      <c r="FNQ303" s="103"/>
      <c r="FNR303" s="103"/>
      <c r="FNS303" s="103"/>
      <c r="FNT303" s="103"/>
      <c r="FNU303" s="103"/>
      <c r="FNV303" s="103"/>
      <c r="FNW303" s="103"/>
      <c r="FNX303" s="103"/>
      <c r="FNY303" s="103"/>
      <c r="FNZ303" s="103"/>
      <c r="FOA303" s="103"/>
      <c r="FOB303" s="103"/>
      <c r="FOC303" s="103"/>
      <c r="FOD303" s="103"/>
      <c r="FOE303" s="103"/>
      <c r="FOF303" s="103"/>
      <c r="FOG303" s="103"/>
      <c r="FOH303" s="103"/>
      <c r="FOI303" s="103"/>
      <c r="FOJ303" s="103"/>
      <c r="FOK303" s="103"/>
      <c r="FOL303" s="103"/>
      <c r="FOM303" s="103"/>
      <c r="FON303" s="103"/>
      <c r="FOO303" s="103"/>
      <c r="FOP303" s="103"/>
      <c r="FOQ303" s="103"/>
      <c r="FOR303" s="103"/>
      <c r="FOS303" s="103"/>
      <c r="FOT303" s="103"/>
      <c r="FOU303" s="103"/>
      <c r="FOV303" s="103"/>
      <c r="FOW303" s="103"/>
      <c r="FOX303" s="103"/>
      <c r="FOY303" s="103"/>
      <c r="FOZ303" s="103"/>
      <c r="FPA303" s="103"/>
      <c r="FPB303" s="103"/>
      <c r="FPC303" s="103"/>
      <c r="FPD303" s="103"/>
      <c r="FPE303" s="103"/>
      <c r="FPF303" s="103"/>
      <c r="FPG303" s="103"/>
      <c r="FPH303" s="103"/>
      <c r="FPI303" s="103"/>
      <c r="FPJ303" s="103"/>
      <c r="FPK303" s="103"/>
      <c r="FPL303" s="103"/>
      <c r="FPM303" s="103"/>
      <c r="FPN303" s="103"/>
      <c r="FPO303" s="103"/>
      <c r="FPP303" s="103"/>
      <c r="FPQ303" s="103"/>
      <c r="FPR303" s="103"/>
      <c r="FPS303" s="103"/>
      <c r="FPT303" s="103"/>
      <c r="FPU303" s="103"/>
      <c r="FPV303" s="103"/>
      <c r="FPW303" s="103"/>
      <c r="FPX303" s="103"/>
      <c r="FPY303" s="103"/>
      <c r="FPZ303" s="103"/>
      <c r="FQA303" s="103"/>
      <c r="FQB303" s="103"/>
      <c r="FQC303" s="103"/>
      <c r="FQD303" s="103"/>
      <c r="FQE303" s="103"/>
      <c r="FQF303" s="103"/>
      <c r="FQG303" s="103"/>
      <c r="FQH303" s="103"/>
      <c r="FQI303" s="103"/>
      <c r="FQJ303" s="103"/>
      <c r="FQK303" s="103"/>
      <c r="FQL303" s="103"/>
      <c r="FQM303" s="103"/>
      <c r="FQN303" s="103"/>
      <c r="FQO303" s="103"/>
      <c r="FQP303" s="103"/>
      <c r="FQQ303" s="103"/>
      <c r="FQR303" s="103"/>
      <c r="FQS303" s="103"/>
      <c r="FQT303" s="103"/>
      <c r="FQU303" s="103"/>
      <c r="FQV303" s="103"/>
      <c r="FQW303" s="103"/>
      <c r="FQX303" s="103"/>
      <c r="FQY303" s="103"/>
      <c r="FQZ303" s="103"/>
      <c r="FRA303" s="103"/>
      <c r="FRB303" s="103"/>
      <c r="FRC303" s="103"/>
      <c r="FRD303" s="103"/>
      <c r="FRE303" s="103"/>
      <c r="FRF303" s="103"/>
      <c r="FRG303" s="103"/>
      <c r="FRH303" s="103"/>
      <c r="FRI303" s="103"/>
      <c r="FRJ303" s="103"/>
      <c r="FRK303" s="103"/>
      <c r="FRL303" s="103"/>
      <c r="FRM303" s="103"/>
      <c r="FRN303" s="103"/>
      <c r="FRO303" s="103"/>
      <c r="FRP303" s="103"/>
      <c r="FRQ303" s="103"/>
      <c r="FRR303" s="103"/>
      <c r="FRS303" s="103"/>
      <c r="FRT303" s="103"/>
      <c r="FRU303" s="103"/>
      <c r="FRV303" s="103"/>
      <c r="FRW303" s="103"/>
      <c r="FRX303" s="103"/>
      <c r="FRY303" s="103"/>
      <c r="FRZ303" s="103"/>
      <c r="FSA303" s="103"/>
      <c r="FSB303" s="103"/>
      <c r="FSC303" s="103"/>
      <c r="FSD303" s="103"/>
      <c r="FSE303" s="103"/>
      <c r="FSF303" s="103"/>
      <c r="FSG303" s="103"/>
      <c r="FSH303" s="103"/>
      <c r="FSI303" s="103"/>
      <c r="FSJ303" s="103"/>
      <c r="FSK303" s="103"/>
      <c r="FSL303" s="103"/>
      <c r="FSM303" s="103"/>
      <c r="FSN303" s="103"/>
      <c r="FSO303" s="103"/>
      <c r="FSP303" s="103"/>
      <c r="FSQ303" s="103"/>
      <c r="FSR303" s="103"/>
      <c r="FSS303" s="103"/>
      <c r="FST303" s="103"/>
      <c r="FSU303" s="103"/>
      <c r="FSV303" s="103"/>
      <c r="FSW303" s="103"/>
      <c r="FSX303" s="103"/>
      <c r="FSY303" s="103"/>
      <c r="FSZ303" s="103"/>
      <c r="FTA303" s="103"/>
      <c r="FTB303" s="103"/>
      <c r="FTC303" s="103"/>
      <c r="FTD303" s="103"/>
      <c r="FTE303" s="103"/>
      <c r="FTF303" s="103"/>
      <c r="FTG303" s="103"/>
      <c r="FTH303" s="103"/>
      <c r="FTI303" s="103"/>
      <c r="FTJ303" s="103"/>
      <c r="FTK303" s="103"/>
      <c r="FTL303" s="103"/>
      <c r="FTM303" s="103"/>
      <c r="FTN303" s="103"/>
      <c r="FTO303" s="103"/>
      <c r="FTP303" s="103"/>
      <c r="FTQ303" s="103"/>
      <c r="FTR303" s="103"/>
      <c r="FTS303" s="103"/>
      <c r="FTT303" s="103"/>
      <c r="FTU303" s="103"/>
      <c r="FTV303" s="103"/>
      <c r="FTW303" s="103"/>
      <c r="FTX303" s="103"/>
      <c r="FTY303" s="103"/>
      <c r="FTZ303" s="103"/>
      <c r="FUA303" s="103"/>
      <c r="FUB303" s="103"/>
      <c r="FUC303" s="103"/>
      <c r="FUD303" s="103"/>
      <c r="FUE303" s="103"/>
      <c r="FUF303" s="103"/>
      <c r="FUG303" s="103"/>
      <c r="FUH303" s="103"/>
      <c r="FUI303" s="103"/>
      <c r="FUJ303" s="103"/>
      <c r="FUK303" s="103"/>
      <c r="FUL303" s="103"/>
      <c r="FUM303" s="103"/>
      <c r="FUN303" s="103"/>
      <c r="FUO303" s="103"/>
      <c r="FUP303" s="103"/>
      <c r="FUQ303" s="103"/>
      <c r="FUR303" s="103"/>
      <c r="FUS303" s="103"/>
      <c r="FUT303" s="103"/>
      <c r="FUU303" s="103"/>
      <c r="FUV303" s="103"/>
      <c r="FUW303" s="103"/>
      <c r="FUX303" s="103"/>
      <c r="FUY303" s="103"/>
      <c r="FUZ303" s="103"/>
      <c r="FVA303" s="103"/>
      <c r="FVB303" s="103"/>
      <c r="FVC303" s="103"/>
      <c r="FVD303" s="103"/>
      <c r="FVE303" s="103"/>
      <c r="FVF303" s="103"/>
      <c r="FVG303" s="103"/>
      <c r="FVH303" s="103"/>
      <c r="FVI303" s="103"/>
      <c r="FVJ303" s="103"/>
      <c r="FVK303" s="103"/>
      <c r="FVL303" s="103"/>
      <c r="FVM303" s="103"/>
      <c r="FVN303" s="103"/>
      <c r="FVO303" s="103"/>
      <c r="FVP303" s="103"/>
      <c r="FVQ303" s="103"/>
      <c r="FVR303" s="103"/>
      <c r="FVS303" s="103"/>
      <c r="FVT303" s="103"/>
      <c r="FVU303" s="103"/>
      <c r="FVV303" s="103"/>
      <c r="FVW303" s="103"/>
      <c r="FVX303" s="103"/>
      <c r="FVY303" s="103"/>
      <c r="FVZ303" s="103"/>
      <c r="FWA303" s="103"/>
      <c r="FWB303" s="103"/>
      <c r="FWC303" s="103"/>
      <c r="FWD303" s="103"/>
      <c r="FWE303" s="103"/>
      <c r="FWF303" s="103"/>
      <c r="FWG303" s="103"/>
      <c r="FWH303" s="103"/>
      <c r="FWI303" s="103"/>
      <c r="FWJ303" s="103"/>
      <c r="FWK303" s="103"/>
      <c r="FWL303" s="103"/>
      <c r="FWM303" s="103"/>
      <c r="FWN303" s="103"/>
      <c r="FWO303" s="103"/>
      <c r="FWP303" s="103"/>
      <c r="FWQ303" s="103"/>
      <c r="FWR303" s="103"/>
      <c r="FWS303" s="103"/>
      <c r="FWT303" s="103"/>
      <c r="FWU303" s="103"/>
      <c r="FWV303" s="103"/>
      <c r="FWW303" s="103"/>
      <c r="FWX303" s="103"/>
      <c r="FWY303" s="103"/>
      <c r="FWZ303" s="103"/>
      <c r="FXA303" s="103"/>
      <c r="FXB303" s="103"/>
      <c r="FXC303" s="103"/>
      <c r="FXD303" s="103"/>
      <c r="FXE303" s="103"/>
      <c r="FXF303" s="103"/>
      <c r="FXG303" s="103"/>
      <c r="FXH303" s="103"/>
      <c r="FXI303" s="103"/>
      <c r="FXJ303" s="103"/>
      <c r="FXK303" s="103"/>
      <c r="FXL303" s="103"/>
      <c r="FXM303" s="103"/>
      <c r="FXN303" s="103"/>
      <c r="FXO303" s="103"/>
      <c r="FXP303" s="103"/>
      <c r="FXQ303" s="103"/>
      <c r="FXR303" s="103"/>
      <c r="FXS303" s="103"/>
      <c r="FXT303" s="103"/>
      <c r="FXU303" s="103"/>
      <c r="FXV303" s="103"/>
      <c r="FXW303" s="103"/>
      <c r="FXX303" s="103"/>
      <c r="FXY303" s="103"/>
      <c r="FXZ303" s="103"/>
      <c r="FYA303" s="103"/>
      <c r="FYB303" s="103"/>
      <c r="FYC303" s="103"/>
      <c r="FYD303" s="103"/>
      <c r="FYE303" s="103"/>
      <c r="FYF303" s="103"/>
      <c r="FYG303" s="103"/>
      <c r="FYH303" s="103"/>
      <c r="FYI303" s="103"/>
      <c r="FYJ303" s="103"/>
      <c r="FYK303" s="103"/>
      <c r="FYL303" s="103"/>
      <c r="FYM303" s="103"/>
      <c r="FYN303" s="103"/>
      <c r="FYO303" s="103"/>
      <c r="FYP303" s="103"/>
      <c r="FYQ303" s="103"/>
      <c r="FYR303" s="103"/>
      <c r="FYS303" s="103"/>
      <c r="FYT303" s="103"/>
      <c r="FYU303" s="103"/>
      <c r="FYV303" s="103"/>
      <c r="FYW303" s="103"/>
      <c r="FYX303" s="103"/>
      <c r="FYY303" s="103"/>
      <c r="FYZ303" s="103"/>
      <c r="FZA303" s="103"/>
      <c r="FZB303" s="103"/>
      <c r="FZC303" s="103"/>
      <c r="FZD303" s="103"/>
      <c r="FZE303" s="103"/>
      <c r="FZF303" s="103"/>
      <c r="FZG303" s="103"/>
      <c r="FZH303" s="103"/>
      <c r="FZI303" s="103"/>
      <c r="FZJ303" s="103"/>
      <c r="FZK303" s="103"/>
      <c r="FZL303" s="103"/>
      <c r="FZM303" s="103"/>
      <c r="FZN303" s="103"/>
      <c r="FZO303" s="103"/>
      <c r="FZP303" s="103"/>
      <c r="FZQ303" s="103"/>
      <c r="FZR303" s="103"/>
      <c r="FZS303" s="103"/>
      <c r="FZT303" s="103"/>
      <c r="FZU303" s="103"/>
      <c r="FZV303" s="103"/>
      <c r="FZW303" s="103"/>
      <c r="FZX303" s="103"/>
      <c r="FZY303" s="103"/>
      <c r="FZZ303" s="103"/>
      <c r="GAA303" s="103"/>
      <c r="GAB303" s="103"/>
      <c r="GAC303" s="103"/>
      <c r="GAD303" s="103"/>
      <c r="GAE303" s="103"/>
      <c r="GAF303" s="103"/>
      <c r="GAG303" s="103"/>
      <c r="GAH303" s="103"/>
      <c r="GAI303" s="103"/>
      <c r="GAJ303" s="103"/>
      <c r="GAK303" s="103"/>
      <c r="GAL303" s="103"/>
      <c r="GAM303" s="103"/>
      <c r="GAN303" s="103"/>
      <c r="GAO303" s="103"/>
      <c r="GAP303" s="103"/>
      <c r="GAQ303" s="103"/>
      <c r="GAR303" s="103"/>
      <c r="GAS303" s="103"/>
      <c r="GAT303" s="103"/>
      <c r="GAU303" s="103"/>
      <c r="GAV303" s="103"/>
      <c r="GAW303" s="103"/>
      <c r="GAX303" s="103"/>
      <c r="GAY303" s="103"/>
      <c r="GAZ303" s="103"/>
      <c r="GBA303" s="103"/>
      <c r="GBB303" s="103"/>
      <c r="GBC303" s="103"/>
      <c r="GBD303" s="103"/>
      <c r="GBE303" s="103"/>
      <c r="GBF303" s="103"/>
      <c r="GBG303" s="103"/>
      <c r="GBH303" s="103"/>
      <c r="GBI303" s="103"/>
      <c r="GBJ303" s="103"/>
      <c r="GBK303" s="103"/>
      <c r="GBL303" s="103"/>
      <c r="GBM303" s="103"/>
      <c r="GBN303" s="103"/>
      <c r="GBO303" s="103"/>
      <c r="GBP303" s="103"/>
      <c r="GBQ303" s="103"/>
      <c r="GBR303" s="103"/>
      <c r="GBS303" s="103"/>
      <c r="GBT303" s="103"/>
      <c r="GBU303" s="103"/>
      <c r="GBV303" s="103"/>
      <c r="GBW303" s="103"/>
      <c r="GBX303" s="103"/>
      <c r="GBY303" s="103"/>
      <c r="GBZ303" s="103"/>
      <c r="GCA303" s="103"/>
      <c r="GCB303" s="103"/>
      <c r="GCC303" s="103"/>
      <c r="GCD303" s="103"/>
      <c r="GCE303" s="103"/>
      <c r="GCF303" s="103"/>
      <c r="GCG303" s="103"/>
      <c r="GCH303" s="103"/>
      <c r="GCI303" s="103"/>
      <c r="GCJ303" s="103"/>
      <c r="GCK303" s="103"/>
      <c r="GCL303" s="103"/>
      <c r="GCM303" s="103"/>
      <c r="GCN303" s="103"/>
      <c r="GCO303" s="103"/>
      <c r="GCP303" s="103"/>
      <c r="GCQ303" s="103"/>
      <c r="GCR303" s="103"/>
      <c r="GCS303" s="103"/>
      <c r="GCT303" s="103"/>
      <c r="GCU303" s="103"/>
      <c r="GCV303" s="103"/>
      <c r="GCW303" s="103"/>
      <c r="GCX303" s="103"/>
      <c r="GCY303" s="103"/>
      <c r="GCZ303" s="103"/>
      <c r="GDA303" s="103"/>
      <c r="GDB303" s="103"/>
      <c r="GDC303" s="103"/>
      <c r="GDD303" s="103"/>
      <c r="GDE303" s="103"/>
      <c r="GDF303" s="103"/>
      <c r="GDG303" s="103"/>
      <c r="GDH303" s="103"/>
      <c r="GDI303" s="103"/>
      <c r="GDJ303" s="103"/>
      <c r="GDK303" s="103"/>
      <c r="GDL303" s="103"/>
      <c r="GDM303" s="103"/>
      <c r="GDN303" s="103"/>
      <c r="GDO303" s="103"/>
      <c r="GDP303" s="103"/>
      <c r="GDQ303" s="103"/>
      <c r="GDR303" s="103"/>
      <c r="GDS303" s="103"/>
      <c r="GDT303" s="103"/>
      <c r="GDU303" s="103"/>
      <c r="GDV303" s="103"/>
      <c r="GDW303" s="103"/>
      <c r="GDX303" s="103"/>
      <c r="GDY303" s="103"/>
      <c r="GDZ303" s="103"/>
      <c r="GEA303" s="103"/>
      <c r="GEB303" s="103"/>
      <c r="GEC303" s="103"/>
      <c r="GED303" s="103"/>
      <c r="GEE303" s="103"/>
      <c r="GEF303" s="103"/>
      <c r="GEG303" s="103"/>
      <c r="GEH303" s="103"/>
      <c r="GEI303" s="103"/>
      <c r="GEJ303" s="103"/>
      <c r="GEK303" s="103"/>
      <c r="GEL303" s="103"/>
      <c r="GEM303" s="103"/>
      <c r="GEN303" s="103"/>
      <c r="GEO303" s="103"/>
      <c r="GEP303" s="103"/>
      <c r="GEQ303" s="103"/>
      <c r="GER303" s="103"/>
      <c r="GES303" s="103"/>
      <c r="GET303" s="103"/>
      <c r="GEU303" s="103"/>
      <c r="GEV303" s="103"/>
      <c r="GEW303" s="103"/>
      <c r="GEX303" s="103"/>
      <c r="GEY303" s="103"/>
      <c r="GEZ303" s="103"/>
      <c r="GFA303" s="103"/>
      <c r="GFB303" s="103"/>
      <c r="GFC303" s="103"/>
      <c r="GFD303" s="103"/>
      <c r="GFE303" s="103"/>
      <c r="GFF303" s="103"/>
      <c r="GFG303" s="103"/>
      <c r="GFH303" s="103"/>
      <c r="GFI303" s="103"/>
      <c r="GFJ303" s="103"/>
      <c r="GFK303" s="103"/>
      <c r="GFL303" s="103"/>
      <c r="GFM303" s="103"/>
      <c r="GFN303" s="103"/>
      <c r="GFO303" s="103"/>
      <c r="GFP303" s="103"/>
      <c r="GFQ303" s="103"/>
      <c r="GFR303" s="103"/>
      <c r="GFS303" s="103"/>
      <c r="GFT303" s="103"/>
      <c r="GFU303" s="103"/>
      <c r="GFV303" s="103"/>
      <c r="GFW303" s="103"/>
      <c r="GFX303" s="103"/>
      <c r="GFY303" s="103"/>
      <c r="GFZ303" s="103"/>
      <c r="GGA303" s="103"/>
      <c r="GGB303" s="103"/>
      <c r="GGC303" s="103"/>
      <c r="GGD303" s="103"/>
      <c r="GGE303" s="103"/>
      <c r="GGF303" s="103"/>
      <c r="GGG303" s="103"/>
      <c r="GGH303" s="103"/>
      <c r="GGI303" s="103"/>
      <c r="GGJ303" s="103"/>
      <c r="GGK303" s="103"/>
      <c r="GGL303" s="103"/>
      <c r="GGM303" s="103"/>
      <c r="GGN303" s="103"/>
      <c r="GGO303" s="103"/>
      <c r="GGP303" s="103"/>
      <c r="GGQ303" s="103"/>
      <c r="GGR303" s="103"/>
      <c r="GGS303" s="103"/>
      <c r="GGT303" s="103"/>
      <c r="GGU303" s="103"/>
      <c r="GGV303" s="103"/>
      <c r="GGW303" s="103"/>
      <c r="GGX303" s="103"/>
      <c r="GGY303" s="103"/>
      <c r="GGZ303" s="103"/>
      <c r="GHA303" s="103"/>
      <c r="GHB303" s="103"/>
      <c r="GHC303" s="103"/>
      <c r="GHD303" s="103"/>
      <c r="GHE303" s="103"/>
      <c r="GHF303" s="103"/>
      <c r="GHG303" s="103"/>
      <c r="GHH303" s="103"/>
      <c r="GHI303" s="103"/>
      <c r="GHJ303" s="103"/>
      <c r="GHK303" s="103"/>
      <c r="GHL303" s="103"/>
      <c r="GHM303" s="103"/>
      <c r="GHN303" s="103"/>
      <c r="GHO303" s="103"/>
      <c r="GHP303" s="103"/>
      <c r="GHQ303" s="103"/>
      <c r="GHR303" s="103"/>
      <c r="GHS303" s="103"/>
      <c r="GHT303" s="103"/>
      <c r="GHU303" s="103"/>
      <c r="GHV303" s="103"/>
      <c r="GHW303" s="103"/>
      <c r="GHX303" s="103"/>
      <c r="GHY303" s="103"/>
      <c r="GHZ303" s="103"/>
      <c r="GIA303" s="103"/>
      <c r="GIB303" s="103"/>
      <c r="GIC303" s="103"/>
      <c r="GID303" s="103"/>
      <c r="GIE303" s="103"/>
      <c r="GIF303" s="103"/>
      <c r="GIG303" s="103"/>
      <c r="GIH303" s="103"/>
      <c r="GII303" s="103"/>
      <c r="GIJ303" s="103"/>
      <c r="GIK303" s="103"/>
      <c r="GIL303" s="103"/>
      <c r="GIM303" s="103"/>
      <c r="GIN303" s="103"/>
      <c r="GIO303" s="103"/>
      <c r="GIP303" s="103"/>
      <c r="GIQ303" s="103"/>
      <c r="GIR303" s="103"/>
      <c r="GIS303" s="103"/>
      <c r="GIT303" s="103"/>
      <c r="GIU303" s="103"/>
      <c r="GIV303" s="103"/>
      <c r="GIW303" s="103"/>
      <c r="GIX303" s="103"/>
      <c r="GIY303" s="103"/>
      <c r="GIZ303" s="103"/>
      <c r="GJA303" s="103"/>
      <c r="GJB303" s="103"/>
      <c r="GJC303" s="103"/>
      <c r="GJD303" s="103"/>
      <c r="GJE303" s="103"/>
      <c r="GJF303" s="103"/>
      <c r="GJG303" s="103"/>
      <c r="GJH303" s="103"/>
      <c r="GJI303" s="103"/>
      <c r="GJJ303" s="103"/>
      <c r="GJK303" s="103"/>
      <c r="GJL303" s="103"/>
      <c r="GJM303" s="103"/>
      <c r="GJN303" s="103"/>
      <c r="GJO303" s="103"/>
      <c r="GJP303" s="103"/>
      <c r="GJQ303" s="103"/>
      <c r="GJR303" s="103"/>
      <c r="GJS303" s="103"/>
      <c r="GJT303" s="103"/>
      <c r="GJU303" s="103"/>
      <c r="GJV303" s="103"/>
      <c r="GJW303" s="103"/>
      <c r="GJX303" s="103"/>
      <c r="GJY303" s="103"/>
      <c r="GJZ303" s="103"/>
      <c r="GKA303" s="103"/>
      <c r="GKB303" s="103"/>
      <c r="GKC303" s="103"/>
      <c r="GKD303" s="103"/>
      <c r="GKE303" s="103"/>
      <c r="GKF303" s="103"/>
      <c r="GKG303" s="103"/>
      <c r="GKH303" s="103"/>
      <c r="GKI303" s="103"/>
      <c r="GKJ303" s="103"/>
      <c r="GKK303" s="103"/>
      <c r="GKL303" s="103"/>
      <c r="GKM303" s="103"/>
      <c r="GKN303" s="103"/>
      <c r="GKO303" s="103"/>
      <c r="GKP303" s="103"/>
      <c r="GKQ303" s="103"/>
      <c r="GKR303" s="103"/>
      <c r="GKS303" s="103"/>
      <c r="GKT303" s="103"/>
      <c r="GKU303" s="103"/>
      <c r="GKV303" s="103"/>
      <c r="GKW303" s="103"/>
      <c r="GKX303" s="103"/>
      <c r="GKY303" s="103"/>
      <c r="GKZ303" s="103"/>
      <c r="GLA303" s="103"/>
      <c r="GLB303" s="103"/>
      <c r="GLC303" s="103"/>
      <c r="GLD303" s="103"/>
      <c r="GLE303" s="103"/>
      <c r="GLF303" s="103"/>
      <c r="GLG303" s="103"/>
      <c r="GLH303" s="103"/>
      <c r="GLI303" s="103"/>
      <c r="GLJ303" s="103"/>
      <c r="GLK303" s="103"/>
      <c r="GLL303" s="103"/>
      <c r="GLM303" s="103"/>
      <c r="GLN303" s="103"/>
      <c r="GLO303" s="103"/>
      <c r="GLP303" s="103"/>
      <c r="GLQ303" s="103"/>
      <c r="GLR303" s="103"/>
      <c r="GLS303" s="103"/>
      <c r="GLT303" s="103"/>
      <c r="GLU303" s="103"/>
      <c r="GLV303" s="103"/>
      <c r="GLW303" s="103"/>
      <c r="GLX303" s="103"/>
      <c r="GLY303" s="103"/>
      <c r="GLZ303" s="103"/>
      <c r="GMA303" s="103"/>
      <c r="GMB303" s="103"/>
      <c r="GMC303" s="103"/>
      <c r="GMD303" s="103"/>
      <c r="GME303" s="103"/>
      <c r="GMF303" s="103"/>
      <c r="GMG303" s="103"/>
      <c r="GMH303" s="103"/>
      <c r="GMI303" s="103"/>
      <c r="GMJ303" s="103"/>
      <c r="GMK303" s="103"/>
      <c r="GML303" s="103"/>
      <c r="GMM303" s="103"/>
      <c r="GMN303" s="103"/>
      <c r="GMO303" s="103"/>
      <c r="GMP303" s="103"/>
      <c r="GMQ303" s="103"/>
      <c r="GMR303" s="103"/>
      <c r="GMS303" s="103"/>
      <c r="GMT303" s="103"/>
      <c r="GMU303" s="103"/>
      <c r="GMV303" s="103"/>
      <c r="GMW303" s="103"/>
      <c r="GMX303" s="103"/>
      <c r="GMY303" s="103"/>
      <c r="GMZ303" s="103"/>
      <c r="GNA303" s="103"/>
      <c r="GNB303" s="103"/>
      <c r="GNC303" s="103"/>
      <c r="GND303" s="103"/>
      <c r="GNE303" s="103"/>
      <c r="GNF303" s="103"/>
      <c r="GNG303" s="103"/>
      <c r="GNH303" s="103"/>
      <c r="GNI303" s="103"/>
      <c r="GNJ303" s="103"/>
      <c r="GNK303" s="103"/>
      <c r="GNL303" s="103"/>
      <c r="GNM303" s="103"/>
      <c r="GNN303" s="103"/>
      <c r="GNO303" s="103"/>
      <c r="GNP303" s="103"/>
      <c r="GNQ303" s="103"/>
      <c r="GNR303" s="103"/>
      <c r="GNS303" s="103"/>
      <c r="GNT303" s="103"/>
      <c r="GNU303" s="103"/>
      <c r="GNV303" s="103"/>
      <c r="GNW303" s="103"/>
      <c r="GNX303" s="103"/>
      <c r="GNY303" s="103"/>
      <c r="GNZ303" s="103"/>
      <c r="GOA303" s="103"/>
      <c r="GOB303" s="103"/>
      <c r="GOC303" s="103"/>
      <c r="GOD303" s="103"/>
      <c r="GOE303" s="103"/>
      <c r="GOF303" s="103"/>
      <c r="GOG303" s="103"/>
      <c r="GOH303" s="103"/>
      <c r="GOI303" s="103"/>
      <c r="GOJ303" s="103"/>
      <c r="GOK303" s="103"/>
      <c r="GOL303" s="103"/>
      <c r="GOM303" s="103"/>
      <c r="GON303" s="103"/>
      <c r="GOO303" s="103"/>
      <c r="GOP303" s="103"/>
      <c r="GOQ303" s="103"/>
      <c r="GOR303" s="103"/>
      <c r="GOS303" s="103"/>
      <c r="GOT303" s="103"/>
      <c r="GOU303" s="103"/>
      <c r="GOV303" s="103"/>
      <c r="GOW303" s="103"/>
      <c r="GOX303" s="103"/>
      <c r="GOY303" s="103"/>
      <c r="GOZ303" s="103"/>
      <c r="GPA303" s="103"/>
      <c r="GPB303" s="103"/>
      <c r="GPC303" s="103"/>
      <c r="GPD303" s="103"/>
      <c r="GPE303" s="103"/>
      <c r="GPF303" s="103"/>
      <c r="GPG303" s="103"/>
      <c r="GPH303" s="103"/>
      <c r="GPI303" s="103"/>
      <c r="GPJ303" s="103"/>
      <c r="GPK303" s="103"/>
      <c r="GPL303" s="103"/>
      <c r="GPM303" s="103"/>
      <c r="GPN303" s="103"/>
      <c r="GPO303" s="103"/>
      <c r="GPP303" s="103"/>
      <c r="GPQ303" s="103"/>
      <c r="GPR303" s="103"/>
      <c r="GPS303" s="103"/>
      <c r="GPT303" s="103"/>
      <c r="GPU303" s="103"/>
      <c r="GPV303" s="103"/>
      <c r="GPW303" s="103"/>
      <c r="GPX303" s="103"/>
      <c r="GPY303" s="103"/>
      <c r="GPZ303" s="103"/>
      <c r="GQA303" s="103"/>
      <c r="GQB303" s="103"/>
      <c r="GQC303" s="103"/>
      <c r="GQD303" s="103"/>
      <c r="GQE303" s="103"/>
      <c r="GQF303" s="103"/>
      <c r="GQG303" s="103"/>
      <c r="GQH303" s="103"/>
      <c r="GQI303" s="103"/>
      <c r="GQJ303" s="103"/>
      <c r="GQK303" s="103"/>
      <c r="GQL303" s="103"/>
      <c r="GQM303" s="103"/>
      <c r="GQN303" s="103"/>
      <c r="GQO303" s="103"/>
      <c r="GQP303" s="103"/>
      <c r="GQQ303" s="103"/>
      <c r="GQR303" s="103"/>
      <c r="GQS303" s="103"/>
      <c r="GQT303" s="103"/>
      <c r="GQU303" s="103"/>
      <c r="GQV303" s="103"/>
      <c r="GQW303" s="103"/>
      <c r="GQX303" s="103"/>
      <c r="GQY303" s="103"/>
      <c r="GQZ303" s="103"/>
      <c r="GRA303" s="103"/>
      <c r="GRB303" s="103"/>
      <c r="GRC303" s="103"/>
      <c r="GRD303" s="103"/>
      <c r="GRE303" s="103"/>
      <c r="GRF303" s="103"/>
      <c r="GRG303" s="103"/>
      <c r="GRH303" s="103"/>
      <c r="GRI303" s="103"/>
      <c r="GRJ303" s="103"/>
      <c r="GRK303" s="103"/>
      <c r="GRL303" s="103"/>
      <c r="GRM303" s="103"/>
      <c r="GRN303" s="103"/>
      <c r="GRO303" s="103"/>
      <c r="GRP303" s="103"/>
      <c r="GRQ303" s="103"/>
      <c r="GRR303" s="103"/>
      <c r="GRS303" s="103"/>
      <c r="GRT303" s="103"/>
      <c r="GRU303" s="103"/>
      <c r="GRV303" s="103"/>
      <c r="GRW303" s="103"/>
      <c r="GRX303" s="103"/>
      <c r="GRY303" s="103"/>
      <c r="GRZ303" s="103"/>
      <c r="GSA303" s="103"/>
      <c r="GSB303" s="103"/>
      <c r="GSC303" s="103"/>
      <c r="GSD303" s="103"/>
      <c r="GSE303" s="103"/>
      <c r="GSF303" s="103"/>
      <c r="GSG303" s="103"/>
      <c r="GSH303" s="103"/>
      <c r="GSI303" s="103"/>
      <c r="GSJ303" s="103"/>
      <c r="GSK303" s="103"/>
      <c r="GSL303" s="103"/>
      <c r="GSM303" s="103"/>
      <c r="GSN303" s="103"/>
      <c r="GSO303" s="103"/>
      <c r="GSP303" s="103"/>
      <c r="GSQ303" s="103"/>
      <c r="GSR303" s="103"/>
      <c r="GSS303" s="103"/>
      <c r="GST303" s="103"/>
      <c r="GSU303" s="103"/>
      <c r="GSV303" s="103"/>
      <c r="GSW303" s="103"/>
      <c r="GSX303" s="103"/>
      <c r="GSY303" s="103"/>
      <c r="GSZ303" s="103"/>
      <c r="GTA303" s="103"/>
      <c r="GTB303" s="103"/>
      <c r="GTC303" s="103"/>
      <c r="GTD303" s="103"/>
      <c r="GTE303" s="103"/>
      <c r="GTF303" s="103"/>
      <c r="GTG303" s="103"/>
      <c r="GTH303" s="103"/>
      <c r="GTI303" s="103"/>
      <c r="GTJ303" s="103"/>
      <c r="GTK303" s="103"/>
      <c r="GTL303" s="103"/>
      <c r="GTM303" s="103"/>
      <c r="GTN303" s="103"/>
      <c r="GTO303" s="103"/>
      <c r="GTP303" s="103"/>
      <c r="GTQ303" s="103"/>
      <c r="GTR303" s="103"/>
      <c r="GTS303" s="103"/>
      <c r="GTT303" s="103"/>
      <c r="GTU303" s="103"/>
      <c r="GTV303" s="103"/>
      <c r="GTW303" s="103"/>
      <c r="GTX303" s="103"/>
      <c r="GTY303" s="103"/>
      <c r="GTZ303" s="103"/>
      <c r="GUA303" s="103"/>
      <c r="GUB303" s="103"/>
      <c r="GUC303" s="103"/>
      <c r="GUD303" s="103"/>
      <c r="GUE303" s="103"/>
      <c r="GUF303" s="103"/>
      <c r="GUG303" s="103"/>
      <c r="GUH303" s="103"/>
      <c r="GUI303" s="103"/>
      <c r="GUJ303" s="103"/>
      <c r="GUK303" s="103"/>
      <c r="GUL303" s="103"/>
      <c r="GUM303" s="103"/>
      <c r="GUN303" s="103"/>
      <c r="GUO303" s="103"/>
      <c r="GUP303" s="103"/>
      <c r="GUQ303" s="103"/>
      <c r="GUR303" s="103"/>
      <c r="GUS303" s="103"/>
      <c r="GUT303" s="103"/>
      <c r="GUU303" s="103"/>
      <c r="GUV303" s="103"/>
      <c r="GUW303" s="103"/>
      <c r="GUX303" s="103"/>
      <c r="GUY303" s="103"/>
      <c r="GUZ303" s="103"/>
      <c r="GVA303" s="103"/>
      <c r="GVB303" s="103"/>
      <c r="GVC303" s="103"/>
      <c r="GVD303" s="103"/>
      <c r="GVE303" s="103"/>
      <c r="GVF303" s="103"/>
      <c r="GVG303" s="103"/>
      <c r="GVH303" s="103"/>
      <c r="GVI303" s="103"/>
      <c r="GVJ303" s="103"/>
      <c r="GVK303" s="103"/>
      <c r="GVL303" s="103"/>
      <c r="GVM303" s="103"/>
      <c r="GVN303" s="103"/>
      <c r="GVO303" s="103"/>
      <c r="GVP303" s="103"/>
      <c r="GVQ303" s="103"/>
      <c r="GVR303" s="103"/>
      <c r="GVS303" s="103"/>
      <c r="GVT303" s="103"/>
      <c r="GVU303" s="103"/>
      <c r="GVV303" s="103"/>
      <c r="GVW303" s="103"/>
      <c r="GVX303" s="103"/>
      <c r="GVY303" s="103"/>
      <c r="GVZ303" s="103"/>
      <c r="GWA303" s="103"/>
      <c r="GWB303" s="103"/>
      <c r="GWC303" s="103"/>
      <c r="GWD303" s="103"/>
      <c r="GWE303" s="103"/>
      <c r="GWF303" s="103"/>
      <c r="GWG303" s="103"/>
      <c r="GWH303" s="103"/>
      <c r="GWI303" s="103"/>
      <c r="GWJ303" s="103"/>
      <c r="GWK303" s="103"/>
      <c r="GWL303" s="103"/>
      <c r="GWM303" s="103"/>
      <c r="GWN303" s="103"/>
      <c r="GWO303" s="103"/>
      <c r="GWP303" s="103"/>
      <c r="GWQ303" s="103"/>
      <c r="GWR303" s="103"/>
      <c r="GWS303" s="103"/>
      <c r="GWT303" s="103"/>
      <c r="GWU303" s="103"/>
      <c r="GWV303" s="103"/>
      <c r="GWW303" s="103"/>
      <c r="GWX303" s="103"/>
      <c r="GWY303" s="103"/>
      <c r="GWZ303" s="103"/>
      <c r="GXA303" s="103"/>
      <c r="GXB303" s="103"/>
      <c r="GXC303" s="103"/>
      <c r="GXD303" s="103"/>
      <c r="GXE303" s="103"/>
      <c r="GXF303" s="103"/>
      <c r="GXG303" s="103"/>
      <c r="GXH303" s="103"/>
      <c r="GXI303" s="103"/>
      <c r="GXJ303" s="103"/>
      <c r="GXK303" s="103"/>
      <c r="GXL303" s="103"/>
      <c r="GXM303" s="103"/>
      <c r="GXN303" s="103"/>
      <c r="GXO303" s="103"/>
      <c r="GXP303" s="103"/>
      <c r="GXQ303" s="103"/>
      <c r="GXR303" s="103"/>
      <c r="GXS303" s="103"/>
      <c r="GXT303" s="103"/>
      <c r="GXU303" s="103"/>
      <c r="GXV303" s="103"/>
      <c r="GXW303" s="103"/>
      <c r="GXX303" s="103"/>
      <c r="GXY303" s="103"/>
      <c r="GXZ303" s="103"/>
      <c r="GYA303" s="103"/>
      <c r="GYB303" s="103"/>
      <c r="GYC303" s="103"/>
      <c r="GYD303" s="103"/>
      <c r="GYE303" s="103"/>
      <c r="GYF303" s="103"/>
      <c r="GYG303" s="103"/>
      <c r="GYH303" s="103"/>
      <c r="GYI303" s="103"/>
      <c r="GYJ303" s="103"/>
      <c r="GYK303" s="103"/>
      <c r="GYL303" s="103"/>
      <c r="GYM303" s="103"/>
      <c r="GYN303" s="103"/>
      <c r="GYO303" s="103"/>
      <c r="GYP303" s="103"/>
      <c r="GYQ303" s="103"/>
      <c r="GYR303" s="103"/>
      <c r="GYS303" s="103"/>
      <c r="GYT303" s="103"/>
      <c r="GYU303" s="103"/>
      <c r="GYV303" s="103"/>
      <c r="GYW303" s="103"/>
      <c r="GYX303" s="103"/>
      <c r="GYY303" s="103"/>
      <c r="GYZ303" s="103"/>
      <c r="GZA303" s="103"/>
      <c r="GZB303" s="103"/>
      <c r="GZC303" s="103"/>
      <c r="GZD303" s="103"/>
      <c r="GZE303" s="103"/>
      <c r="GZF303" s="103"/>
      <c r="GZG303" s="103"/>
      <c r="GZH303" s="103"/>
      <c r="GZI303" s="103"/>
      <c r="GZJ303" s="103"/>
      <c r="GZK303" s="103"/>
      <c r="GZL303" s="103"/>
      <c r="GZM303" s="103"/>
      <c r="GZN303" s="103"/>
      <c r="GZO303" s="103"/>
      <c r="GZP303" s="103"/>
      <c r="GZQ303" s="103"/>
      <c r="GZR303" s="103"/>
      <c r="GZS303" s="103"/>
      <c r="GZT303" s="103"/>
      <c r="GZU303" s="103"/>
      <c r="GZV303" s="103"/>
      <c r="GZW303" s="103"/>
      <c r="GZX303" s="103"/>
      <c r="GZY303" s="103"/>
      <c r="GZZ303" s="103"/>
      <c r="HAA303" s="103"/>
      <c r="HAB303" s="103"/>
      <c r="HAC303" s="103"/>
      <c r="HAD303" s="103"/>
      <c r="HAE303" s="103"/>
      <c r="HAF303" s="103"/>
      <c r="HAG303" s="103"/>
      <c r="HAH303" s="103"/>
      <c r="HAI303" s="103"/>
      <c r="HAJ303" s="103"/>
      <c r="HAK303" s="103"/>
      <c r="HAL303" s="103"/>
      <c r="HAM303" s="103"/>
      <c r="HAN303" s="103"/>
      <c r="HAO303" s="103"/>
      <c r="HAP303" s="103"/>
      <c r="HAQ303" s="103"/>
      <c r="HAR303" s="103"/>
      <c r="HAS303" s="103"/>
      <c r="HAT303" s="103"/>
      <c r="HAU303" s="103"/>
      <c r="HAV303" s="103"/>
      <c r="HAW303" s="103"/>
      <c r="HAX303" s="103"/>
      <c r="HAY303" s="103"/>
      <c r="HAZ303" s="103"/>
      <c r="HBA303" s="103"/>
      <c r="HBB303" s="103"/>
      <c r="HBC303" s="103"/>
      <c r="HBD303" s="103"/>
      <c r="HBE303" s="103"/>
      <c r="HBF303" s="103"/>
      <c r="HBG303" s="103"/>
      <c r="HBH303" s="103"/>
      <c r="HBI303" s="103"/>
      <c r="HBJ303" s="103"/>
      <c r="HBK303" s="103"/>
      <c r="HBL303" s="103"/>
      <c r="HBM303" s="103"/>
      <c r="HBN303" s="103"/>
      <c r="HBO303" s="103"/>
      <c r="HBP303" s="103"/>
      <c r="HBQ303" s="103"/>
      <c r="HBR303" s="103"/>
      <c r="HBS303" s="103"/>
      <c r="HBT303" s="103"/>
      <c r="HBU303" s="103"/>
      <c r="HBV303" s="103"/>
      <c r="HBW303" s="103"/>
      <c r="HBX303" s="103"/>
      <c r="HBY303" s="103"/>
      <c r="HBZ303" s="103"/>
      <c r="HCA303" s="103"/>
      <c r="HCB303" s="103"/>
      <c r="HCC303" s="103"/>
      <c r="HCD303" s="103"/>
      <c r="HCE303" s="103"/>
      <c r="HCF303" s="103"/>
      <c r="HCG303" s="103"/>
      <c r="HCH303" s="103"/>
      <c r="HCI303" s="103"/>
      <c r="HCJ303" s="103"/>
      <c r="HCK303" s="103"/>
      <c r="HCL303" s="103"/>
      <c r="HCM303" s="103"/>
      <c r="HCN303" s="103"/>
      <c r="HCO303" s="103"/>
      <c r="HCP303" s="103"/>
      <c r="HCQ303" s="103"/>
      <c r="HCR303" s="103"/>
      <c r="HCS303" s="103"/>
      <c r="HCT303" s="103"/>
      <c r="HCU303" s="103"/>
      <c r="HCV303" s="103"/>
      <c r="HCW303" s="103"/>
      <c r="HCX303" s="103"/>
      <c r="HCY303" s="103"/>
      <c r="HCZ303" s="103"/>
      <c r="HDA303" s="103"/>
      <c r="HDB303" s="103"/>
      <c r="HDC303" s="103"/>
      <c r="HDD303" s="103"/>
      <c r="HDE303" s="103"/>
      <c r="HDF303" s="103"/>
      <c r="HDG303" s="103"/>
      <c r="HDH303" s="103"/>
      <c r="HDI303" s="103"/>
      <c r="HDJ303" s="103"/>
      <c r="HDK303" s="103"/>
      <c r="HDL303" s="103"/>
      <c r="HDM303" s="103"/>
      <c r="HDN303" s="103"/>
      <c r="HDO303" s="103"/>
      <c r="HDP303" s="103"/>
      <c r="HDQ303" s="103"/>
      <c r="HDR303" s="103"/>
      <c r="HDS303" s="103"/>
      <c r="HDT303" s="103"/>
      <c r="HDU303" s="103"/>
      <c r="HDV303" s="103"/>
      <c r="HDW303" s="103"/>
      <c r="HDX303" s="103"/>
      <c r="HDY303" s="103"/>
      <c r="HDZ303" s="103"/>
      <c r="HEA303" s="103"/>
      <c r="HEB303" s="103"/>
      <c r="HEC303" s="103"/>
      <c r="HED303" s="103"/>
      <c r="HEE303" s="103"/>
      <c r="HEF303" s="103"/>
      <c r="HEG303" s="103"/>
      <c r="HEH303" s="103"/>
      <c r="HEI303" s="103"/>
      <c r="HEJ303" s="103"/>
      <c r="HEK303" s="103"/>
      <c r="HEL303" s="103"/>
      <c r="HEM303" s="103"/>
      <c r="HEN303" s="103"/>
      <c r="HEO303" s="103"/>
      <c r="HEP303" s="103"/>
      <c r="HEQ303" s="103"/>
      <c r="HER303" s="103"/>
      <c r="HES303" s="103"/>
      <c r="HET303" s="103"/>
      <c r="HEU303" s="103"/>
      <c r="HEV303" s="103"/>
      <c r="HEW303" s="103"/>
      <c r="HEX303" s="103"/>
      <c r="HEY303" s="103"/>
      <c r="HEZ303" s="103"/>
      <c r="HFA303" s="103"/>
      <c r="HFB303" s="103"/>
      <c r="HFC303" s="103"/>
      <c r="HFD303" s="103"/>
      <c r="HFE303" s="103"/>
      <c r="HFF303" s="103"/>
      <c r="HFG303" s="103"/>
      <c r="HFH303" s="103"/>
      <c r="HFI303" s="103"/>
      <c r="HFJ303" s="103"/>
      <c r="HFK303" s="103"/>
      <c r="HFL303" s="103"/>
      <c r="HFM303" s="103"/>
      <c r="HFN303" s="103"/>
      <c r="HFO303" s="103"/>
      <c r="HFP303" s="103"/>
      <c r="HFQ303" s="103"/>
      <c r="HFR303" s="103"/>
      <c r="HFS303" s="103"/>
      <c r="HFT303" s="103"/>
      <c r="HFU303" s="103"/>
      <c r="HFV303" s="103"/>
      <c r="HFW303" s="103"/>
      <c r="HFX303" s="103"/>
      <c r="HFY303" s="103"/>
      <c r="HFZ303" s="103"/>
      <c r="HGA303" s="103"/>
      <c r="HGB303" s="103"/>
      <c r="HGC303" s="103"/>
      <c r="HGD303" s="103"/>
      <c r="HGE303" s="103"/>
      <c r="HGF303" s="103"/>
      <c r="HGG303" s="103"/>
      <c r="HGH303" s="103"/>
      <c r="HGI303" s="103"/>
      <c r="HGJ303" s="103"/>
      <c r="HGK303" s="103"/>
      <c r="HGL303" s="103"/>
      <c r="HGM303" s="103"/>
      <c r="HGN303" s="103"/>
      <c r="HGO303" s="103"/>
      <c r="HGP303" s="103"/>
      <c r="HGQ303" s="103"/>
      <c r="HGR303" s="103"/>
      <c r="HGS303" s="103"/>
      <c r="HGT303" s="103"/>
      <c r="HGU303" s="103"/>
      <c r="HGV303" s="103"/>
      <c r="HGW303" s="103"/>
      <c r="HGX303" s="103"/>
      <c r="HGY303" s="103"/>
      <c r="HGZ303" s="103"/>
      <c r="HHA303" s="103"/>
      <c r="HHB303" s="103"/>
      <c r="HHC303" s="103"/>
      <c r="HHD303" s="103"/>
      <c r="HHE303" s="103"/>
      <c r="HHF303" s="103"/>
      <c r="HHG303" s="103"/>
      <c r="HHH303" s="103"/>
      <c r="HHI303" s="103"/>
      <c r="HHJ303" s="103"/>
      <c r="HHK303" s="103"/>
      <c r="HHL303" s="103"/>
      <c r="HHM303" s="103"/>
      <c r="HHN303" s="103"/>
      <c r="HHO303" s="103"/>
      <c r="HHP303" s="103"/>
      <c r="HHQ303" s="103"/>
      <c r="HHR303" s="103"/>
      <c r="HHS303" s="103"/>
      <c r="HHT303" s="103"/>
      <c r="HHU303" s="103"/>
      <c r="HHV303" s="103"/>
      <c r="HHW303" s="103"/>
      <c r="HHX303" s="103"/>
      <c r="HHY303" s="103"/>
      <c r="HHZ303" s="103"/>
      <c r="HIA303" s="103"/>
      <c r="HIB303" s="103"/>
      <c r="HIC303" s="103"/>
      <c r="HID303" s="103"/>
      <c r="HIE303" s="103"/>
      <c r="HIF303" s="103"/>
      <c r="HIG303" s="103"/>
      <c r="HIH303" s="103"/>
      <c r="HII303" s="103"/>
      <c r="HIJ303" s="103"/>
      <c r="HIK303" s="103"/>
      <c r="HIL303" s="103"/>
      <c r="HIM303" s="103"/>
      <c r="HIN303" s="103"/>
      <c r="HIO303" s="103"/>
      <c r="HIP303" s="103"/>
      <c r="HIQ303" s="103"/>
      <c r="HIR303" s="103"/>
      <c r="HIS303" s="103"/>
      <c r="HIT303" s="103"/>
      <c r="HIU303" s="103"/>
      <c r="HIV303" s="103"/>
      <c r="HIW303" s="103"/>
      <c r="HIX303" s="103"/>
      <c r="HIY303" s="103"/>
      <c r="HIZ303" s="103"/>
      <c r="HJA303" s="103"/>
      <c r="HJB303" s="103"/>
      <c r="HJC303" s="103"/>
      <c r="HJD303" s="103"/>
      <c r="HJE303" s="103"/>
      <c r="HJF303" s="103"/>
      <c r="HJG303" s="103"/>
      <c r="HJH303" s="103"/>
      <c r="HJI303" s="103"/>
      <c r="HJJ303" s="103"/>
      <c r="HJK303" s="103"/>
      <c r="HJL303" s="103"/>
      <c r="HJM303" s="103"/>
      <c r="HJN303" s="103"/>
      <c r="HJO303" s="103"/>
      <c r="HJP303" s="103"/>
      <c r="HJQ303" s="103"/>
      <c r="HJR303" s="103"/>
      <c r="HJS303" s="103"/>
      <c r="HJT303" s="103"/>
      <c r="HJU303" s="103"/>
      <c r="HJV303" s="103"/>
      <c r="HJW303" s="103"/>
      <c r="HJX303" s="103"/>
      <c r="HJY303" s="103"/>
      <c r="HJZ303" s="103"/>
      <c r="HKA303" s="103"/>
      <c r="HKB303" s="103"/>
      <c r="HKC303" s="103"/>
      <c r="HKD303" s="103"/>
      <c r="HKE303" s="103"/>
      <c r="HKF303" s="103"/>
      <c r="HKG303" s="103"/>
      <c r="HKH303" s="103"/>
      <c r="HKI303" s="103"/>
      <c r="HKJ303" s="103"/>
      <c r="HKK303" s="103"/>
      <c r="HKL303" s="103"/>
      <c r="HKM303" s="103"/>
      <c r="HKN303" s="103"/>
      <c r="HKO303" s="103"/>
      <c r="HKP303" s="103"/>
      <c r="HKQ303" s="103"/>
      <c r="HKR303" s="103"/>
      <c r="HKS303" s="103"/>
      <c r="HKT303" s="103"/>
      <c r="HKU303" s="103"/>
      <c r="HKV303" s="103"/>
      <c r="HKW303" s="103"/>
      <c r="HKX303" s="103"/>
      <c r="HKY303" s="103"/>
      <c r="HKZ303" s="103"/>
      <c r="HLA303" s="103"/>
      <c r="HLB303" s="103"/>
      <c r="HLC303" s="103"/>
      <c r="HLD303" s="103"/>
      <c r="HLE303" s="103"/>
      <c r="HLF303" s="103"/>
      <c r="HLG303" s="103"/>
      <c r="HLH303" s="103"/>
      <c r="HLI303" s="103"/>
      <c r="HLJ303" s="103"/>
      <c r="HLK303" s="103"/>
      <c r="HLL303" s="103"/>
      <c r="HLM303" s="103"/>
      <c r="HLN303" s="103"/>
      <c r="HLO303" s="103"/>
      <c r="HLP303" s="103"/>
      <c r="HLQ303" s="103"/>
      <c r="HLR303" s="103"/>
      <c r="HLS303" s="103"/>
      <c r="HLT303" s="103"/>
      <c r="HLU303" s="103"/>
      <c r="HLV303" s="103"/>
      <c r="HLW303" s="103"/>
      <c r="HLX303" s="103"/>
      <c r="HLY303" s="103"/>
      <c r="HLZ303" s="103"/>
      <c r="HMA303" s="103"/>
      <c r="HMB303" s="103"/>
      <c r="HMC303" s="103"/>
      <c r="HMD303" s="103"/>
      <c r="HME303" s="103"/>
      <c r="HMF303" s="103"/>
      <c r="HMG303" s="103"/>
      <c r="HMH303" s="103"/>
      <c r="HMI303" s="103"/>
      <c r="HMJ303" s="103"/>
      <c r="HMK303" s="103"/>
      <c r="HML303" s="103"/>
      <c r="HMM303" s="103"/>
      <c r="HMN303" s="103"/>
      <c r="HMO303" s="103"/>
      <c r="HMP303" s="103"/>
      <c r="HMQ303" s="103"/>
      <c r="HMR303" s="103"/>
      <c r="HMS303" s="103"/>
      <c r="HMT303" s="103"/>
      <c r="HMU303" s="103"/>
      <c r="HMV303" s="103"/>
      <c r="HMW303" s="103"/>
      <c r="HMX303" s="103"/>
      <c r="HMY303" s="103"/>
      <c r="HMZ303" s="103"/>
      <c r="HNA303" s="103"/>
      <c r="HNB303" s="103"/>
      <c r="HNC303" s="103"/>
      <c r="HND303" s="103"/>
      <c r="HNE303" s="103"/>
      <c r="HNF303" s="103"/>
      <c r="HNG303" s="103"/>
      <c r="HNH303" s="103"/>
      <c r="HNI303" s="103"/>
      <c r="HNJ303" s="103"/>
      <c r="HNK303" s="103"/>
      <c r="HNL303" s="103"/>
      <c r="HNM303" s="103"/>
      <c r="HNN303" s="103"/>
      <c r="HNO303" s="103"/>
      <c r="HNP303" s="103"/>
      <c r="HNQ303" s="103"/>
      <c r="HNR303" s="103"/>
      <c r="HNS303" s="103"/>
      <c r="HNT303" s="103"/>
      <c r="HNU303" s="103"/>
      <c r="HNV303" s="103"/>
      <c r="HNW303" s="103"/>
      <c r="HNX303" s="103"/>
      <c r="HNY303" s="103"/>
      <c r="HNZ303" s="103"/>
      <c r="HOA303" s="103"/>
      <c r="HOB303" s="103"/>
      <c r="HOC303" s="103"/>
      <c r="HOD303" s="103"/>
      <c r="HOE303" s="103"/>
      <c r="HOF303" s="103"/>
      <c r="HOG303" s="103"/>
      <c r="HOH303" s="103"/>
      <c r="HOI303" s="103"/>
      <c r="HOJ303" s="103"/>
      <c r="HOK303" s="103"/>
      <c r="HOL303" s="103"/>
      <c r="HOM303" s="103"/>
      <c r="HON303" s="103"/>
      <c r="HOO303" s="103"/>
      <c r="HOP303" s="103"/>
      <c r="HOQ303" s="103"/>
      <c r="HOR303" s="103"/>
      <c r="HOS303" s="103"/>
      <c r="HOT303" s="103"/>
      <c r="HOU303" s="103"/>
      <c r="HOV303" s="103"/>
      <c r="HOW303" s="103"/>
      <c r="HOX303" s="103"/>
      <c r="HOY303" s="103"/>
      <c r="HOZ303" s="103"/>
      <c r="HPA303" s="103"/>
      <c r="HPB303" s="103"/>
      <c r="HPC303" s="103"/>
      <c r="HPD303" s="103"/>
      <c r="HPE303" s="103"/>
      <c r="HPF303" s="103"/>
      <c r="HPG303" s="103"/>
      <c r="HPH303" s="103"/>
      <c r="HPI303" s="103"/>
      <c r="HPJ303" s="103"/>
      <c r="HPK303" s="103"/>
      <c r="HPL303" s="103"/>
      <c r="HPM303" s="103"/>
      <c r="HPN303" s="103"/>
      <c r="HPO303" s="103"/>
      <c r="HPP303" s="103"/>
      <c r="HPQ303" s="103"/>
      <c r="HPR303" s="103"/>
      <c r="HPS303" s="103"/>
      <c r="HPT303" s="103"/>
      <c r="HPU303" s="103"/>
      <c r="HPV303" s="103"/>
      <c r="HPW303" s="103"/>
      <c r="HPX303" s="103"/>
      <c r="HPY303" s="103"/>
      <c r="HPZ303" s="103"/>
      <c r="HQA303" s="103"/>
      <c r="HQB303" s="103"/>
      <c r="HQC303" s="103"/>
      <c r="HQD303" s="103"/>
      <c r="HQE303" s="103"/>
      <c r="HQF303" s="103"/>
      <c r="HQG303" s="103"/>
      <c r="HQH303" s="103"/>
      <c r="HQI303" s="103"/>
      <c r="HQJ303" s="103"/>
      <c r="HQK303" s="103"/>
      <c r="HQL303" s="103"/>
      <c r="HQM303" s="103"/>
      <c r="HQN303" s="103"/>
      <c r="HQO303" s="103"/>
      <c r="HQP303" s="103"/>
      <c r="HQQ303" s="103"/>
      <c r="HQR303" s="103"/>
      <c r="HQS303" s="103"/>
      <c r="HQT303" s="103"/>
      <c r="HQU303" s="103"/>
      <c r="HQV303" s="103"/>
      <c r="HQW303" s="103"/>
      <c r="HQX303" s="103"/>
      <c r="HQY303" s="103"/>
      <c r="HQZ303" s="103"/>
      <c r="HRA303" s="103"/>
      <c r="HRB303" s="103"/>
      <c r="HRC303" s="103"/>
      <c r="HRD303" s="103"/>
      <c r="HRE303" s="103"/>
      <c r="HRF303" s="103"/>
      <c r="HRG303" s="103"/>
      <c r="HRH303" s="103"/>
      <c r="HRI303" s="103"/>
      <c r="HRJ303" s="103"/>
      <c r="HRK303" s="103"/>
      <c r="HRL303" s="103"/>
      <c r="HRM303" s="103"/>
      <c r="HRN303" s="103"/>
      <c r="HRO303" s="103"/>
      <c r="HRP303" s="103"/>
      <c r="HRQ303" s="103"/>
      <c r="HRR303" s="103"/>
      <c r="HRS303" s="103"/>
      <c r="HRT303" s="103"/>
      <c r="HRU303" s="103"/>
      <c r="HRV303" s="103"/>
      <c r="HRW303" s="103"/>
      <c r="HRX303" s="103"/>
      <c r="HRY303" s="103"/>
      <c r="HRZ303" s="103"/>
      <c r="HSA303" s="103"/>
      <c r="HSB303" s="103"/>
      <c r="HSC303" s="103"/>
      <c r="HSD303" s="103"/>
      <c r="HSE303" s="103"/>
      <c r="HSF303" s="103"/>
      <c r="HSG303" s="103"/>
      <c r="HSH303" s="103"/>
      <c r="HSI303" s="103"/>
      <c r="HSJ303" s="103"/>
      <c r="HSK303" s="103"/>
      <c r="HSL303" s="103"/>
      <c r="HSM303" s="103"/>
      <c r="HSN303" s="103"/>
      <c r="HSO303" s="103"/>
      <c r="HSP303" s="103"/>
      <c r="HSQ303" s="103"/>
      <c r="HSR303" s="103"/>
      <c r="HSS303" s="103"/>
      <c r="HST303" s="103"/>
      <c r="HSU303" s="103"/>
      <c r="HSV303" s="103"/>
      <c r="HSW303" s="103"/>
      <c r="HSX303" s="103"/>
      <c r="HSY303" s="103"/>
      <c r="HSZ303" s="103"/>
      <c r="HTA303" s="103"/>
      <c r="HTB303" s="103"/>
      <c r="HTC303" s="103"/>
      <c r="HTD303" s="103"/>
      <c r="HTE303" s="103"/>
      <c r="HTF303" s="103"/>
      <c r="HTG303" s="103"/>
      <c r="HTH303" s="103"/>
      <c r="HTI303" s="103"/>
      <c r="HTJ303" s="103"/>
      <c r="HTK303" s="103"/>
      <c r="HTL303" s="103"/>
      <c r="HTM303" s="103"/>
      <c r="HTN303" s="103"/>
      <c r="HTO303" s="103"/>
      <c r="HTP303" s="103"/>
      <c r="HTQ303" s="103"/>
      <c r="HTR303" s="103"/>
      <c r="HTS303" s="103"/>
      <c r="HTT303" s="103"/>
      <c r="HTU303" s="103"/>
      <c r="HTV303" s="103"/>
      <c r="HTW303" s="103"/>
      <c r="HTX303" s="103"/>
      <c r="HTY303" s="103"/>
      <c r="HTZ303" s="103"/>
      <c r="HUA303" s="103"/>
      <c r="HUB303" s="103"/>
      <c r="HUC303" s="103"/>
      <c r="HUD303" s="103"/>
      <c r="HUE303" s="103"/>
      <c r="HUF303" s="103"/>
      <c r="HUG303" s="103"/>
      <c r="HUH303" s="103"/>
      <c r="HUI303" s="103"/>
      <c r="HUJ303" s="103"/>
      <c r="HUK303" s="103"/>
      <c r="HUL303" s="103"/>
      <c r="HUM303" s="103"/>
      <c r="HUN303" s="103"/>
      <c r="HUO303" s="103"/>
      <c r="HUP303" s="103"/>
      <c r="HUQ303" s="103"/>
      <c r="HUR303" s="103"/>
      <c r="HUS303" s="103"/>
      <c r="HUT303" s="103"/>
      <c r="HUU303" s="103"/>
      <c r="HUV303" s="103"/>
      <c r="HUW303" s="103"/>
      <c r="HUX303" s="103"/>
      <c r="HUY303" s="103"/>
      <c r="HUZ303" s="103"/>
      <c r="HVA303" s="103"/>
      <c r="HVB303" s="103"/>
      <c r="HVC303" s="103"/>
      <c r="HVD303" s="103"/>
      <c r="HVE303" s="103"/>
      <c r="HVF303" s="103"/>
      <c r="HVG303" s="103"/>
      <c r="HVH303" s="103"/>
      <c r="HVI303" s="103"/>
      <c r="HVJ303" s="103"/>
      <c r="HVK303" s="103"/>
      <c r="HVL303" s="103"/>
      <c r="HVM303" s="103"/>
      <c r="HVN303" s="103"/>
      <c r="HVO303" s="103"/>
      <c r="HVP303" s="103"/>
      <c r="HVQ303" s="103"/>
      <c r="HVR303" s="103"/>
      <c r="HVS303" s="103"/>
      <c r="HVT303" s="103"/>
      <c r="HVU303" s="103"/>
      <c r="HVV303" s="103"/>
      <c r="HVW303" s="103"/>
      <c r="HVX303" s="103"/>
      <c r="HVY303" s="103"/>
      <c r="HVZ303" s="103"/>
      <c r="HWA303" s="103"/>
      <c r="HWB303" s="103"/>
      <c r="HWC303" s="103"/>
      <c r="HWD303" s="103"/>
      <c r="HWE303" s="103"/>
      <c r="HWF303" s="103"/>
      <c r="HWG303" s="103"/>
      <c r="HWH303" s="103"/>
      <c r="HWI303" s="103"/>
      <c r="HWJ303" s="103"/>
      <c r="HWK303" s="103"/>
      <c r="HWL303" s="103"/>
      <c r="HWM303" s="103"/>
      <c r="HWN303" s="103"/>
      <c r="HWO303" s="103"/>
      <c r="HWP303" s="103"/>
      <c r="HWQ303" s="103"/>
      <c r="HWR303" s="103"/>
      <c r="HWS303" s="103"/>
      <c r="HWT303" s="103"/>
      <c r="HWU303" s="103"/>
      <c r="HWV303" s="103"/>
      <c r="HWW303" s="103"/>
      <c r="HWX303" s="103"/>
      <c r="HWY303" s="103"/>
      <c r="HWZ303" s="103"/>
      <c r="HXA303" s="103"/>
      <c r="HXB303" s="103"/>
      <c r="HXC303" s="103"/>
      <c r="HXD303" s="103"/>
      <c r="HXE303" s="103"/>
      <c r="HXF303" s="103"/>
      <c r="HXG303" s="103"/>
      <c r="HXH303" s="103"/>
      <c r="HXI303" s="103"/>
      <c r="HXJ303" s="103"/>
      <c r="HXK303" s="103"/>
      <c r="HXL303" s="103"/>
      <c r="HXM303" s="103"/>
      <c r="HXN303" s="103"/>
      <c r="HXO303" s="103"/>
      <c r="HXP303" s="103"/>
      <c r="HXQ303" s="103"/>
      <c r="HXR303" s="103"/>
      <c r="HXS303" s="103"/>
      <c r="HXT303" s="103"/>
      <c r="HXU303" s="103"/>
      <c r="HXV303" s="103"/>
      <c r="HXW303" s="103"/>
      <c r="HXX303" s="103"/>
      <c r="HXY303" s="103"/>
      <c r="HXZ303" s="103"/>
      <c r="HYA303" s="103"/>
      <c r="HYB303" s="103"/>
      <c r="HYC303" s="103"/>
      <c r="HYD303" s="103"/>
      <c r="HYE303" s="103"/>
      <c r="HYF303" s="103"/>
      <c r="HYG303" s="103"/>
      <c r="HYH303" s="103"/>
      <c r="HYI303" s="103"/>
      <c r="HYJ303" s="103"/>
      <c r="HYK303" s="103"/>
      <c r="HYL303" s="103"/>
      <c r="HYM303" s="103"/>
      <c r="HYN303" s="103"/>
      <c r="HYO303" s="103"/>
      <c r="HYP303" s="103"/>
      <c r="HYQ303" s="103"/>
      <c r="HYR303" s="103"/>
      <c r="HYS303" s="103"/>
      <c r="HYT303" s="103"/>
      <c r="HYU303" s="103"/>
      <c r="HYV303" s="103"/>
      <c r="HYW303" s="103"/>
      <c r="HYX303" s="103"/>
      <c r="HYY303" s="103"/>
      <c r="HYZ303" s="103"/>
      <c r="HZA303" s="103"/>
      <c r="HZB303" s="103"/>
      <c r="HZC303" s="103"/>
      <c r="HZD303" s="103"/>
      <c r="HZE303" s="103"/>
      <c r="HZF303" s="103"/>
      <c r="HZG303" s="103"/>
      <c r="HZH303" s="103"/>
      <c r="HZI303" s="103"/>
      <c r="HZJ303" s="103"/>
      <c r="HZK303" s="103"/>
      <c r="HZL303" s="103"/>
      <c r="HZM303" s="103"/>
      <c r="HZN303" s="103"/>
      <c r="HZO303" s="103"/>
      <c r="HZP303" s="103"/>
      <c r="HZQ303" s="103"/>
      <c r="HZR303" s="103"/>
      <c r="HZS303" s="103"/>
      <c r="HZT303" s="103"/>
      <c r="HZU303" s="103"/>
      <c r="HZV303" s="103"/>
      <c r="HZW303" s="103"/>
      <c r="HZX303" s="103"/>
      <c r="HZY303" s="103"/>
      <c r="HZZ303" s="103"/>
      <c r="IAA303" s="103"/>
      <c r="IAB303" s="103"/>
      <c r="IAC303" s="103"/>
      <c r="IAD303" s="103"/>
      <c r="IAE303" s="103"/>
      <c r="IAF303" s="103"/>
      <c r="IAG303" s="103"/>
      <c r="IAH303" s="103"/>
      <c r="IAI303" s="103"/>
      <c r="IAJ303" s="103"/>
      <c r="IAK303" s="103"/>
      <c r="IAL303" s="103"/>
      <c r="IAM303" s="103"/>
      <c r="IAN303" s="103"/>
      <c r="IAO303" s="103"/>
      <c r="IAP303" s="103"/>
      <c r="IAQ303" s="103"/>
      <c r="IAR303" s="103"/>
      <c r="IAS303" s="103"/>
      <c r="IAT303" s="103"/>
      <c r="IAU303" s="103"/>
      <c r="IAV303" s="103"/>
      <c r="IAW303" s="103"/>
      <c r="IAX303" s="103"/>
      <c r="IAY303" s="103"/>
      <c r="IAZ303" s="103"/>
      <c r="IBA303" s="103"/>
      <c r="IBB303" s="103"/>
      <c r="IBC303" s="103"/>
      <c r="IBD303" s="103"/>
      <c r="IBE303" s="103"/>
      <c r="IBF303" s="103"/>
      <c r="IBG303" s="103"/>
      <c r="IBH303" s="103"/>
      <c r="IBI303" s="103"/>
      <c r="IBJ303" s="103"/>
      <c r="IBK303" s="103"/>
      <c r="IBL303" s="103"/>
      <c r="IBM303" s="103"/>
      <c r="IBN303" s="103"/>
      <c r="IBO303" s="103"/>
      <c r="IBP303" s="103"/>
      <c r="IBQ303" s="103"/>
      <c r="IBR303" s="103"/>
      <c r="IBS303" s="103"/>
      <c r="IBT303" s="103"/>
      <c r="IBU303" s="103"/>
      <c r="IBV303" s="103"/>
      <c r="IBW303" s="103"/>
      <c r="IBX303" s="103"/>
      <c r="IBY303" s="103"/>
      <c r="IBZ303" s="103"/>
      <c r="ICA303" s="103"/>
      <c r="ICB303" s="103"/>
      <c r="ICC303" s="103"/>
      <c r="ICD303" s="103"/>
      <c r="ICE303" s="103"/>
      <c r="ICF303" s="103"/>
      <c r="ICG303" s="103"/>
      <c r="ICH303" s="103"/>
      <c r="ICI303" s="103"/>
      <c r="ICJ303" s="103"/>
      <c r="ICK303" s="103"/>
      <c r="ICL303" s="103"/>
      <c r="ICM303" s="103"/>
      <c r="ICN303" s="103"/>
      <c r="ICO303" s="103"/>
      <c r="ICP303" s="103"/>
      <c r="ICQ303" s="103"/>
      <c r="ICR303" s="103"/>
      <c r="ICS303" s="103"/>
      <c r="ICT303" s="103"/>
      <c r="ICU303" s="103"/>
      <c r="ICV303" s="103"/>
      <c r="ICW303" s="103"/>
      <c r="ICX303" s="103"/>
      <c r="ICY303" s="103"/>
      <c r="ICZ303" s="103"/>
      <c r="IDA303" s="103"/>
      <c r="IDB303" s="103"/>
      <c r="IDC303" s="103"/>
      <c r="IDD303" s="103"/>
      <c r="IDE303" s="103"/>
      <c r="IDF303" s="103"/>
      <c r="IDG303" s="103"/>
      <c r="IDH303" s="103"/>
      <c r="IDI303" s="103"/>
      <c r="IDJ303" s="103"/>
      <c r="IDK303" s="103"/>
      <c r="IDL303" s="103"/>
      <c r="IDM303" s="103"/>
      <c r="IDN303" s="103"/>
      <c r="IDO303" s="103"/>
      <c r="IDP303" s="103"/>
      <c r="IDQ303" s="103"/>
      <c r="IDR303" s="103"/>
      <c r="IDS303" s="103"/>
      <c r="IDT303" s="103"/>
      <c r="IDU303" s="103"/>
      <c r="IDV303" s="103"/>
      <c r="IDW303" s="103"/>
      <c r="IDX303" s="103"/>
      <c r="IDY303" s="103"/>
      <c r="IDZ303" s="103"/>
      <c r="IEA303" s="103"/>
      <c r="IEB303" s="103"/>
      <c r="IEC303" s="103"/>
      <c r="IED303" s="103"/>
      <c r="IEE303" s="103"/>
      <c r="IEF303" s="103"/>
      <c r="IEG303" s="103"/>
      <c r="IEH303" s="103"/>
      <c r="IEI303" s="103"/>
      <c r="IEJ303" s="103"/>
      <c r="IEK303" s="103"/>
      <c r="IEL303" s="103"/>
      <c r="IEM303" s="103"/>
      <c r="IEN303" s="103"/>
      <c r="IEO303" s="103"/>
      <c r="IEP303" s="103"/>
      <c r="IEQ303" s="103"/>
      <c r="IER303" s="103"/>
      <c r="IES303" s="103"/>
      <c r="IET303" s="103"/>
      <c r="IEU303" s="103"/>
      <c r="IEV303" s="103"/>
      <c r="IEW303" s="103"/>
      <c r="IEX303" s="103"/>
      <c r="IEY303" s="103"/>
      <c r="IEZ303" s="103"/>
      <c r="IFA303" s="103"/>
      <c r="IFB303" s="103"/>
      <c r="IFC303" s="103"/>
      <c r="IFD303" s="103"/>
      <c r="IFE303" s="103"/>
      <c r="IFF303" s="103"/>
      <c r="IFG303" s="103"/>
      <c r="IFH303" s="103"/>
      <c r="IFI303" s="103"/>
      <c r="IFJ303" s="103"/>
      <c r="IFK303" s="103"/>
      <c r="IFL303" s="103"/>
      <c r="IFM303" s="103"/>
      <c r="IFN303" s="103"/>
      <c r="IFO303" s="103"/>
      <c r="IFP303" s="103"/>
      <c r="IFQ303" s="103"/>
      <c r="IFR303" s="103"/>
      <c r="IFS303" s="103"/>
      <c r="IFT303" s="103"/>
      <c r="IFU303" s="103"/>
      <c r="IFV303" s="103"/>
      <c r="IFW303" s="103"/>
      <c r="IFX303" s="103"/>
      <c r="IFY303" s="103"/>
      <c r="IFZ303" s="103"/>
      <c r="IGA303" s="103"/>
      <c r="IGB303" s="103"/>
      <c r="IGC303" s="103"/>
      <c r="IGD303" s="103"/>
      <c r="IGE303" s="103"/>
      <c r="IGF303" s="103"/>
      <c r="IGG303" s="103"/>
      <c r="IGH303" s="103"/>
      <c r="IGI303" s="103"/>
      <c r="IGJ303" s="103"/>
      <c r="IGK303" s="103"/>
      <c r="IGL303" s="103"/>
      <c r="IGM303" s="103"/>
      <c r="IGN303" s="103"/>
      <c r="IGO303" s="103"/>
      <c r="IGP303" s="103"/>
      <c r="IGQ303" s="103"/>
      <c r="IGR303" s="103"/>
      <c r="IGS303" s="103"/>
      <c r="IGT303" s="103"/>
      <c r="IGU303" s="103"/>
      <c r="IGV303" s="103"/>
      <c r="IGW303" s="103"/>
      <c r="IGX303" s="103"/>
      <c r="IGY303" s="103"/>
      <c r="IGZ303" s="103"/>
      <c r="IHA303" s="103"/>
      <c r="IHB303" s="103"/>
      <c r="IHC303" s="103"/>
      <c r="IHD303" s="103"/>
      <c r="IHE303" s="103"/>
      <c r="IHF303" s="103"/>
      <c r="IHG303" s="103"/>
      <c r="IHH303" s="103"/>
      <c r="IHI303" s="103"/>
      <c r="IHJ303" s="103"/>
      <c r="IHK303" s="103"/>
      <c r="IHL303" s="103"/>
      <c r="IHM303" s="103"/>
      <c r="IHN303" s="103"/>
      <c r="IHO303" s="103"/>
      <c r="IHP303" s="103"/>
      <c r="IHQ303" s="103"/>
      <c r="IHR303" s="103"/>
      <c r="IHS303" s="103"/>
      <c r="IHT303" s="103"/>
      <c r="IHU303" s="103"/>
      <c r="IHV303" s="103"/>
      <c r="IHW303" s="103"/>
      <c r="IHX303" s="103"/>
      <c r="IHY303" s="103"/>
      <c r="IHZ303" s="103"/>
      <c r="IIA303" s="103"/>
      <c r="IIB303" s="103"/>
      <c r="IIC303" s="103"/>
      <c r="IID303" s="103"/>
      <c r="IIE303" s="103"/>
      <c r="IIF303" s="103"/>
      <c r="IIG303" s="103"/>
      <c r="IIH303" s="103"/>
      <c r="III303" s="103"/>
      <c r="IIJ303" s="103"/>
      <c r="IIK303" s="103"/>
      <c r="IIL303" s="103"/>
      <c r="IIM303" s="103"/>
      <c r="IIN303" s="103"/>
      <c r="IIO303" s="103"/>
      <c r="IIP303" s="103"/>
      <c r="IIQ303" s="103"/>
      <c r="IIR303" s="103"/>
      <c r="IIS303" s="103"/>
      <c r="IIT303" s="103"/>
      <c r="IIU303" s="103"/>
      <c r="IIV303" s="103"/>
      <c r="IIW303" s="103"/>
      <c r="IIX303" s="103"/>
      <c r="IIY303" s="103"/>
      <c r="IIZ303" s="103"/>
      <c r="IJA303" s="103"/>
      <c r="IJB303" s="103"/>
      <c r="IJC303" s="103"/>
      <c r="IJD303" s="103"/>
      <c r="IJE303" s="103"/>
      <c r="IJF303" s="103"/>
      <c r="IJG303" s="103"/>
      <c r="IJH303" s="103"/>
      <c r="IJI303" s="103"/>
      <c r="IJJ303" s="103"/>
      <c r="IJK303" s="103"/>
      <c r="IJL303" s="103"/>
      <c r="IJM303" s="103"/>
      <c r="IJN303" s="103"/>
      <c r="IJO303" s="103"/>
      <c r="IJP303" s="103"/>
      <c r="IJQ303" s="103"/>
      <c r="IJR303" s="103"/>
      <c r="IJS303" s="103"/>
      <c r="IJT303" s="103"/>
      <c r="IJU303" s="103"/>
      <c r="IJV303" s="103"/>
      <c r="IJW303" s="103"/>
      <c r="IJX303" s="103"/>
      <c r="IJY303" s="103"/>
      <c r="IJZ303" s="103"/>
      <c r="IKA303" s="103"/>
      <c r="IKB303" s="103"/>
      <c r="IKC303" s="103"/>
      <c r="IKD303" s="103"/>
      <c r="IKE303" s="103"/>
      <c r="IKF303" s="103"/>
      <c r="IKG303" s="103"/>
      <c r="IKH303" s="103"/>
      <c r="IKI303" s="103"/>
      <c r="IKJ303" s="103"/>
      <c r="IKK303" s="103"/>
      <c r="IKL303" s="103"/>
      <c r="IKM303" s="103"/>
      <c r="IKN303" s="103"/>
      <c r="IKO303" s="103"/>
      <c r="IKP303" s="103"/>
      <c r="IKQ303" s="103"/>
      <c r="IKR303" s="103"/>
      <c r="IKS303" s="103"/>
      <c r="IKT303" s="103"/>
      <c r="IKU303" s="103"/>
      <c r="IKV303" s="103"/>
      <c r="IKW303" s="103"/>
      <c r="IKX303" s="103"/>
      <c r="IKY303" s="103"/>
      <c r="IKZ303" s="103"/>
      <c r="ILA303" s="103"/>
      <c r="ILB303" s="103"/>
      <c r="ILC303" s="103"/>
      <c r="ILD303" s="103"/>
      <c r="ILE303" s="103"/>
      <c r="ILF303" s="103"/>
      <c r="ILG303" s="103"/>
      <c r="ILH303" s="103"/>
      <c r="ILI303" s="103"/>
      <c r="ILJ303" s="103"/>
      <c r="ILK303" s="103"/>
      <c r="ILL303" s="103"/>
      <c r="ILM303" s="103"/>
      <c r="ILN303" s="103"/>
      <c r="ILO303" s="103"/>
      <c r="ILP303" s="103"/>
      <c r="ILQ303" s="103"/>
      <c r="ILR303" s="103"/>
      <c r="ILS303" s="103"/>
      <c r="ILT303" s="103"/>
      <c r="ILU303" s="103"/>
      <c r="ILV303" s="103"/>
      <c r="ILW303" s="103"/>
      <c r="ILX303" s="103"/>
      <c r="ILY303" s="103"/>
      <c r="ILZ303" s="103"/>
      <c r="IMA303" s="103"/>
      <c r="IMB303" s="103"/>
      <c r="IMC303" s="103"/>
      <c r="IMD303" s="103"/>
      <c r="IME303" s="103"/>
      <c r="IMF303" s="103"/>
      <c r="IMG303" s="103"/>
      <c r="IMH303" s="103"/>
      <c r="IMI303" s="103"/>
      <c r="IMJ303" s="103"/>
      <c r="IMK303" s="103"/>
      <c r="IML303" s="103"/>
      <c r="IMM303" s="103"/>
      <c r="IMN303" s="103"/>
      <c r="IMO303" s="103"/>
      <c r="IMP303" s="103"/>
      <c r="IMQ303" s="103"/>
      <c r="IMR303" s="103"/>
      <c r="IMS303" s="103"/>
      <c r="IMT303" s="103"/>
      <c r="IMU303" s="103"/>
      <c r="IMV303" s="103"/>
      <c r="IMW303" s="103"/>
      <c r="IMX303" s="103"/>
      <c r="IMY303" s="103"/>
      <c r="IMZ303" s="103"/>
      <c r="INA303" s="103"/>
      <c r="INB303" s="103"/>
      <c r="INC303" s="103"/>
      <c r="IND303" s="103"/>
      <c r="INE303" s="103"/>
      <c r="INF303" s="103"/>
      <c r="ING303" s="103"/>
      <c r="INH303" s="103"/>
      <c r="INI303" s="103"/>
      <c r="INJ303" s="103"/>
      <c r="INK303" s="103"/>
      <c r="INL303" s="103"/>
      <c r="INM303" s="103"/>
      <c r="INN303" s="103"/>
      <c r="INO303" s="103"/>
      <c r="INP303" s="103"/>
      <c r="INQ303" s="103"/>
      <c r="INR303" s="103"/>
      <c r="INS303" s="103"/>
      <c r="INT303" s="103"/>
      <c r="INU303" s="103"/>
      <c r="INV303" s="103"/>
      <c r="INW303" s="103"/>
      <c r="INX303" s="103"/>
      <c r="INY303" s="103"/>
      <c r="INZ303" s="103"/>
      <c r="IOA303" s="103"/>
      <c r="IOB303" s="103"/>
      <c r="IOC303" s="103"/>
      <c r="IOD303" s="103"/>
      <c r="IOE303" s="103"/>
      <c r="IOF303" s="103"/>
      <c r="IOG303" s="103"/>
      <c r="IOH303" s="103"/>
      <c r="IOI303" s="103"/>
      <c r="IOJ303" s="103"/>
      <c r="IOK303" s="103"/>
      <c r="IOL303" s="103"/>
      <c r="IOM303" s="103"/>
      <c r="ION303" s="103"/>
      <c r="IOO303" s="103"/>
      <c r="IOP303" s="103"/>
      <c r="IOQ303" s="103"/>
      <c r="IOR303" s="103"/>
      <c r="IOS303" s="103"/>
      <c r="IOT303" s="103"/>
      <c r="IOU303" s="103"/>
      <c r="IOV303" s="103"/>
      <c r="IOW303" s="103"/>
      <c r="IOX303" s="103"/>
      <c r="IOY303" s="103"/>
      <c r="IOZ303" s="103"/>
      <c r="IPA303" s="103"/>
      <c r="IPB303" s="103"/>
      <c r="IPC303" s="103"/>
      <c r="IPD303" s="103"/>
      <c r="IPE303" s="103"/>
      <c r="IPF303" s="103"/>
      <c r="IPG303" s="103"/>
      <c r="IPH303" s="103"/>
      <c r="IPI303" s="103"/>
      <c r="IPJ303" s="103"/>
      <c r="IPK303" s="103"/>
      <c r="IPL303" s="103"/>
      <c r="IPM303" s="103"/>
      <c r="IPN303" s="103"/>
      <c r="IPO303" s="103"/>
      <c r="IPP303" s="103"/>
      <c r="IPQ303" s="103"/>
      <c r="IPR303" s="103"/>
      <c r="IPS303" s="103"/>
      <c r="IPT303" s="103"/>
      <c r="IPU303" s="103"/>
      <c r="IPV303" s="103"/>
      <c r="IPW303" s="103"/>
      <c r="IPX303" s="103"/>
      <c r="IPY303" s="103"/>
      <c r="IPZ303" s="103"/>
      <c r="IQA303" s="103"/>
      <c r="IQB303" s="103"/>
      <c r="IQC303" s="103"/>
      <c r="IQD303" s="103"/>
      <c r="IQE303" s="103"/>
      <c r="IQF303" s="103"/>
      <c r="IQG303" s="103"/>
      <c r="IQH303" s="103"/>
      <c r="IQI303" s="103"/>
      <c r="IQJ303" s="103"/>
      <c r="IQK303" s="103"/>
      <c r="IQL303" s="103"/>
      <c r="IQM303" s="103"/>
      <c r="IQN303" s="103"/>
      <c r="IQO303" s="103"/>
      <c r="IQP303" s="103"/>
      <c r="IQQ303" s="103"/>
      <c r="IQR303" s="103"/>
      <c r="IQS303" s="103"/>
      <c r="IQT303" s="103"/>
      <c r="IQU303" s="103"/>
      <c r="IQV303" s="103"/>
      <c r="IQW303" s="103"/>
      <c r="IQX303" s="103"/>
      <c r="IQY303" s="103"/>
      <c r="IQZ303" s="103"/>
      <c r="IRA303" s="103"/>
      <c r="IRB303" s="103"/>
      <c r="IRC303" s="103"/>
      <c r="IRD303" s="103"/>
      <c r="IRE303" s="103"/>
      <c r="IRF303" s="103"/>
      <c r="IRG303" s="103"/>
      <c r="IRH303" s="103"/>
      <c r="IRI303" s="103"/>
      <c r="IRJ303" s="103"/>
      <c r="IRK303" s="103"/>
      <c r="IRL303" s="103"/>
      <c r="IRM303" s="103"/>
      <c r="IRN303" s="103"/>
      <c r="IRO303" s="103"/>
      <c r="IRP303" s="103"/>
      <c r="IRQ303" s="103"/>
      <c r="IRR303" s="103"/>
      <c r="IRS303" s="103"/>
      <c r="IRT303" s="103"/>
      <c r="IRU303" s="103"/>
      <c r="IRV303" s="103"/>
      <c r="IRW303" s="103"/>
      <c r="IRX303" s="103"/>
      <c r="IRY303" s="103"/>
      <c r="IRZ303" s="103"/>
      <c r="ISA303" s="103"/>
      <c r="ISB303" s="103"/>
      <c r="ISC303" s="103"/>
      <c r="ISD303" s="103"/>
      <c r="ISE303" s="103"/>
      <c r="ISF303" s="103"/>
      <c r="ISG303" s="103"/>
      <c r="ISH303" s="103"/>
      <c r="ISI303" s="103"/>
      <c r="ISJ303" s="103"/>
      <c r="ISK303" s="103"/>
      <c r="ISL303" s="103"/>
      <c r="ISM303" s="103"/>
      <c r="ISN303" s="103"/>
      <c r="ISO303" s="103"/>
      <c r="ISP303" s="103"/>
      <c r="ISQ303" s="103"/>
      <c r="ISR303" s="103"/>
      <c r="ISS303" s="103"/>
      <c r="IST303" s="103"/>
      <c r="ISU303" s="103"/>
      <c r="ISV303" s="103"/>
      <c r="ISW303" s="103"/>
      <c r="ISX303" s="103"/>
      <c r="ISY303" s="103"/>
      <c r="ISZ303" s="103"/>
      <c r="ITA303" s="103"/>
      <c r="ITB303" s="103"/>
      <c r="ITC303" s="103"/>
      <c r="ITD303" s="103"/>
      <c r="ITE303" s="103"/>
      <c r="ITF303" s="103"/>
      <c r="ITG303" s="103"/>
      <c r="ITH303" s="103"/>
      <c r="ITI303" s="103"/>
      <c r="ITJ303" s="103"/>
      <c r="ITK303" s="103"/>
      <c r="ITL303" s="103"/>
      <c r="ITM303" s="103"/>
      <c r="ITN303" s="103"/>
      <c r="ITO303" s="103"/>
      <c r="ITP303" s="103"/>
      <c r="ITQ303" s="103"/>
      <c r="ITR303" s="103"/>
      <c r="ITS303" s="103"/>
      <c r="ITT303" s="103"/>
      <c r="ITU303" s="103"/>
      <c r="ITV303" s="103"/>
      <c r="ITW303" s="103"/>
      <c r="ITX303" s="103"/>
      <c r="ITY303" s="103"/>
      <c r="ITZ303" s="103"/>
      <c r="IUA303" s="103"/>
      <c r="IUB303" s="103"/>
      <c r="IUC303" s="103"/>
      <c r="IUD303" s="103"/>
      <c r="IUE303" s="103"/>
      <c r="IUF303" s="103"/>
      <c r="IUG303" s="103"/>
      <c r="IUH303" s="103"/>
      <c r="IUI303" s="103"/>
      <c r="IUJ303" s="103"/>
      <c r="IUK303" s="103"/>
      <c r="IUL303" s="103"/>
      <c r="IUM303" s="103"/>
      <c r="IUN303" s="103"/>
      <c r="IUO303" s="103"/>
      <c r="IUP303" s="103"/>
      <c r="IUQ303" s="103"/>
      <c r="IUR303" s="103"/>
      <c r="IUS303" s="103"/>
      <c r="IUT303" s="103"/>
      <c r="IUU303" s="103"/>
      <c r="IUV303" s="103"/>
      <c r="IUW303" s="103"/>
      <c r="IUX303" s="103"/>
      <c r="IUY303" s="103"/>
      <c r="IUZ303" s="103"/>
      <c r="IVA303" s="103"/>
      <c r="IVB303" s="103"/>
      <c r="IVC303" s="103"/>
      <c r="IVD303" s="103"/>
      <c r="IVE303" s="103"/>
      <c r="IVF303" s="103"/>
      <c r="IVG303" s="103"/>
      <c r="IVH303" s="103"/>
      <c r="IVI303" s="103"/>
      <c r="IVJ303" s="103"/>
      <c r="IVK303" s="103"/>
      <c r="IVL303" s="103"/>
      <c r="IVM303" s="103"/>
      <c r="IVN303" s="103"/>
      <c r="IVO303" s="103"/>
      <c r="IVP303" s="103"/>
      <c r="IVQ303" s="103"/>
      <c r="IVR303" s="103"/>
      <c r="IVS303" s="103"/>
      <c r="IVT303" s="103"/>
      <c r="IVU303" s="103"/>
      <c r="IVV303" s="103"/>
      <c r="IVW303" s="103"/>
      <c r="IVX303" s="103"/>
      <c r="IVY303" s="103"/>
      <c r="IVZ303" s="103"/>
      <c r="IWA303" s="103"/>
      <c r="IWB303" s="103"/>
      <c r="IWC303" s="103"/>
      <c r="IWD303" s="103"/>
      <c r="IWE303" s="103"/>
      <c r="IWF303" s="103"/>
      <c r="IWG303" s="103"/>
      <c r="IWH303" s="103"/>
      <c r="IWI303" s="103"/>
      <c r="IWJ303" s="103"/>
      <c r="IWK303" s="103"/>
      <c r="IWL303" s="103"/>
      <c r="IWM303" s="103"/>
      <c r="IWN303" s="103"/>
      <c r="IWO303" s="103"/>
      <c r="IWP303" s="103"/>
      <c r="IWQ303" s="103"/>
      <c r="IWR303" s="103"/>
      <c r="IWS303" s="103"/>
      <c r="IWT303" s="103"/>
      <c r="IWU303" s="103"/>
      <c r="IWV303" s="103"/>
      <c r="IWW303" s="103"/>
      <c r="IWX303" s="103"/>
      <c r="IWY303" s="103"/>
      <c r="IWZ303" s="103"/>
      <c r="IXA303" s="103"/>
      <c r="IXB303" s="103"/>
      <c r="IXC303" s="103"/>
      <c r="IXD303" s="103"/>
      <c r="IXE303" s="103"/>
      <c r="IXF303" s="103"/>
      <c r="IXG303" s="103"/>
      <c r="IXH303" s="103"/>
      <c r="IXI303" s="103"/>
      <c r="IXJ303" s="103"/>
      <c r="IXK303" s="103"/>
      <c r="IXL303" s="103"/>
      <c r="IXM303" s="103"/>
      <c r="IXN303" s="103"/>
      <c r="IXO303" s="103"/>
      <c r="IXP303" s="103"/>
      <c r="IXQ303" s="103"/>
      <c r="IXR303" s="103"/>
      <c r="IXS303" s="103"/>
      <c r="IXT303" s="103"/>
      <c r="IXU303" s="103"/>
      <c r="IXV303" s="103"/>
      <c r="IXW303" s="103"/>
      <c r="IXX303" s="103"/>
      <c r="IXY303" s="103"/>
      <c r="IXZ303" s="103"/>
      <c r="IYA303" s="103"/>
      <c r="IYB303" s="103"/>
      <c r="IYC303" s="103"/>
      <c r="IYD303" s="103"/>
      <c r="IYE303" s="103"/>
      <c r="IYF303" s="103"/>
      <c r="IYG303" s="103"/>
      <c r="IYH303" s="103"/>
      <c r="IYI303" s="103"/>
      <c r="IYJ303" s="103"/>
      <c r="IYK303" s="103"/>
      <c r="IYL303" s="103"/>
      <c r="IYM303" s="103"/>
      <c r="IYN303" s="103"/>
      <c r="IYO303" s="103"/>
      <c r="IYP303" s="103"/>
      <c r="IYQ303" s="103"/>
      <c r="IYR303" s="103"/>
      <c r="IYS303" s="103"/>
      <c r="IYT303" s="103"/>
      <c r="IYU303" s="103"/>
      <c r="IYV303" s="103"/>
      <c r="IYW303" s="103"/>
      <c r="IYX303" s="103"/>
      <c r="IYY303" s="103"/>
      <c r="IYZ303" s="103"/>
      <c r="IZA303" s="103"/>
      <c r="IZB303" s="103"/>
      <c r="IZC303" s="103"/>
      <c r="IZD303" s="103"/>
      <c r="IZE303" s="103"/>
      <c r="IZF303" s="103"/>
      <c r="IZG303" s="103"/>
      <c r="IZH303" s="103"/>
      <c r="IZI303" s="103"/>
      <c r="IZJ303" s="103"/>
      <c r="IZK303" s="103"/>
      <c r="IZL303" s="103"/>
      <c r="IZM303" s="103"/>
      <c r="IZN303" s="103"/>
      <c r="IZO303" s="103"/>
      <c r="IZP303" s="103"/>
      <c r="IZQ303" s="103"/>
      <c r="IZR303" s="103"/>
      <c r="IZS303" s="103"/>
      <c r="IZT303" s="103"/>
      <c r="IZU303" s="103"/>
      <c r="IZV303" s="103"/>
      <c r="IZW303" s="103"/>
      <c r="IZX303" s="103"/>
      <c r="IZY303" s="103"/>
      <c r="IZZ303" s="103"/>
      <c r="JAA303" s="103"/>
      <c r="JAB303" s="103"/>
      <c r="JAC303" s="103"/>
      <c r="JAD303" s="103"/>
      <c r="JAE303" s="103"/>
      <c r="JAF303" s="103"/>
      <c r="JAG303" s="103"/>
      <c r="JAH303" s="103"/>
      <c r="JAI303" s="103"/>
      <c r="JAJ303" s="103"/>
      <c r="JAK303" s="103"/>
      <c r="JAL303" s="103"/>
      <c r="JAM303" s="103"/>
      <c r="JAN303" s="103"/>
      <c r="JAO303" s="103"/>
      <c r="JAP303" s="103"/>
      <c r="JAQ303" s="103"/>
      <c r="JAR303" s="103"/>
      <c r="JAS303" s="103"/>
      <c r="JAT303" s="103"/>
      <c r="JAU303" s="103"/>
      <c r="JAV303" s="103"/>
      <c r="JAW303" s="103"/>
      <c r="JAX303" s="103"/>
      <c r="JAY303" s="103"/>
      <c r="JAZ303" s="103"/>
      <c r="JBA303" s="103"/>
      <c r="JBB303" s="103"/>
      <c r="JBC303" s="103"/>
      <c r="JBD303" s="103"/>
      <c r="JBE303" s="103"/>
      <c r="JBF303" s="103"/>
      <c r="JBG303" s="103"/>
      <c r="JBH303" s="103"/>
      <c r="JBI303" s="103"/>
      <c r="JBJ303" s="103"/>
      <c r="JBK303" s="103"/>
      <c r="JBL303" s="103"/>
      <c r="JBM303" s="103"/>
      <c r="JBN303" s="103"/>
      <c r="JBO303" s="103"/>
      <c r="JBP303" s="103"/>
      <c r="JBQ303" s="103"/>
      <c r="JBR303" s="103"/>
      <c r="JBS303" s="103"/>
      <c r="JBT303" s="103"/>
      <c r="JBU303" s="103"/>
      <c r="JBV303" s="103"/>
      <c r="JBW303" s="103"/>
      <c r="JBX303" s="103"/>
      <c r="JBY303" s="103"/>
      <c r="JBZ303" s="103"/>
      <c r="JCA303" s="103"/>
      <c r="JCB303" s="103"/>
      <c r="JCC303" s="103"/>
      <c r="JCD303" s="103"/>
      <c r="JCE303" s="103"/>
      <c r="JCF303" s="103"/>
      <c r="JCG303" s="103"/>
      <c r="JCH303" s="103"/>
      <c r="JCI303" s="103"/>
      <c r="JCJ303" s="103"/>
      <c r="JCK303" s="103"/>
      <c r="JCL303" s="103"/>
      <c r="JCM303" s="103"/>
      <c r="JCN303" s="103"/>
      <c r="JCO303" s="103"/>
      <c r="JCP303" s="103"/>
      <c r="JCQ303" s="103"/>
      <c r="JCR303" s="103"/>
      <c r="JCS303" s="103"/>
      <c r="JCT303" s="103"/>
      <c r="JCU303" s="103"/>
      <c r="JCV303" s="103"/>
      <c r="JCW303" s="103"/>
      <c r="JCX303" s="103"/>
      <c r="JCY303" s="103"/>
      <c r="JCZ303" s="103"/>
      <c r="JDA303" s="103"/>
      <c r="JDB303" s="103"/>
      <c r="JDC303" s="103"/>
      <c r="JDD303" s="103"/>
      <c r="JDE303" s="103"/>
      <c r="JDF303" s="103"/>
      <c r="JDG303" s="103"/>
      <c r="JDH303" s="103"/>
      <c r="JDI303" s="103"/>
      <c r="JDJ303" s="103"/>
      <c r="JDK303" s="103"/>
      <c r="JDL303" s="103"/>
      <c r="JDM303" s="103"/>
      <c r="JDN303" s="103"/>
      <c r="JDO303" s="103"/>
      <c r="JDP303" s="103"/>
      <c r="JDQ303" s="103"/>
      <c r="JDR303" s="103"/>
      <c r="JDS303" s="103"/>
      <c r="JDT303" s="103"/>
      <c r="JDU303" s="103"/>
      <c r="JDV303" s="103"/>
      <c r="JDW303" s="103"/>
      <c r="JDX303" s="103"/>
      <c r="JDY303" s="103"/>
      <c r="JDZ303" s="103"/>
      <c r="JEA303" s="103"/>
      <c r="JEB303" s="103"/>
      <c r="JEC303" s="103"/>
      <c r="JED303" s="103"/>
      <c r="JEE303" s="103"/>
      <c r="JEF303" s="103"/>
      <c r="JEG303" s="103"/>
      <c r="JEH303" s="103"/>
      <c r="JEI303" s="103"/>
      <c r="JEJ303" s="103"/>
      <c r="JEK303" s="103"/>
      <c r="JEL303" s="103"/>
      <c r="JEM303" s="103"/>
      <c r="JEN303" s="103"/>
      <c r="JEO303" s="103"/>
      <c r="JEP303" s="103"/>
      <c r="JEQ303" s="103"/>
      <c r="JER303" s="103"/>
      <c r="JES303" s="103"/>
      <c r="JET303" s="103"/>
      <c r="JEU303" s="103"/>
      <c r="JEV303" s="103"/>
      <c r="JEW303" s="103"/>
      <c r="JEX303" s="103"/>
      <c r="JEY303" s="103"/>
      <c r="JEZ303" s="103"/>
      <c r="JFA303" s="103"/>
      <c r="JFB303" s="103"/>
      <c r="JFC303" s="103"/>
      <c r="JFD303" s="103"/>
      <c r="JFE303" s="103"/>
      <c r="JFF303" s="103"/>
      <c r="JFG303" s="103"/>
      <c r="JFH303" s="103"/>
      <c r="JFI303" s="103"/>
      <c r="JFJ303" s="103"/>
      <c r="JFK303" s="103"/>
      <c r="JFL303" s="103"/>
      <c r="JFM303" s="103"/>
      <c r="JFN303" s="103"/>
      <c r="JFO303" s="103"/>
      <c r="JFP303" s="103"/>
      <c r="JFQ303" s="103"/>
      <c r="JFR303" s="103"/>
      <c r="JFS303" s="103"/>
      <c r="JFT303" s="103"/>
      <c r="JFU303" s="103"/>
      <c r="JFV303" s="103"/>
      <c r="JFW303" s="103"/>
      <c r="JFX303" s="103"/>
      <c r="JFY303" s="103"/>
      <c r="JFZ303" s="103"/>
      <c r="JGA303" s="103"/>
      <c r="JGB303" s="103"/>
      <c r="JGC303" s="103"/>
      <c r="JGD303" s="103"/>
      <c r="JGE303" s="103"/>
      <c r="JGF303" s="103"/>
      <c r="JGG303" s="103"/>
      <c r="JGH303" s="103"/>
      <c r="JGI303" s="103"/>
      <c r="JGJ303" s="103"/>
      <c r="JGK303" s="103"/>
      <c r="JGL303" s="103"/>
      <c r="JGM303" s="103"/>
      <c r="JGN303" s="103"/>
      <c r="JGO303" s="103"/>
      <c r="JGP303" s="103"/>
      <c r="JGQ303" s="103"/>
      <c r="JGR303" s="103"/>
      <c r="JGS303" s="103"/>
      <c r="JGT303" s="103"/>
      <c r="JGU303" s="103"/>
      <c r="JGV303" s="103"/>
      <c r="JGW303" s="103"/>
      <c r="JGX303" s="103"/>
      <c r="JGY303" s="103"/>
      <c r="JGZ303" s="103"/>
      <c r="JHA303" s="103"/>
      <c r="JHB303" s="103"/>
      <c r="JHC303" s="103"/>
      <c r="JHD303" s="103"/>
      <c r="JHE303" s="103"/>
      <c r="JHF303" s="103"/>
      <c r="JHG303" s="103"/>
      <c r="JHH303" s="103"/>
      <c r="JHI303" s="103"/>
      <c r="JHJ303" s="103"/>
      <c r="JHK303" s="103"/>
      <c r="JHL303" s="103"/>
      <c r="JHM303" s="103"/>
      <c r="JHN303" s="103"/>
      <c r="JHO303" s="103"/>
      <c r="JHP303" s="103"/>
      <c r="JHQ303" s="103"/>
      <c r="JHR303" s="103"/>
      <c r="JHS303" s="103"/>
      <c r="JHT303" s="103"/>
      <c r="JHU303" s="103"/>
      <c r="JHV303" s="103"/>
      <c r="JHW303" s="103"/>
      <c r="JHX303" s="103"/>
      <c r="JHY303" s="103"/>
      <c r="JHZ303" s="103"/>
      <c r="JIA303" s="103"/>
      <c r="JIB303" s="103"/>
      <c r="JIC303" s="103"/>
      <c r="JID303" s="103"/>
      <c r="JIE303" s="103"/>
      <c r="JIF303" s="103"/>
      <c r="JIG303" s="103"/>
      <c r="JIH303" s="103"/>
      <c r="JII303" s="103"/>
      <c r="JIJ303" s="103"/>
      <c r="JIK303" s="103"/>
      <c r="JIL303" s="103"/>
      <c r="JIM303" s="103"/>
      <c r="JIN303" s="103"/>
      <c r="JIO303" s="103"/>
      <c r="JIP303" s="103"/>
      <c r="JIQ303" s="103"/>
      <c r="JIR303" s="103"/>
      <c r="JIS303" s="103"/>
      <c r="JIT303" s="103"/>
      <c r="JIU303" s="103"/>
      <c r="JIV303" s="103"/>
      <c r="JIW303" s="103"/>
      <c r="JIX303" s="103"/>
      <c r="JIY303" s="103"/>
      <c r="JIZ303" s="103"/>
      <c r="JJA303" s="103"/>
      <c r="JJB303" s="103"/>
      <c r="JJC303" s="103"/>
      <c r="JJD303" s="103"/>
      <c r="JJE303" s="103"/>
      <c r="JJF303" s="103"/>
      <c r="JJG303" s="103"/>
      <c r="JJH303" s="103"/>
      <c r="JJI303" s="103"/>
      <c r="JJJ303" s="103"/>
      <c r="JJK303" s="103"/>
      <c r="JJL303" s="103"/>
      <c r="JJM303" s="103"/>
      <c r="JJN303" s="103"/>
      <c r="JJO303" s="103"/>
      <c r="JJP303" s="103"/>
      <c r="JJQ303" s="103"/>
      <c r="JJR303" s="103"/>
      <c r="JJS303" s="103"/>
      <c r="JJT303" s="103"/>
      <c r="JJU303" s="103"/>
      <c r="JJV303" s="103"/>
      <c r="JJW303" s="103"/>
      <c r="JJX303" s="103"/>
      <c r="JJY303" s="103"/>
      <c r="JJZ303" s="103"/>
      <c r="JKA303" s="103"/>
      <c r="JKB303" s="103"/>
      <c r="JKC303" s="103"/>
      <c r="JKD303" s="103"/>
      <c r="JKE303" s="103"/>
      <c r="JKF303" s="103"/>
      <c r="JKG303" s="103"/>
      <c r="JKH303" s="103"/>
      <c r="JKI303" s="103"/>
      <c r="JKJ303" s="103"/>
      <c r="JKK303" s="103"/>
      <c r="JKL303" s="103"/>
      <c r="JKM303" s="103"/>
      <c r="JKN303" s="103"/>
      <c r="JKO303" s="103"/>
      <c r="JKP303" s="103"/>
      <c r="JKQ303" s="103"/>
      <c r="JKR303" s="103"/>
      <c r="JKS303" s="103"/>
      <c r="JKT303" s="103"/>
      <c r="JKU303" s="103"/>
      <c r="JKV303" s="103"/>
      <c r="JKW303" s="103"/>
      <c r="JKX303" s="103"/>
      <c r="JKY303" s="103"/>
      <c r="JKZ303" s="103"/>
      <c r="JLA303" s="103"/>
      <c r="JLB303" s="103"/>
      <c r="JLC303" s="103"/>
      <c r="JLD303" s="103"/>
      <c r="JLE303" s="103"/>
      <c r="JLF303" s="103"/>
      <c r="JLG303" s="103"/>
      <c r="JLH303" s="103"/>
      <c r="JLI303" s="103"/>
      <c r="JLJ303" s="103"/>
      <c r="JLK303" s="103"/>
      <c r="JLL303" s="103"/>
      <c r="JLM303" s="103"/>
      <c r="JLN303" s="103"/>
      <c r="JLO303" s="103"/>
      <c r="JLP303" s="103"/>
      <c r="JLQ303" s="103"/>
      <c r="JLR303" s="103"/>
      <c r="JLS303" s="103"/>
      <c r="JLT303" s="103"/>
      <c r="JLU303" s="103"/>
      <c r="JLV303" s="103"/>
      <c r="JLW303" s="103"/>
      <c r="JLX303" s="103"/>
      <c r="JLY303" s="103"/>
      <c r="JLZ303" s="103"/>
      <c r="JMA303" s="103"/>
      <c r="JMB303" s="103"/>
      <c r="JMC303" s="103"/>
      <c r="JMD303" s="103"/>
      <c r="JME303" s="103"/>
      <c r="JMF303" s="103"/>
      <c r="JMG303" s="103"/>
      <c r="JMH303" s="103"/>
      <c r="JMI303" s="103"/>
      <c r="JMJ303" s="103"/>
      <c r="JMK303" s="103"/>
      <c r="JML303" s="103"/>
      <c r="JMM303" s="103"/>
      <c r="JMN303" s="103"/>
      <c r="JMO303" s="103"/>
      <c r="JMP303" s="103"/>
      <c r="JMQ303" s="103"/>
      <c r="JMR303" s="103"/>
      <c r="JMS303" s="103"/>
      <c r="JMT303" s="103"/>
      <c r="JMU303" s="103"/>
      <c r="JMV303" s="103"/>
      <c r="JMW303" s="103"/>
      <c r="JMX303" s="103"/>
      <c r="JMY303" s="103"/>
      <c r="JMZ303" s="103"/>
      <c r="JNA303" s="103"/>
      <c r="JNB303" s="103"/>
      <c r="JNC303" s="103"/>
      <c r="JND303" s="103"/>
      <c r="JNE303" s="103"/>
      <c r="JNF303" s="103"/>
      <c r="JNG303" s="103"/>
      <c r="JNH303" s="103"/>
      <c r="JNI303" s="103"/>
      <c r="JNJ303" s="103"/>
      <c r="JNK303" s="103"/>
      <c r="JNL303" s="103"/>
      <c r="JNM303" s="103"/>
      <c r="JNN303" s="103"/>
      <c r="JNO303" s="103"/>
      <c r="JNP303" s="103"/>
      <c r="JNQ303" s="103"/>
      <c r="JNR303" s="103"/>
      <c r="JNS303" s="103"/>
      <c r="JNT303" s="103"/>
      <c r="JNU303" s="103"/>
      <c r="JNV303" s="103"/>
      <c r="JNW303" s="103"/>
      <c r="JNX303" s="103"/>
      <c r="JNY303" s="103"/>
      <c r="JNZ303" s="103"/>
      <c r="JOA303" s="103"/>
      <c r="JOB303" s="103"/>
      <c r="JOC303" s="103"/>
      <c r="JOD303" s="103"/>
      <c r="JOE303" s="103"/>
      <c r="JOF303" s="103"/>
      <c r="JOG303" s="103"/>
      <c r="JOH303" s="103"/>
      <c r="JOI303" s="103"/>
      <c r="JOJ303" s="103"/>
      <c r="JOK303" s="103"/>
      <c r="JOL303" s="103"/>
      <c r="JOM303" s="103"/>
      <c r="JON303" s="103"/>
      <c r="JOO303" s="103"/>
      <c r="JOP303" s="103"/>
      <c r="JOQ303" s="103"/>
      <c r="JOR303" s="103"/>
      <c r="JOS303" s="103"/>
      <c r="JOT303" s="103"/>
      <c r="JOU303" s="103"/>
      <c r="JOV303" s="103"/>
      <c r="JOW303" s="103"/>
      <c r="JOX303" s="103"/>
      <c r="JOY303" s="103"/>
      <c r="JOZ303" s="103"/>
      <c r="JPA303" s="103"/>
      <c r="JPB303" s="103"/>
      <c r="JPC303" s="103"/>
      <c r="JPD303" s="103"/>
      <c r="JPE303" s="103"/>
      <c r="JPF303" s="103"/>
      <c r="JPG303" s="103"/>
      <c r="JPH303" s="103"/>
      <c r="JPI303" s="103"/>
      <c r="JPJ303" s="103"/>
      <c r="JPK303" s="103"/>
      <c r="JPL303" s="103"/>
      <c r="JPM303" s="103"/>
      <c r="JPN303" s="103"/>
      <c r="JPO303" s="103"/>
      <c r="JPP303" s="103"/>
      <c r="JPQ303" s="103"/>
      <c r="JPR303" s="103"/>
      <c r="JPS303" s="103"/>
      <c r="JPT303" s="103"/>
      <c r="JPU303" s="103"/>
      <c r="JPV303" s="103"/>
      <c r="JPW303" s="103"/>
      <c r="JPX303" s="103"/>
      <c r="JPY303" s="103"/>
      <c r="JPZ303" s="103"/>
      <c r="JQA303" s="103"/>
      <c r="JQB303" s="103"/>
      <c r="JQC303" s="103"/>
      <c r="JQD303" s="103"/>
      <c r="JQE303" s="103"/>
      <c r="JQF303" s="103"/>
      <c r="JQG303" s="103"/>
      <c r="JQH303" s="103"/>
      <c r="JQI303" s="103"/>
      <c r="JQJ303" s="103"/>
      <c r="JQK303" s="103"/>
      <c r="JQL303" s="103"/>
      <c r="JQM303" s="103"/>
      <c r="JQN303" s="103"/>
      <c r="JQO303" s="103"/>
      <c r="JQP303" s="103"/>
      <c r="JQQ303" s="103"/>
      <c r="JQR303" s="103"/>
      <c r="JQS303" s="103"/>
      <c r="JQT303" s="103"/>
      <c r="JQU303" s="103"/>
      <c r="JQV303" s="103"/>
      <c r="JQW303" s="103"/>
      <c r="JQX303" s="103"/>
      <c r="JQY303" s="103"/>
      <c r="JQZ303" s="103"/>
      <c r="JRA303" s="103"/>
      <c r="JRB303" s="103"/>
      <c r="JRC303" s="103"/>
      <c r="JRD303" s="103"/>
      <c r="JRE303" s="103"/>
      <c r="JRF303" s="103"/>
      <c r="JRG303" s="103"/>
      <c r="JRH303" s="103"/>
      <c r="JRI303" s="103"/>
      <c r="JRJ303" s="103"/>
      <c r="JRK303" s="103"/>
      <c r="JRL303" s="103"/>
      <c r="JRM303" s="103"/>
      <c r="JRN303" s="103"/>
      <c r="JRO303" s="103"/>
      <c r="JRP303" s="103"/>
      <c r="JRQ303" s="103"/>
      <c r="JRR303" s="103"/>
      <c r="JRS303" s="103"/>
      <c r="JRT303" s="103"/>
      <c r="JRU303" s="103"/>
      <c r="JRV303" s="103"/>
      <c r="JRW303" s="103"/>
      <c r="JRX303" s="103"/>
      <c r="JRY303" s="103"/>
      <c r="JRZ303" s="103"/>
      <c r="JSA303" s="103"/>
      <c r="JSB303" s="103"/>
      <c r="JSC303" s="103"/>
      <c r="JSD303" s="103"/>
      <c r="JSE303" s="103"/>
      <c r="JSF303" s="103"/>
      <c r="JSG303" s="103"/>
      <c r="JSH303" s="103"/>
      <c r="JSI303" s="103"/>
      <c r="JSJ303" s="103"/>
      <c r="JSK303" s="103"/>
      <c r="JSL303" s="103"/>
      <c r="JSM303" s="103"/>
      <c r="JSN303" s="103"/>
      <c r="JSO303" s="103"/>
      <c r="JSP303" s="103"/>
      <c r="JSQ303" s="103"/>
      <c r="JSR303" s="103"/>
      <c r="JSS303" s="103"/>
      <c r="JST303" s="103"/>
      <c r="JSU303" s="103"/>
      <c r="JSV303" s="103"/>
      <c r="JSW303" s="103"/>
      <c r="JSX303" s="103"/>
      <c r="JSY303" s="103"/>
      <c r="JSZ303" s="103"/>
      <c r="JTA303" s="103"/>
      <c r="JTB303" s="103"/>
      <c r="JTC303" s="103"/>
      <c r="JTD303" s="103"/>
      <c r="JTE303" s="103"/>
      <c r="JTF303" s="103"/>
      <c r="JTG303" s="103"/>
      <c r="JTH303" s="103"/>
      <c r="JTI303" s="103"/>
      <c r="JTJ303" s="103"/>
      <c r="JTK303" s="103"/>
      <c r="JTL303" s="103"/>
      <c r="JTM303" s="103"/>
      <c r="JTN303" s="103"/>
      <c r="JTO303" s="103"/>
      <c r="JTP303" s="103"/>
      <c r="JTQ303" s="103"/>
      <c r="JTR303" s="103"/>
      <c r="JTS303" s="103"/>
      <c r="JTT303" s="103"/>
      <c r="JTU303" s="103"/>
      <c r="JTV303" s="103"/>
      <c r="JTW303" s="103"/>
      <c r="JTX303" s="103"/>
      <c r="JTY303" s="103"/>
      <c r="JTZ303" s="103"/>
      <c r="JUA303" s="103"/>
      <c r="JUB303" s="103"/>
      <c r="JUC303" s="103"/>
      <c r="JUD303" s="103"/>
      <c r="JUE303" s="103"/>
      <c r="JUF303" s="103"/>
      <c r="JUG303" s="103"/>
      <c r="JUH303" s="103"/>
      <c r="JUI303" s="103"/>
      <c r="JUJ303" s="103"/>
      <c r="JUK303" s="103"/>
      <c r="JUL303" s="103"/>
      <c r="JUM303" s="103"/>
      <c r="JUN303" s="103"/>
      <c r="JUO303" s="103"/>
      <c r="JUP303" s="103"/>
      <c r="JUQ303" s="103"/>
      <c r="JUR303" s="103"/>
      <c r="JUS303" s="103"/>
      <c r="JUT303" s="103"/>
      <c r="JUU303" s="103"/>
      <c r="JUV303" s="103"/>
      <c r="JUW303" s="103"/>
      <c r="JUX303" s="103"/>
      <c r="JUY303" s="103"/>
      <c r="JUZ303" s="103"/>
      <c r="JVA303" s="103"/>
      <c r="JVB303" s="103"/>
      <c r="JVC303" s="103"/>
      <c r="JVD303" s="103"/>
      <c r="JVE303" s="103"/>
      <c r="JVF303" s="103"/>
      <c r="JVG303" s="103"/>
      <c r="JVH303" s="103"/>
      <c r="JVI303" s="103"/>
      <c r="JVJ303" s="103"/>
      <c r="JVK303" s="103"/>
      <c r="JVL303" s="103"/>
      <c r="JVM303" s="103"/>
      <c r="JVN303" s="103"/>
      <c r="JVO303" s="103"/>
      <c r="JVP303" s="103"/>
      <c r="JVQ303" s="103"/>
      <c r="JVR303" s="103"/>
      <c r="JVS303" s="103"/>
      <c r="JVT303" s="103"/>
      <c r="JVU303" s="103"/>
      <c r="JVV303" s="103"/>
      <c r="JVW303" s="103"/>
      <c r="JVX303" s="103"/>
      <c r="JVY303" s="103"/>
      <c r="JVZ303" s="103"/>
      <c r="JWA303" s="103"/>
      <c r="JWB303" s="103"/>
      <c r="JWC303" s="103"/>
      <c r="JWD303" s="103"/>
      <c r="JWE303" s="103"/>
      <c r="JWF303" s="103"/>
      <c r="JWG303" s="103"/>
      <c r="JWH303" s="103"/>
      <c r="JWI303" s="103"/>
      <c r="JWJ303" s="103"/>
      <c r="JWK303" s="103"/>
      <c r="JWL303" s="103"/>
      <c r="JWM303" s="103"/>
      <c r="JWN303" s="103"/>
      <c r="JWO303" s="103"/>
      <c r="JWP303" s="103"/>
      <c r="JWQ303" s="103"/>
      <c r="JWR303" s="103"/>
      <c r="JWS303" s="103"/>
      <c r="JWT303" s="103"/>
      <c r="JWU303" s="103"/>
      <c r="JWV303" s="103"/>
      <c r="JWW303" s="103"/>
      <c r="JWX303" s="103"/>
      <c r="JWY303" s="103"/>
      <c r="JWZ303" s="103"/>
      <c r="JXA303" s="103"/>
      <c r="JXB303" s="103"/>
      <c r="JXC303" s="103"/>
      <c r="JXD303" s="103"/>
      <c r="JXE303" s="103"/>
      <c r="JXF303" s="103"/>
      <c r="JXG303" s="103"/>
      <c r="JXH303" s="103"/>
      <c r="JXI303" s="103"/>
      <c r="JXJ303" s="103"/>
      <c r="JXK303" s="103"/>
      <c r="JXL303" s="103"/>
      <c r="JXM303" s="103"/>
      <c r="JXN303" s="103"/>
      <c r="JXO303" s="103"/>
      <c r="JXP303" s="103"/>
      <c r="JXQ303" s="103"/>
      <c r="JXR303" s="103"/>
      <c r="JXS303" s="103"/>
      <c r="JXT303" s="103"/>
      <c r="JXU303" s="103"/>
      <c r="JXV303" s="103"/>
      <c r="JXW303" s="103"/>
      <c r="JXX303" s="103"/>
      <c r="JXY303" s="103"/>
      <c r="JXZ303" s="103"/>
      <c r="JYA303" s="103"/>
      <c r="JYB303" s="103"/>
      <c r="JYC303" s="103"/>
      <c r="JYD303" s="103"/>
      <c r="JYE303" s="103"/>
      <c r="JYF303" s="103"/>
      <c r="JYG303" s="103"/>
      <c r="JYH303" s="103"/>
      <c r="JYI303" s="103"/>
      <c r="JYJ303" s="103"/>
      <c r="JYK303" s="103"/>
      <c r="JYL303" s="103"/>
      <c r="JYM303" s="103"/>
      <c r="JYN303" s="103"/>
      <c r="JYO303" s="103"/>
      <c r="JYP303" s="103"/>
      <c r="JYQ303" s="103"/>
      <c r="JYR303" s="103"/>
      <c r="JYS303" s="103"/>
      <c r="JYT303" s="103"/>
      <c r="JYU303" s="103"/>
      <c r="JYV303" s="103"/>
      <c r="JYW303" s="103"/>
      <c r="JYX303" s="103"/>
      <c r="JYY303" s="103"/>
      <c r="JYZ303" s="103"/>
      <c r="JZA303" s="103"/>
      <c r="JZB303" s="103"/>
      <c r="JZC303" s="103"/>
      <c r="JZD303" s="103"/>
      <c r="JZE303" s="103"/>
      <c r="JZF303" s="103"/>
      <c r="JZG303" s="103"/>
      <c r="JZH303" s="103"/>
      <c r="JZI303" s="103"/>
      <c r="JZJ303" s="103"/>
      <c r="JZK303" s="103"/>
      <c r="JZL303" s="103"/>
      <c r="JZM303" s="103"/>
      <c r="JZN303" s="103"/>
      <c r="JZO303" s="103"/>
      <c r="JZP303" s="103"/>
      <c r="JZQ303" s="103"/>
      <c r="JZR303" s="103"/>
      <c r="JZS303" s="103"/>
      <c r="JZT303" s="103"/>
      <c r="JZU303" s="103"/>
      <c r="JZV303" s="103"/>
      <c r="JZW303" s="103"/>
      <c r="JZX303" s="103"/>
      <c r="JZY303" s="103"/>
      <c r="JZZ303" s="103"/>
      <c r="KAA303" s="103"/>
      <c r="KAB303" s="103"/>
      <c r="KAC303" s="103"/>
      <c r="KAD303" s="103"/>
      <c r="KAE303" s="103"/>
      <c r="KAF303" s="103"/>
      <c r="KAG303" s="103"/>
      <c r="KAH303" s="103"/>
      <c r="KAI303" s="103"/>
      <c r="KAJ303" s="103"/>
      <c r="KAK303" s="103"/>
      <c r="KAL303" s="103"/>
      <c r="KAM303" s="103"/>
      <c r="KAN303" s="103"/>
      <c r="KAO303" s="103"/>
      <c r="KAP303" s="103"/>
      <c r="KAQ303" s="103"/>
      <c r="KAR303" s="103"/>
      <c r="KAS303" s="103"/>
      <c r="KAT303" s="103"/>
      <c r="KAU303" s="103"/>
      <c r="KAV303" s="103"/>
      <c r="KAW303" s="103"/>
      <c r="KAX303" s="103"/>
      <c r="KAY303" s="103"/>
      <c r="KAZ303" s="103"/>
      <c r="KBA303" s="103"/>
      <c r="KBB303" s="103"/>
      <c r="KBC303" s="103"/>
      <c r="KBD303" s="103"/>
      <c r="KBE303" s="103"/>
      <c r="KBF303" s="103"/>
      <c r="KBG303" s="103"/>
      <c r="KBH303" s="103"/>
      <c r="KBI303" s="103"/>
      <c r="KBJ303" s="103"/>
      <c r="KBK303" s="103"/>
      <c r="KBL303" s="103"/>
      <c r="KBM303" s="103"/>
      <c r="KBN303" s="103"/>
      <c r="KBO303" s="103"/>
      <c r="KBP303" s="103"/>
      <c r="KBQ303" s="103"/>
      <c r="KBR303" s="103"/>
      <c r="KBS303" s="103"/>
      <c r="KBT303" s="103"/>
      <c r="KBU303" s="103"/>
      <c r="KBV303" s="103"/>
      <c r="KBW303" s="103"/>
      <c r="KBX303" s="103"/>
      <c r="KBY303" s="103"/>
      <c r="KBZ303" s="103"/>
      <c r="KCA303" s="103"/>
      <c r="KCB303" s="103"/>
      <c r="KCC303" s="103"/>
      <c r="KCD303" s="103"/>
      <c r="KCE303" s="103"/>
      <c r="KCF303" s="103"/>
      <c r="KCG303" s="103"/>
      <c r="KCH303" s="103"/>
      <c r="KCI303" s="103"/>
      <c r="KCJ303" s="103"/>
      <c r="KCK303" s="103"/>
      <c r="KCL303" s="103"/>
      <c r="KCM303" s="103"/>
      <c r="KCN303" s="103"/>
      <c r="KCO303" s="103"/>
      <c r="KCP303" s="103"/>
      <c r="KCQ303" s="103"/>
      <c r="KCR303" s="103"/>
      <c r="KCS303" s="103"/>
      <c r="KCT303" s="103"/>
      <c r="KCU303" s="103"/>
      <c r="KCV303" s="103"/>
      <c r="KCW303" s="103"/>
      <c r="KCX303" s="103"/>
      <c r="KCY303" s="103"/>
      <c r="KCZ303" s="103"/>
      <c r="KDA303" s="103"/>
      <c r="KDB303" s="103"/>
      <c r="KDC303" s="103"/>
      <c r="KDD303" s="103"/>
      <c r="KDE303" s="103"/>
      <c r="KDF303" s="103"/>
      <c r="KDG303" s="103"/>
      <c r="KDH303" s="103"/>
      <c r="KDI303" s="103"/>
      <c r="KDJ303" s="103"/>
      <c r="KDK303" s="103"/>
      <c r="KDL303" s="103"/>
      <c r="KDM303" s="103"/>
      <c r="KDN303" s="103"/>
      <c r="KDO303" s="103"/>
      <c r="KDP303" s="103"/>
      <c r="KDQ303" s="103"/>
      <c r="KDR303" s="103"/>
      <c r="KDS303" s="103"/>
      <c r="KDT303" s="103"/>
      <c r="KDU303" s="103"/>
      <c r="KDV303" s="103"/>
      <c r="KDW303" s="103"/>
      <c r="KDX303" s="103"/>
      <c r="KDY303" s="103"/>
      <c r="KDZ303" s="103"/>
      <c r="KEA303" s="103"/>
      <c r="KEB303" s="103"/>
      <c r="KEC303" s="103"/>
      <c r="KED303" s="103"/>
      <c r="KEE303" s="103"/>
      <c r="KEF303" s="103"/>
      <c r="KEG303" s="103"/>
      <c r="KEH303" s="103"/>
      <c r="KEI303" s="103"/>
      <c r="KEJ303" s="103"/>
      <c r="KEK303" s="103"/>
      <c r="KEL303" s="103"/>
      <c r="KEM303" s="103"/>
      <c r="KEN303" s="103"/>
      <c r="KEO303" s="103"/>
      <c r="KEP303" s="103"/>
      <c r="KEQ303" s="103"/>
      <c r="KER303" s="103"/>
      <c r="KES303" s="103"/>
      <c r="KET303" s="103"/>
      <c r="KEU303" s="103"/>
      <c r="KEV303" s="103"/>
      <c r="KEW303" s="103"/>
      <c r="KEX303" s="103"/>
      <c r="KEY303" s="103"/>
      <c r="KEZ303" s="103"/>
      <c r="KFA303" s="103"/>
      <c r="KFB303" s="103"/>
      <c r="KFC303" s="103"/>
      <c r="KFD303" s="103"/>
      <c r="KFE303" s="103"/>
      <c r="KFF303" s="103"/>
      <c r="KFG303" s="103"/>
      <c r="KFH303" s="103"/>
      <c r="KFI303" s="103"/>
      <c r="KFJ303" s="103"/>
      <c r="KFK303" s="103"/>
      <c r="KFL303" s="103"/>
      <c r="KFM303" s="103"/>
      <c r="KFN303" s="103"/>
      <c r="KFO303" s="103"/>
      <c r="KFP303" s="103"/>
      <c r="KFQ303" s="103"/>
      <c r="KFR303" s="103"/>
      <c r="KFS303" s="103"/>
      <c r="KFT303" s="103"/>
      <c r="KFU303" s="103"/>
      <c r="KFV303" s="103"/>
      <c r="KFW303" s="103"/>
      <c r="KFX303" s="103"/>
      <c r="KFY303" s="103"/>
      <c r="KFZ303" s="103"/>
      <c r="KGA303" s="103"/>
      <c r="KGB303" s="103"/>
      <c r="KGC303" s="103"/>
      <c r="KGD303" s="103"/>
      <c r="KGE303" s="103"/>
      <c r="KGF303" s="103"/>
      <c r="KGG303" s="103"/>
      <c r="KGH303" s="103"/>
      <c r="KGI303" s="103"/>
      <c r="KGJ303" s="103"/>
      <c r="KGK303" s="103"/>
      <c r="KGL303" s="103"/>
      <c r="KGM303" s="103"/>
      <c r="KGN303" s="103"/>
      <c r="KGO303" s="103"/>
      <c r="KGP303" s="103"/>
      <c r="KGQ303" s="103"/>
      <c r="KGR303" s="103"/>
      <c r="KGS303" s="103"/>
      <c r="KGT303" s="103"/>
      <c r="KGU303" s="103"/>
      <c r="KGV303" s="103"/>
      <c r="KGW303" s="103"/>
      <c r="KGX303" s="103"/>
      <c r="KGY303" s="103"/>
      <c r="KGZ303" s="103"/>
      <c r="KHA303" s="103"/>
      <c r="KHB303" s="103"/>
      <c r="KHC303" s="103"/>
      <c r="KHD303" s="103"/>
      <c r="KHE303" s="103"/>
      <c r="KHF303" s="103"/>
      <c r="KHG303" s="103"/>
      <c r="KHH303" s="103"/>
      <c r="KHI303" s="103"/>
      <c r="KHJ303" s="103"/>
      <c r="KHK303" s="103"/>
      <c r="KHL303" s="103"/>
      <c r="KHM303" s="103"/>
      <c r="KHN303" s="103"/>
      <c r="KHO303" s="103"/>
      <c r="KHP303" s="103"/>
      <c r="KHQ303" s="103"/>
      <c r="KHR303" s="103"/>
      <c r="KHS303" s="103"/>
      <c r="KHT303" s="103"/>
      <c r="KHU303" s="103"/>
      <c r="KHV303" s="103"/>
      <c r="KHW303" s="103"/>
      <c r="KHX303" s="103"/>
      <c r="KHY303" s="103"/>
      <c r="KHZ303" s="103"/>
      <c r="KIA303" s="103"/>
      <c r="KIB303" s="103"/>
      <c r="KIC303" s="103"/>
      <c r="KID303" s="103"/>
      <c r="KIE303" s="103"/>
      <c r="KIF303" s="103"/>
      <c r="KIG303" s="103"/>
      <c r="KIH303" s="103"/>
      <c r="KII303" s="103"/>
      <c r="KIJ303" s="103"/>
      <c r="KIK303" s="103"/>
      <c r="KIL303" s="103"/>
      <c r="KIM303" s="103"/>
      <c r="KIN303" s="103"/>
      <c r="KIO303" s="103"/>
      <c r="KIP303" s="103"/>
      <c r="KIQ303" s="103"/>
      <c r="KIR303" s="103"/>
      <c r="KIS303" s="103"/>
      <c r="KIT303" s="103"/>
      <c r="KIU303" s="103"/>
      <c r="KIV303" s="103"/>
      <c r="KIW303" s="103"/>
      <c r="KIX303" s="103"/>
      <c r="KIY303" s="103"/>
      <c r="KIZ303" s="103"/>
      <c r="KJA303" s="103"/>
      <c r="KJB303" s="103"/>
      <c r="KJC303" s="103"/>
      <c r="KJD303" s="103"/>
      <c r="KJE303" s="103"/>
      <c r="KJF303" s="103"/>
      <c r="KJG303" s="103"/>
      <c r="KJH303" s="103"/>
      <c r="KJI303" s="103"/>
      <c r="KJJ303" s="103"/>
      <c r="KJK303" s="103"/>
      <c r="KJL303" s="103"/>
      <c r="KJM303" s="103"/>
      <c r="KJN303" s="103"/>
      <c r="KJO303" s="103"/>
      <c r="KJP303" s="103"/>
      <c r="KJQ303" s="103"/>
      <c r="KJR303" s="103"/>
      <c r="KJS303" s="103"/>
      <c r="KJT303" s="103"/>
      <c r="KJU303" s="103"/>
      <c r="KJV303" s="103"/>
      <c r="KJW303" s="103"/>
      <c r="KJX303" s="103"/>
      <c r="KJY303" s="103"/>
      <c r="KJZ303" s="103"/>
      <c r="KKA303" s="103"/>
      <c r="KKB303" s="103"/>
      <c r="KKC303" s="103"/>
      <c r="KKD303" s="103"/>
      <c r="KKE303" s="103"/>
      <c r="KKF303" s="103"/>
      <c r="KKG303" s="103"/>
      <c r="KKH303" s="103"/>
      <c r="KKI303" s="103"/>
      <c r="KKJ303" s="103"/>
      <c r="KKK303" s="103"/>
      <c r="KKL303" s="103"/>
      <c r="KKM303" s="103"/>
      <c r="KKN303" s="103"/>
      <c r="KKO303" s="103"/>
      <c r="KKP303" s="103"/>
      <c r="KKQ303" s="103"/>
      <c r="KKR303" s="103"/>
      <c r="KKS303" s="103"/>
      <c r="KKT303" s="103"/>
      <c r="KKU303" s="103"/>
      <c r="KKV303" s="103"/>
      <c r="KKW303" s="103"/>
      <c r="KKX303" s="103"/>
      <c r="KKY303" s="103"/>
      <c r="KKZ303" s="103"/>
      <c r="KLA303" s="103"/>
      <c r="KLB303" s="103"/>
      <c r="KLC303" s="103"/>
      <c r="KLD303" s="103"/>
      <c r="KLE303" s="103"/>
      <c r="KLF303" s="103"/>
      <c r="KLG303" s="103"/>
      <c r="KLH303" s="103"/>
      <c r="KLI303" s="103"/>
      <c r="KLJ303" s="103"/>
      <c r="KLK303" s="103"/>
      <c r="KLL303" s="103"/>
      <c r="KLM303" s="103"/>
      <c r="KLN303" s="103"/>
      <c r="KLO303" s="103"/>
      <c r="KLP303" s="103"/>
      <c r="KLQ303" s="103"/>
      <c r="KLR303" s="103"/>
      <c r="KLS303" s="103"/>
      <c r="KLT303" s="103"/>
      <c r="KLU303" s="103"/>
      <c r="KLV303" s="103"/>
      <c r="KLW303" s="103"/>
      <c r="KLX303" s="103"/>
      <c r="KLY303" s="103"/>
      <c r="KLZ303" s="103"/>
      <c r="KMA303" s="103"/>
      <c r="KMB303" s="103"/>
      <c r="KMC303" s="103"/>
      <c r="KMD303" s="103"/>
      <c r="KME303" s="103"/>
      <c r="KMF303" s="103"/>
      <c r="KMG303" s="103"/>
      <c r="KMH303" s="103"/>
      <c r="KMI303" s="103"/>
      <c r="KMJ303" s="103"/>
      <c r="KMK303" s="103"/>
      <c r="KML303" s="103"/>
      <c r="KMM303" s="103"/>
      <c r="KMN303" s="103"/>
      <c r="KMO303" s="103"/>
      <c r="KMP303" s="103"/>
      <c r="KMQ303" s="103"/>
      <c r="KMR303" s="103"/>
      <c r="KMS303" s="103"/>
      <c r="KMT303" s="103"/>
      <c r="KMU303" s="103"/>
      <c r="KMV303" s="103"/>
      <c r="KMW303" s="103"/>
      <c r="KMX303" s="103"/>
      <c r="KMY303" s="103"/>
      <c r="KMZ303" s="103"/>
      <c r="KNA303" s="103"/>
      <c r="KNB303" s="103"/>
      <c r="KNC303" s="103"/>
      <c r="KND303" s="103"/>
      <c r="KNE303" s="103"/>
      <c r="KNF303" s="103"/>
      <c r="KNG303" s="103"/>
      <c r="KNH303" s="103"/>
      <c r="KNI303" s="103"/>
      <c r="KNJ303" s="103"/>
      <c r="KNK303" s="103"/>
      <c r="KNL303" s="103"/>
      <c r="KNM303" s="103"/>
      <c r="KNN303" s="103"/>
      <c r="KNO303" s="103"/>
      <c r="KNP303" s="103"/>
      <c r="KNQ303" s="103"/>
      <c r="KNR303" s="103"/>
      <c r="KNS303" s="103"/>
      <c r="KNT303" s="103"/>
      <c r="KNU303" s="103"/>
      <c r="KNV303" s="103"/>
      <c r="KNW303" s="103"/>
      <c r="KNX303" s="103"/>
      <c r="KNY303" s="103"/>
      <c r="KNZ303" s="103"/>
      <c r="KOA303" s="103"/>
      <c r="KOB303" s="103"/>
      <c r="KOC303" s="103"/>
      <c r="KOD303" s="103"/>
      <c r="KOE303" s="103"/>
      <c r="KOF303" s="103"/>
      <c r="KOG303" s="103"/>
      <c r="KOH303" s="103"/>
      <c r="KOI303" s="103"/>
      <c r="KOJ303" s="103"/>
      <c r="KOK303" s="103"/>
      <c r="KOL303" s="103"/>
      <c r="KOM303" s="103"/>
      <c r="KON303" s="103"/>
      <c r="KOO303" s="103"/>
      <c r="KOP303" s="103"/>
      <c r="KOQ303" s="103"/>
      <c r="KOR303" s="103"/>
      <c r="KOS303" s="103"/>
      <c r="KOT303" s="103"/>
      <c r="KOU303" s="103"/>
      <c r="KOV303" s="103"/>
      <c r="KOW303" s="103"/>
      <c r="KOX303" s="103"/>
      <c r="KOY303" s="103"/>
      <c r="KOZ303" s="103"/>
      <c r="KPA303" s="103"/>
      <c r="KPB303" s="103"/>
      <c r="KPC303" s="103"/>
      <c r="KPD303" s="103"/>
      <c r="KPE303" s="103"/>
      <c r="KPF303" s="103"/>
      <c r="KPG303" s="103"/>
      <c r="KPH303" s="103"/>
      <c r="KPI303" s="103"/>
      <c r="KPJ303" s="103"/>
      <c r="KPK303" s="103"/>
      <c r="KPL303" s="103"/>
      <c r="KPM303" s="103"/>
      <c r="KPN303" s="103"/>
      <c r="KPO303" s="103"/>
      <c r="KPP303" s="103"/>
      <c r="KPQ303" s="103"/>
      <c r="KPR303" s="103"/>
      <c r="KPS303" s="103"/>
      <c r="KPT303" s="103"/>
      <c r="KPU303" s="103"/>
      <c r="KPV303" s="103"/>
      <c r="KPW303" s="103"/>
      <c r="KPX303" s="103"/>
      <c r="KPY303" s="103"/>
      <c r="KPZ303" s="103"/>
      <c r="KQA303" s="103"/>
      <c r="KQB303" s="103"/>
      <c r="KQC303" s="103"/>
      <c r="KQD303" s="103"/>
      <c r="KQE303" s="103"/>
      <c r="KQF303" s="103"/>
      <c r="KQG303" s="103"/>
      <c r="KQH303" s="103"/>
      <c r="KQI303" s="103"/>
      <c r="KQJ303" s="103"/>
      <c r="KQK303" s="103"/>
      <c r="KQL303" s="103"/>
      <c r="KQM303" s="103"/>
      <c r="KQN303" s="103"/>
      <c r="KQO303" s="103"/>
      <c r="KQP303" s="103"/>
      <c r="KQQ303" s="103"/>
      <c r="KQR303" s="103"/>
      <c r="KQS303" s="103"/>
      <c r="KQT303" s="103"/>
      <c r="KQU303" s="103"/>
      <c r="KQV303" s="103"/>
      <c r="KQW303" s="103"/>
      <c r="KQX303" s="103"/>
      <c r="KQY303" s="103"/>
      <c r="KQZ303" s="103"/>
      <c r="KRA303" s="103"/>
      <c r="KRB303" s="103"/>
      <c r="KRC303" s="103"/>
      <c r="KRD303" s="103"/>
      <c r="KRE303" s="103"/>
      <c r="KRF303" s="103"/>
      <c r="KRG303" s="103"/>
      <c r="KRH303" s="103"/>
      <c r="KRI303" s="103"/>
      <c r="KRJ303" s="103"/>
      <c r="KRK303" s="103"/>
      <c r="KRL303" s="103"/>
      <c r="KRM303" s="103"/>
      <c r="KRN303" s="103"/>
      <c r="KRO303" s="103"/>
      <c r="KRP303" s="103"/>
      <c r="KRQ303" s="103"/>
      <c r="KRR303" s="103"/>
      <c r="KRS303" s="103"/>
      <c r="KRT303" s="103"/>
      <c r="KRU303" s="103"/>
      <c r="KRV303" s="103"/>
      <c r="KRW303" s="103"/>
      <c r="KRX303" s="103"/>
      <c r="KRY303" s="103"/>
      <c r="KRZ303" s="103"/>
      <c r="KSA303" s="103"/>
      <c r="KSB303" s="103"/>
      <c r="KSC303" s="103"/>
      <c r="KSD303" s="103"/>
      <c r="KSE303" s="103"/>
      <c r="KSF303" s="103"/>
      <c r="KSG303" s="103"/>
      <c r="KSH303" s="103"/>
      <c r="KSI303" s="103"/>
      <c r="KSJ303" s="103"/>
      <c r="KSK303" s="103"/>
      <c r="KSL303" s="103"/>
      <c r="KSM303" s="103"/>
      <c r="KSN303" s="103"/>
      <c r="KSO303" s="103"/>
      <c r="KSP303" s="103"/>
      <c r="KSQ303" s="103"/>
      <c r="KSR303" s="103"/>
      <c r="KSS303" s="103"/>
      <c r="KST303" s="103"/>
      <c r="KSU303" s="103"/>
      <c r="KSV303" s="103"/>
      <c r="KSW303" s="103"/>
      <c r="KSX303" s="103"/>
      <c r="KSY303" s="103"/>
      <c r="KSZ303" s="103"/>
      <c r="KTA303" s="103"/>
      <c r="KTB303" s="103"/>
      <c r="KTC303" s="103"/>
      <c r="KTD303" s="103"/>
      <c r="KTE303" s="103"/>
      <c r="KTF303" s="103"/>
      <c r="KTG303" s="103"/>
      <c r="KTH303" s="103"/>
      <c r="KTI303" s="103"/>
      <c r="KTJ303" s="103"/>
      <c r="KTK303" s="103"/>
      <c r="KTL303" s="103"/>
      <c r="KTM303" s="103"/>
      <c r="KTN303" s="103"/>
      <c r="KTO303" s="103"/>
      <c r="KTP303" s="103"/>
      <c r="KTQ303" s="103"/>
      <c r="KTR303" s="103"/>
      <c r="KTS303" s="103"/>
      <c r="KTT303" s="103"/>
      <c r="KTU303" s="103"/>
      <c r="KTV303" s="103"/>
      <c r="KTW303" s="103"/>
      <c r="KTX303" s="103"/>
      <c r="KTY303" s="103"/>
      <c r="KTZ303" s="103"/>
      <c r="KUA303" s="103"/>
      <c r="KUB303" s="103"/>
      <c r="KUC303" s="103"/>
      <c r="KUD303" s="103"/>
      <c r="KUE303" s="103"/>
      <c r="KUF303" s="103"/>
      <c r="KUG303" s="103"/>
      <c r="KUH303" s="103"/>
      <c r="KUI303" s="103"/>
      <c r="KUJ303" s="103"/>
      <c r="KUK303" s="103"/>
      <c r="KUL303" s="103"/>
      <c r="KUM303" s="103"/>
      <c r="KUN303" s="103"/>
      <c r="KUO303" s="103"/>
      <c r="KUP303" s="103"/>
      <c r="KUQ303" s="103"/>
      <c r="KUR303" s="103"/>
      <c r="KUS303" s="103"/>
      <c r="KUT303" s="103"/>
      <c r="KUU303" s="103"/>
      <c r="KUV303" s="103"/>
      <c r="KUW303" s="103"/>
      <c r="KUX303" s="103"/>
      <c r="KUY303" s="103"/>
      <c r="KUZ303" s="103"/>
      <c r="KVA303" s="103"/>
      <c r="KVB303" s="103"/>
      <c r="KVC303" s="103"/>
      <c r="KVD303" s="103"/>
      <c r="KVE303" s="103"/>
      <c r="KVF303" s="103"/>
      <c r="KVG303" s="103"/>
      <c r="KVH303" s="103"/>
      <c r="KVI303" s="103"/>
      <c r="KVJ303" s="103"/>
      <c r="KVK303" s="103"/>
      <c r="KVL303" s="103"/>
      <c r="KVM303" s="103"/>
      <c r="KVN303" s="103"/>
      <c r="KVO303" s="103"/>
      <c r="KVP303" s="103"/>
      <c r="KVQ303" s="103"/>
      <c r="KVR303" s="103"/>
      <c r="KVS303" s="103"/>
      <c r="KVT303" s="103"/>
      <c r="KVU303" s="103"/>
      <c r="KVV303" s="103"/>
      <c r="KVW303" s="103"/>
      <c r="KVX303" s="103"/>
      <c r="KVY303" s="103"/>
      <c r="KVZ303" s="103"/>
      <c r="KWA303" s="103"/>
      <c r="KWB303" s="103"/>
      <c r="KWC303" s="103"/>
      <c r="KWD303" s="103"/>
      <c r="KWE303" s="103"/>
      <c r="KWF303" s="103"/>
      <c r="KWG303" s="103"/>
      <c r="KWH303" s="103"/>
      <c r="KWI303" s="103"/>
      <c r="KWJ303" s="103"/>
      <c r="KWK303" s="103"/>
      <c r="KWL303" s="103"/>
      <c r="KWM303" s="103"/>
      <c r="KWN303" s="103"/>
      <c r="KWO303" s="103"/>
      <c r="KWP303" s="103"/>
      <c r="KWQ303" s="103"/>
      <c r="KWR303" s="103"/>
      <c r="KWS303" s="103"/>
      <c r="KWT303" s="103"/>
      <c r="KWU303" s="103"/>
      <c r="KWV303" s="103"/>
      <c r="KWW303" s="103"/>
      <c r="KWX303" s="103"/>
      <c r="KWY303" s="103"/>
      <c r="KWZ303" s="103"/>
      <c r="KXA303" s="103"/>
      <c r="KXB303" s="103"/>
      <c r="KXC303" s="103"/>
      <c r="KXD303" s="103"/>
      <c r="KXE303" s="103"/>
      <c r="KXF303" s="103"/>
      <c r="KXG303" s="103"/>
      <c r="KXH303" s="103"/>
      <c r="KXI303" s="103"/>
      <c r="KXJ303" s="103"/>
      <c r="KXK303" s="103"/>
      <c r="KXL303" s="103"/>
      <c r="KXM303" s="103"/>
      <c r="KXN303" s="103"/>
      <c r="KXO303" s="103"/>
      <c r="KXP303" s="103"/>
      <c r="KXQ303" s="103"/>
      <c r="KXR303" s="103"/>
      <c r="KXS303" s="103"/>
      <c r="KXT303" s="103"/>
      <c r="KXU303" s="103"/>
      <c r="KXV303" s="103"/>
      <c r="KXW303" s="103"/>
      <c r="KXX303" s="103"/>
      <c r="KXY303" s="103"/>
      <c r="KXZ303" s="103"/>
      <c r="KYA303" s="103"/>
      <c r="KYB303" s="103"/>
      <c r="KYC303" s="103"/>
      <c r="KYD303" s="103"/>
      <c r="KYE303" s="103"/>
      <c r="KYF303" s="103"/>
      <c r="KYG303" s="103"/>
      <c r="KYH303" s="103"/>
      <c r="KYI303" s="103"/>
      <c r="KYJ303" s="103"/>
      <c r="KYK303" s="103"/>
      <c r="KYL303" s="103"/>
      <c r="KYM303" s="103"/>
      <c r="KYN303" s="103"/>
      <c r="KYO303" s="103"/>
      <c r="KYP303" s="103"/>
      <c r="KYQ303" s="103"/>
      <c r="KYR303" s="103"/>
      <c r="KYS303" s="103"/>
      <c r="KYT303" s="103"/>
      <c r="KYU303" s="103"/>
      <c r="KYV303" s="103"/>
      <c r="KYW303" s="103"/>
      <c r="KYX303" s="103"/>
      <c r="KYY303" s="103"/>
      <c r="KYZ303" s="103"/>
      <c r="KZA303" s="103"/>
      <c r="KZB303" s="103"/>
      <c r="KZC303" s="103"/>
      <c r="KZD303" s="103"/>
      <c r="KZE303" s="103"/>
      <c r="KZF303" s="103"/>
      <c r="KZG303" s="103"/>
      <c r="KZH303" s="103"/>
      <c r="KZI303" s="103"/>
      <c r="KZJ303" s="103"/>
      <c r="KZK303" s="103"/>
      <c r="KZL303" s="103"/>
      <c r="KZM303" s="103"/>
      <c r="KZN303" s="103"/>
      <c r="KZO303" s="103"/>
      <c r="KZP303" s="103"/>
      <c r="KZQ303" s="103"/>
      <c r="KZR303" s="103"/>
      <c r="KZS303" s="103"/>
      <c r="KZT303" s="103"/>
      <c r="KZU303" s="103"/>
      <c r="KZV303" s="103"/>
      <c r="KZW303" s="103"/>
      <c r="KZX303" s="103"/>
      <c r="KZY303" s="103"/>
      <c r="KZZ303" s="103"/>
      <c r="LAA303" s="103"/>
      <c r="LAB303" s="103"/>
      <c r="LAC303" s="103"/>
      <c r="LAD303" s="103"/>
      <c r="LAE303" s="103"/>
      <c r="LAF303" s="103"/>
      <c r="LAG303" s="103"/>
      <c r="LAH303" s="103"/>
      <c r="LAI303" s="103"/>
      <c r="LAJ303" s="103"/>
      <c r="LAK303" s="103"/>
      <c r="LAL303" s="103"/>
      <c r="LAM303" s="103"/>
      <c r="LAN303" s="103"/>
      <c r="LAO303" s="103"/>
      <c r="LAP303" s="103"/>
      <c r="LAQ303" s="103"/>
      <c r="LAR303" s="103"/>
      <c r="LAS303" s="103"/>
      <c r="LAT303" s="103"/>
      <c r="LAU303" s="103"/>
      <c r="LAV303" s="103"/>
      <c r="LAW303" s="103"/>
      <c r="LAX303" s="103"/>
      <c r="LAY303" s="103"/>
      <c r="LAZ303" s="103"/>
      <c r="LBA303" s="103"/>
      <c r="LBB303" s="103"/>
      <c r="LBC303" s="103"/>
      <c r="LBD303" s="103"/>
      <c r="LBE303" s="103"/>
      <c r="LBF303" s="103"/>
      <c r="LBG303" s="103"/>
      <c r="LBH303" s="103"/>
      <c r="LBI303" s="103"/>
      <c r="LBJ303" s="103"/>
      <c r="LBK303" s="103"/>
      <c r="LBL303" s="103"/>
      <c r="LBM303" s="103"/>
      <c r="LBN303" s="103"/>
      <c r="LBO303" s="103"/>
      <c r="LBP303" s="103"/>
      <c r="LBQ303" s="103"/>
      <c r="LBR303" s="103"/>
      <c r="LBS303" s="103"/>
      <c r="LBT303" s="103"/>
      <c r="LBU303" s="103"/>
      <c r="LBV303" s="103"/>
      <c r="LBW303" s="103"/>
      <c r="LBX303" s="103"/>
      <c r="LBY303" s="103"/>
      <c r="LBZ303" s="103"/>
      <c r="LCA303" s="103"/>
      <c r="LCB303" s="103"/>
      <c r="LCC303" s="103"/>
      <c r="LCD303" s="103"/>
      <c r="LCE303" s="103"/>
      <c r="LCF303" s="103"/>
      <c r="LCG303" s="103"/>
      <c r="LCH303" s="103"/>
      <c r="LCI303" s="103"/>
      <c r="LCJ303" s="103"/>
      <c r="LCK303" s="103"/>
      <c r="LCL303" s="103"/>
      <c r="LCM303" s="103"/>
      <c r="LCN303" s="103"/>
      <c r="LCO303" s="103"/>
      <c r="LCP303" s="103"/>
      <c r="LCQ303" s="103"/>
      <c r="LCR303" s="103"/>
      <c r="LCS303" s="103"/>
      <c r="LCT303" s="103"/>
      <c r="LCU303" s="103"/>
      <c r="LCV303" s="103"/>
      <c r="LCW303" s="103"/>
      <c r="LCX303" s="103"/>
      <c r="LCY303" s="103"/>
      <c r="LCZ303" s="103"/>
      <c r="LDA303" s="103"/>
      <c r="LDB303" s="103"/>
      <c r="LDC303" s="103"/>
      <c r="LDD303" s="103"/>
      <c r="LDE303" s="103"/>
      <c r="LDF303" s="103"/>
      <c r="LDG303" s="103"/>
      <c r="LDH303" s="103"/>
      <c r="LDI303" s="103"/>
      <c r="LDJ303" s="103"/>
      <c r="LDK303" s="103"/>
      <c r="LDL303" s="103"/>
      <c r="LDM303" s="103"/>
      <c r="LDN303" s="103"/>
      <c r="LDO303" s="103"/>
      <c r="LDP303" s="103"/>
      <c r="LDQ303" s="103"/>
      <c r="LDR303" s="103"/>
      <c r="LDS303" s="103"/>
      <c r="LDT303" s="103"/>
      <c r="LDU303" s="103"/>
      <c r="LDV303" s="103"/>
      <c r="LDW303" s="103"/>
      <c r="LDX303" s="103"/>
      <c r="LDY303" s="103"/>
      <c r="LDZ303" s="103"/>
      <c r="LEA303" s="103"/>
      <c r="LEB303" s="103"/>
      <c r="LEC303" s="103"/>
      <c r="LED303" s="103"/>
      <c r="LEE303" s="103"/>
      <c r="LEF303" s="103"/>
      <c r="LEG303" s="103"/>
      <c r="LEH303" s="103"/>
      <c r="LEI303" s="103"/>
      <c r="LEJ303" s="103"/>
      <c r="LEK303" s="103"/>
      <c r="LEL303" s="103"/>
      <c r="LEM303" s="103"/>
      <c r="LEN303" s="103"/>
      <c r="LEO303" s="103"/>
      <c r="LEP303" s="103"/>
      <c r="LEQ303" s="103"/>
      <c r="LER303" s="103"/>
      <c r="LES303" s="103"/>
      <c r="LET303" s="103"/>
      <c r="LEU303" s="103"/>
      <c r="LEV303" s="103"/>
      <c r="LEW303" s="103"/>
      <c r="LEX303" s="103"/>
      <c r="LEY303" s="103"/>
      <c r="LEZ303" s="103"/>
      <c r="LFA303" s="103"/>
      <c r="LFB303" s="103"/>
      <c r="LFC303" s="103"/>
      <c r="LFD303" s="103"/>
      <c r="LFE303" s="103"/>
      <c r="LFF303" s="103"/>
      <c r="LFG303" s="103"/>
      <c r="LFH303" s="103"/>
      <c r="LFI303" s="103"/>
      <c r="LFJ303" s="103"/>
      <c r="LFK303" s="103"/>
      <c r="LFL303" s="103"/>
      <c r="LFM303" s="103"/>
      <c r="LFN303" s="103"/>
      <c r="LFO303" s="103"/>
      <c r="LFP303" s="103"/>
      <c r="LFQ303" s="103"/>
      <c r="LFR303" s="103"/>
      <c r="LFS303" s="103"/>
      <c r="LFT303" s="103"/>
      <c r="LFU303" s="103"/>
      <c r="LFV303" s="103"/>
      <c r="LFW303" s="103"/>
      <c r="LFX303" s="103"/>
      <c r="LFY303" s="103"/>
      <c r="LFZ303" s="103"/>
      <c r="LGA303" s="103"/>
      <c r="LGB303" s="103"/>
      <c r="LGC303" s="103"/>
      <c r="LGD303" s="103"/>
      <c r="LGE303" s="103"/>
      <c r="LGF303" s="103"/>
      <c r="LGG303" s="103"/>
      <c r="LGH303" s="103"/>
      <c r="LGI303" s="103"/>
      <c r="LGJ303" s="103"/>
      <c r="LGK303" s="103"/>
      <c r="LGL303" s="103"/>
      <c r="LGM303" s="103"/>
      <c r="LGN303" s="103"/>
      <c r="LGO303" s="103"/>
      <c r="LGP303" s="103"/>
      <c r="LGQ303" s="103"/>
      <c r="LGR303" s="103"/>
      <c r="LGS303" s="103"/>
      <c r="LGT303" s="103"/>
      <c r="LGU303" s="103"/>
      <c r="LGV303" s="103"/>
      <c r="LGW303" s="103"/>
      <c r="LGX303" s="103"/>
      <c r="LGY303" s="103"/>
      <c r="LGZ303" s="103"/>
      <c r="LHA303" s="103"/>
      <c r="LHB303" s="103"/>
      <c r="LHC303" s="103"/>
      <c r="LHD303" s="103"/>
      <c r="LHE303" s="103"/>
      <c r="LHF303" s="103"/>
      <c r="LHG303" s="103"/>
      <c r="LHH303" s="103"/>
      <c r="LHI303" s="103"/>
      <c r="LHJ303" s="103"/>
      <c r="LHK303" s="103"/>
      <c r="LHL303" s="103"/>
      <c r="LHM303" s="103"/>
      <c r="LHN303" s="103"/>
      <c r="LHO303" s="103"/>
      <c r="LHP303" s="103"/>
      <c r="LHQ303" s="103"/>
      <c r="LHR303" s="103"/>
      <c r="LHS303" s="103"/>
      <c r="LHT303" s="103"/>
      <c r="LHU303" s="103"/>
      <c r="LHV303" s="103"/>
      <c r="LHW303" s="103"/>
      <c r="LHX303" s="103"/>
      <c r="LHY303" s="103"/>
      <c r="LHZ303" s="103"/>
      <c r="LIA303" s="103"/>
      <c r="LIB303" s="103"/>
      <c r="LIC303" s="103"/>
      <c r="LID303" s="103"/>
      <c r="LIE303" s="103"/>
      <c r="LIF303" s="103"/>
      <c r="LIG303" s="103"/>
      <c r="LIH303" s="103"/>
      <c r="LII303" s="103"/>
      <c r="LIJ303" s="103"/>
      <c r="LIK303" s="103"/>
      <c r="LIL303" s="103"/>
      <c r="LIM303" s="103"/>
      <c r="LIN303" s="103"/>
      <c r="LIO303" s="103"/>
      <c r="LIP303" s="103"/>
      <c r="LIQ303" s="103"/>
      <c r="LIR303" s="103"/>
      <c r="LIS303" s="103"/>
      <c r="LIT303" s="103"/>
      <c r="LIU303" s="103"/>
      <c r="LIV303" s="103"/>
      <c r="LIW303" s="103"/>
      <c r="LIX303" s="103"/>
      <c r="LIY303" s="103"/>
      <c r="LIZ303" s="103"/>
      <c r="LJA303" s="103"/>
      <c r="LJB303" s="103"/>
      <c r="LJC303" s="103"/>
      <c r="LJD303" s="103"/>
      <c r="LJE303" s="103"/>
      <c r="LJF303" s="103"/>
      <c r="LJG303" s="103"/>
      <c r="LJH303" s="103"/>
      <c r="LJI303" s="103"/>
      <c r="LJJ303" s="103"/>
      <c r="LJK303" s="103"/>
      <c r="LJL303" s="103"/>
      <c r="LJM303" s="103"/>
      <c r="LJN303" s="103"/>
      <c r="LJO303" s="103"/>
      <c r="LJP303" s="103"/>
      <c r="LJQ303" s="103"/>
      <c r="LJR303" s="103"/>
      <c r="LJS303" s="103"/>
      <c r="LJT303" s="103"/>
      <c r="LJU303" s="103"/>
      <c r="LJV303" s="103"/>
      <c r="LJW303" s="103"/>
      <c r="LJX303" s="103"/>
      <c r="LJY303" s="103"/>
      <c r="LJZ303" s="103"/>
      <c r="LKA303" s="103"/>
      <c r="LKB303" s="103"/>
      <c r="LKC303" s="103"/>
      <c r="LKD303" s="103"/>
      <c r="LKE303" s="103"/>
      <c r="LKF303" s="103"/>
      <c r="LKG303" s="103"/>
      <c r="LKH303" s="103"/>
      <c r="LKI303" s="103"/>
      <c r="LKJ303" s="103"/>
      <c r="LKK303" s="103"/>
      <c r="LKL303" s="103"/>
      <c r="LKM303" s="103"/>
      <c r="LKN303" s="103"/>
      <c r="LKO303" s="103"/>
      <c r="LKP303" s="103"/>
      <c r="LKQ303" s="103"/>
      <c r="LKR303" s="103"/>
      <c r="LKS303" s="103"/>
      <c r="LKT303" s="103"/>
      <c r="LKU303" s="103"/>
      <c r="LKV303" s="103"/>
      <c r="LKW303" s="103"/>
      <c r="LKX303" s="103"/>
      <c r="LKY303" s="103"/>
      <c r="LKZ303" s="103"/>
      <c r="LLA303" s="103"/>
      <c r="LLB303" s="103"/>
      <c r="LLC303" s="103"/>
      <c r="LLD303" s="103"/>
      <c r="LLE303" s="103"/>
      <c r="LLF303" s="103"/>
      <c r="LLG303" s="103"/>
      <c r="LLH303" s="103"/>
      <c r="LLI303" s="103"/>
      <c r="LLJ303" s="103"/>
      <c r="LLK303" s="103"/>
      <c r="LLL303" s="103"/>
      <c r="LLM303" s="103"/>
      <c r="LLN303" s="103"/>
      <c r="LLO303" s="103"/>
      <c r="LLP303" s="103"/>
      <c r="LLQ303" s="103"/>
      <c r="LLR303" s="103"/>
      <c r="LLS303" s="103"/>
      <c r="LLT303" s="103"/>
      <c r="LLU303" s="103"/>
      <c r="LLV303" s="103"/>
      <c r="LLW303" s="103"/>
      <c r="LLX303" s="103"/>
      <c r="LLY303" s="103"/>
      <c r="LLZ303" s="103"/>
      <c r="LMA303" s="103"/>
      <c r="LMB303" s="103"/>
      <c r="LMC303" s="103"/>
      <c r="LMD303" s="103"/>
      <c r="LME303" s="103"/>
      <c r="LMF303" s="103"/>
      <c r="LMG303" s="103"/>
      <c r="LMH303" s="103"/>
      <c r="LMI303" s="103"/>
      <c r="LMJ303" s="103"/>
      <c r="LMK303" s="103"/>
      <c r="LML303" s="103"/>
      <c r="LMM303" s="103"/>
      <c r="LMN303" s="103"/>
      <c r="LMO303" s="103"/>
      <c r="LMP303" s="103"/>
      <c r="LMQ303" s="103"/>
      <c r="LMR303" s="103"/>
      <c r="LMS303" s="103"/>
      <c r="LMT303" s="103"/>
      <c r="LMU303" s="103"/>
      <c r="LMV303" s="103"/>
      <c r="LMW303" s="103"/>
      <c r="LMX303" s="103"/>
      <c r="LMY303" s="103"/>
      <c r="LMZ303" s="103"/>
      <c r="LNA303" s="103"/>
      <c r="LNB303" s="103"/>
      <c r="LNC303" s="103"/>
      <c r="LND303" s="103"/>
      <c r="LNE303" s="103"/>
      <c r="LNF303" s="103"/>
      <c r="LNG303" s="103"/>
      <c r="LNH303" s="103"/>
      <c r="LNI303" s="103"/>
      <c r="LNJ303" s="103"/>
      <c r="LNK303" s="103"/>
      <c r="LNL303" s="103"/>
      <c r="LNM303" s="103"/>
      <c r="LNN303" s="103"/>
      <c r="LNO303" s="103"/>
      <c r="LNP303" s="103"/>
      <c r="LNQ303" s="103"/>
      <c r="LNR303" s="103"/>
      <c r="LNS303" s="103"/>
      <c r="LNT303" s="103"/>
      <c r="LNU303" s="103"/>
      <c r="LNV303" s="103"/>
      <c r="LNW303" s="103"/>
      <c r="LNX303" s="103"/>
      <c r="LNY303" s="103"/>
      <c r="LNZ303" s="103"/>
      <c r="LOA303" s="103"/>
      <c r="LOB303" s="103"/>
      <c r="LOC303" s="103"/>
      <c r="LOD303" s="103"/>
      <c r="LOE303" s="103"/>
      <c r="LOF303" s="103"/>
      <c r="LOG303" s="103"/>
      <c r="LOH303" s="103"/>
      <c r="LOI303" s="103"/>
      <c r="LOJ303" s="103"/>
      <c r="LOK303" s="103"/>
      <c r="LOL303" s="103"/>
      <c r="LOM303" s="103"/>
      <c r="LON303" s="103"/>
      <c r="LOO303" s="103"/>
      <c r="LOP303" s="103"/>
      <c r="LOQ303" s="103"/>
      <c r="LOR303" s="103"/>
      <c r="LOS303" s="103"/>
      <c r="LOT303" s="103"/>
      <c r="LOU303" s="103"/>
      <c r="LOV303" s="103"/>
      <c r="LOW303" s="103"/>
      <c r="LOX303" s="103"/>
      <c r="LOY303" s="103"/>
      <c r="LOZ303" s="103"/>
      <c r="LPA303" s="103"/>
      <c r="LPB303" s="103"/>
      <c r="LPC303" s="103"/>
      <c r="LPD303" s="103"/>
      <c r="LPE303" s="103"/>
      <c r="LPF303" s="103"/>
      <c r="LPG303" s="103"/>
      <c r="LPH303" s="103"/>
      <c r="LPI303" s="103"/>
      <c r="LPJ303" s="103"/>
      <c r="LPK303" s="103"/>
      <c r="LPL303" s="103"/>
      <c r="LPM303" s="103"/>
      <c r="LPN303" s="103"/>
      <c r="LPO303" s="103"/>
      <c r="LPP303" s="103"/>
      <c r="LPQ303" s="103"/>
      <c r="LPR303" s="103"/>
      <c r="LPS303" s="103"/>
      <c r="LPT303" s="103"/>
      <c r="LPU303" s="103"/>
      <c r="LPV303" s="103"/>
      <c r="LPW303" s="103"/>
      <c r="LPX303" s="103"/>
      <c r="LPY303" s="103"/>
      <c r="LPZ303" s="103"/>
      <c r="LQA303" s="103"/>
      <c r="LQB303" s="103"/>
      <c r="LQC303" s="103"/>
      <c r="LQD303" s="103"/>
      <c r="LQE303" s="103"/>
      <c r="LQF303" s="103"/>
      <c r="LQG303" s="103"/>
      <c r="LQH303" s="103"/>
      <c r="LQI303" s="103"/>
      <c r="LQJ303" s="103"/>
      <c r="LQK303" s="103"/>
      <c r="LQL303" s="103"/>
      <c r="LQM303" s="103"/>
      <c r="LQN303" s="103"/>
      <c r="LQO303" s="103"/>
      <c r="LQP303" s="103"/>
      <c r="LQQ303" s="103"/>
      <c r="LQR303" s="103"/>
      <c r="LQS303" s="103"/>
      <c r="LQT303" s="103"/>
      <c r="LQU303" s="103"/>
      <c r="LQV303" s="103"/>
      <c r="LQW303" s="103"/>
      <c r="LQX303" s="103"/>
      <c r="LQY303" s="103"/>
      <c r="LQZ303" s="103"/>
      <c r="LRA303" s="103"/>
      <c r="LRB303" s="103"/>
      <c r="LRC303" s="103"/>
      <c r="LRD303" s="103"/>
      <c r="LRE303" s="103"/>
      <c r="LRF303" s="103"/>
      <c r="LRG303" s="103"/>
      <c r="LRH303" s="103"/>
      <c r="LRI303" s="103"/>
      <c r="LRJ303" s="103"/>
      <c r="LRK303" s="103"/>
      <c r="LRL303" s="103"/>
      <c r="LRM303" s="103"/>
      <c r="LRN303" s="103"/>
      <c r="LRO303" s="103"/>
      <c r="LRP303" s="103"/>
      <c r="LRQ303" s="103"/>
      <c r="LRR303" s="103"/>
      <c r="LRS303" s="103"/>
      <c r="LRT303" s="103"/>
      <c r="LRU303" s="103"/>
      <c r="LRV303" s="103"/>
      <c r="LRW303" s="103"/>
      <c r="LRX303" s="103"/>
      <c r="LRY303" s="103"/>
      <c r="LRZ303" s="103"/>
      <c r="LSA303" s="103"/>
      <c r="LSB303" s="103"/>
      <c r="LSC303" s="103"/>
      <c r="LSD303" s="103"/>
      <c r="LSE303" s="103"/>
      <c r="LSF303" s="103"/>
      <c r="LSG303" s="103"/>
      <c r="LSH303" s="103"/>
      <c r="LSI303" s="103"/>
      <c r="LSJ303" s="103"/>
      <c r="LSK303" s="103"/>
      <c r="LSL303" s="103"/>
      <c r="LSM303" s="103"/>
      <c r="LSN303" s="103"/>
      <c r="LSO303" s="103"/>
      <c r="LSP303" s="103"/>
      <c r="LSQ303" s="103"/>
      <c r="LSR303" s="103"/>
      <c r="LSS303" s="103"/>
      <c r="LST303" s="103"/>
      <c r="LSU303" s="103"/>
      <c r="LSV303" s="103"/>
      <c r="LSW303" s="103"/>
      <c r="LSX303" s="103"/>
      <c r="LSY303" s="103"/>
      <c r="LSZ303" s="103"/>
      <c r="LTA303" s="103"/>
      <c r="LTB303" s="103"/>
      <c r="LTC303" s="103"/>
      <c r="LTD303" s="103"/>
      <c r="LTE303" s="103"/>
      <c r="LTF303" s="103"/>
      <c r="LTG303" s="103"/>
      <c r="LTH303" s="103"/>
      <c r="LTI303" s="103"/>
      <c r="LTJ303" s="103"/>
      <c r="LTK303" s="103"/>
      <c r="LTL303" s="103"/>
      <c r="LTM303" s="103"/>
      <c r="LTN303" s="103"/>
      <c r="LTO303" s="103"/>
      <c r="LTP303" s="103"/>
      <c r="LTQ303" s="103"/>
      <c r="LTR303" s="103"/>
      <c r="LTS303" s="103"/>
      <c r="LTT303" s="103"/>
      <c r="LTU303" s="103"/>
      <c r="LTV303" s="103"/>
      <c r="LTW303" s="103"/>
      <c r="LTX303" s="103"/>
      <c r="LTY303" s="103"/>
      <c r="LTZ303" s="103"/>
      <c r="LUA303" s="103"/>
      <c r="LUB303" s="103"/>
      <c r="LUC303" s="103"/>
      <c r="LUD303" s="103"/>
      <c r="LUE303" s="103"/>
      <c r="LUF303" s="103"/>
      <c r="LUG303" s="103"/>
      <c r="LUH303" s="103"/>
      <c r="LUI303" s="103"/>
      <c r="LUJ303" s="103"/>
      <c r="LUK303" s="103"/>
      <c r="LUL303" s="103"/>
      <c r="LUM303" s="103"/>
      <c r="LUN303" s="103"/>
      <c r="LUO303" s="103"/>
      <c r="LUP303" s="103"/>
      <c r="LUQ303" s="103"/>
      <c r="LUR303" s="103"/>
      <c r="LUS303" s="103"/>
      <c r="LUT303" s="103"/>
      <c r="LUU303" s="103"/>
      <c r="LUV303" s="103"/>
      <c r="LUW303" s="103"/>
      <c r="LUX303" s="103"/>
      <c r="LUY303" s="103"/>
      <c r="LUZ303" s="103"/>
      <c r="LVA303" s="103"/>
      <c r="LVB303" s="103"/>
      <c r="LVC303" s="103"/>
      <c r="LVD303" s="103"/>
      <c r="LVE303" s="103"/>
      <c r="LVF303" s="103"/>
      <c r="LVG303" s="103"/>
      <c r="LVH303" s="103"/>
      <c r="LVI303" s="103"/>
      <c r="LVJ303" s="103"/>
      <c r="LVK303" s="103"/>
      <c r="LVL303" s="103"/>
      <c r="LVM303" s="103"/>
      <c r="LVN303" s="103"/>
      <c r="LVO303" s="103"/>
      <c r="LVP303" s="103"/>
      <c r="LVQ303" s="103"/>
      <c r="LVR303" s="103"/>
      <c r="LVS303" s="103"/>
      <c r="LVT303" s="103"/>
      <c r="LVU303" s="103"/>
      <c r="LVV303" s="103"/>
      <c r="LVW303" s="103"/>
      <c r="LVX303" s="103"/>
      <c r="LVY303" s="103"/>
      <c r="LVZ303" s="103"/>
      <c r="LWA303" s="103"/>
      <c r="LWB303" s="103"/>
      <c r="LWC303" s="103"/>
      <c r="LWD303" s="103"/>
      <c r="LWE303" s="103"/>
      <c r="LWF303" s="103"/>
      <c r="LWG303" s="103"/>
      <c r="LWH303" s="103"/>
      <c r="LWI303" s="103"/>
      <c r="LWJ303" s="103"/>
      <c r="LWK303" s="103"/>
      <c r="LWL303" s="103"/>
      <c r="LWM303" s="103"/>
      <c r="LWN303" s="103"/>
      <c r="LWO303" s="103"/>
      <c r="LWP303" s="103"/>
      <c r="LWQ303" s="103"/>
      <c r="LWR303" s="103"/>
      <c r="LWS303" s="103"/>
      <c r="LWT303" s="103"/>
      <c r="LWU303" s="103"/>
      <c r="LWV303" s="103"/>
      <c r="LWW303" s="103"/>
      <c r="LWX303" s="103"/>
      <c r="LWY303" s="103"/>
      <c r="LWZ303" s="103"/>
      <c r="LXA303" s="103"/>
      <c r="LXB303" s="103"/>
      <c r="LXC303" s="103"/>
      <c r="LXD303" s="103"/>
      <c r="LXE303" s="103"/>
      <c r="LXF303" s="103"/>
      <c r="LXG303" s="103"/>
      <c r="LXH303" s="103"/>
      <c r="LXI303" s="103"/>
      <c r="LXJ303" s="103"/>
      <c r="LXK303" s="103"/>
      <c r="LXL303" s="103"/>
      <c r="LXM303" s="103"/>
      <c r="LXN303" s="103"/>
      <c r="LXO303" s="103"/>
      <c r="LXP303" s="103"/>
      <c r="LXQ303" s="103"/>
      <c r="LXR303" s="103"/>
      <c r="LXS303" s="103"/>
      <c r="LXT303" s="103"/>
      <c r="LXU303" s="103"/>
      <c r="LXV303" s="103"/>
      <c r="LXW303" s="103"/>
      <c r="LXX303" s="103"/>
      <c r="LXY303" s="103"/>
      <c r="LXZ303" s="103"/>
      <c r="LYA303" s="103"/>
      <c r="LYB303" s="103"/>
      <c r="LYC303" s="103"/>
      <c r="LYD303" s="103"/>
      <c r="LYE303" s="103"/>
      <c r="LYF303" s="103"/>
      <c r="LYG303" s="103"/>
      <c r="LYH303" s="103"/>
      <c r="LYI303" s="103"/>
      <c r="LYJ303" s="103"/>
      <c r="LYK303" s="103"/>
      <c r="LYL303" s="103"/>
      <c r="LYM303" s="103"/>
      <c r="LYN303" s="103"/>
      <c r="LYO303" s="103"/>
      <c r="LYP303" s="103"/>
      <c r="LYQ303" s="103"/>
      <c r="LYR303" s="103"/>
      <c r="LYS303" s="103"/>
      <c r="LYT303" s="103"/>
      <c r="LYU303" s="103"/>
      <c r="LYV303" s="103"/>
      <c r="LYW303" s="103"/>
      <c r="LYX303" s="103"/>
      <c r="LYY303" s="103"/>
      <c r="LYZ303" s="103"/>
      <c r="LZA303" s="103"/>
      <c r="LZB303" s="103"/>
      <c r="LZC303" s="103"/>
      <c r="LZD303" s="103"/>
      <c r="LZE303" s="103"/>
      <c r="LZF303" s="103"/>
      <c r="LZG303" s="103"/>
      <c r="LZH303" s="103"/>
      <c r="LZI303" s="103"/>
      <c r="LZJ303" s="103"/>
      <c r="LZK303" s="103"/>
      <c r="LZL303" s="103"/>
      <c r="LZM303" s="103"/>
      <c r="LZN303" s="103"/>
      <c r="LZO303" s="103"/>
      <c r="LZP303" s="103"/>
      <c r="LZQ303" s="103"/>
      <c r="LZR303" s="103"/>
      <c r="LZS303" s="103"/>
      <c r="LZT303" s="103"/>
      <c r="LZU303" s="103"/>
      <c r="LZV303" s="103"/>
      <c r="LZW303" s="103"/>
      <c r="LZX303" s="103"/>
      <c r="LZY303" s="103"/>
      <c r="LZZ303" s="103"/>
      <c r="MAA303" s="103"/>
      <c r="MAB303" s="103"/>
      <c r="MAC303" s="103"/>
      <c r="MAD303" s="103"/>
      <c r="MAE303" s="103"/>
      <c r="MAF303" s="103"/>
      <c r="MAG303" s="103"/>
      <c r="MAH303" s="103"/>
      <c r="MAI303" s="103"/>
      <c r="MAJ303" s="103"/>
      <c r="MAK303" s="103"/>
      <c r="MAL303" s="103"/>
      <c r="MAM303" s="103"/>
      <c r="MAN303" s="103"/>
      <c r="MAO303" s="103"/>
      <c r="MAP303" s="103"/>
      <c r="MAQ303" s="103"/>
      <c r="MAR303" s="103"/>
      <c r="MAS303" s="103"/>
      <c r="MAT303" s="103"/>
      <c r="MAU303" s="103"/>
      <c r="MAV303" s="103"/>
      <c r="MAW303" s="103"/>
      <c r="MAX303" s="103"/>
      <c r="MAY303" s="103"/>
      <c r="MAZ303" s="103"/>
      <c r="MBA303" s="103"/>
      <c r="MBB303" s="103"/>
      <c r="MBC303" s="103"/>
      <c r="MBD303" s="103"/>
      <c r="MBE303" s="103"/>
      <c r="MBF303" s="103"/>
      <c r="MBG303" s="103"/>
      <c r="MBH303" s="103"/>
      <c r="MBI303" s="103"/>
      <c r="MBJ303" s="103"/>
      <c r="MBK303" s="103"/>
      <c r="MBL303" s="103"/>
      <c r="MBM303" s="103"/>
      <c r="MBN303" s="103"/>
      <c r="MBO303" s="103"/>
      <c r="MBP303" s="103"/>
      <c r="MBQ303" s="103"/>
      <c r="MBR303" s="103"/>
      <c r="MBS303" s="103"/>
      <c r="MBT303" s="103"/>
      <c r="MBU303" s="103"/>
      <c r="MBV303" s="103"/>
      <c r="MBW303" s="103"/>
      <c r="MBX303" s="103"/>
      <c r="MBY303" s="103"/>
      <c r="MBZ303" s="103"/>
      <c r="MCA303" s="103"/>
      <c r="MCB303" s="103"/>
      <c r="MCC303" s="103"/>
      <c r="MCD303" s="103"/>
      <c r="MCE303" s="103"/>
      <c r="MCF303" s="103"/>
      <c r="MCG303" s="103"/>
      <c r="MCH303" s="103"/>
      <c r="MCI303" s="103"/>
      <c r="MCJ303" s="103"/>
      <c r="MCK303" s="103"/>
      <c r="MCL303" s="103"/>
      <c r="MCM303" s="103"/>
      <c r="MCN303" s="103"/>
      <c r="MCO303" s="103"/>
      <c r="MCP303" s="103"/>
      <c r="MCQ303" s="103"/>
      <c r="MCR303" s="103"/>
      <c r="MCS303" s="103"/>
      <c r="MCT303" s="103"/>
      <c r="MCU303" s="103"/>
      <c r="MCV303" s="103"/>
      <c r="MCW303" s="103"/>
      <c r="MCX303" s="103"/>
      <c r="MCY303" s="103"/>
      <c r="MCZ303" s="103"/>
      <c r="MDA303" s="103"/>
      <c r="MDB303" s="103"/>
      <c r="MDC303" s="103"/>
      <c r="MDD303" s="103"/>
      <c r="MDE303" s="103"/>
      <c r="MDF303" s="103"/>
      <c r="MDG303" s="103"/>
      <c r="MDH303" s="103"/>
      <c r="MDI303" s="103"/>
      <c r="MDJ303" s="103"/>
      <c r="MDK303" s="103"/>
      <c r="MDL303" s="103"/>
      <c r="MDM303" s="103"/>
      <c r="MDN303" s="103"/>
      <c r="MDO303" s="103"/>
      <c r="MDP303" s="103"/>
      <c r="MDQ303" s="103"/>
      <c r="MDR303" s="103"/>
      <c r="MDS303" s="103"/>
      <c r="MDT303" s="103"/>
      <c r="MDU303" s="103"/>
      <c r="MDV303" s="103"/>
      <c r="MDW303" s="103"/>
      <c r="MDX303" s="103"/>
      <c r="MDY303" s="103"/>
      <c r="MDZ303" s="103"/>
      <c r="MEA303" s="103"/>
      <c r="MEB303" s="103"/>
      <c r="MEC303" s="103"/>
      <c r="MED303" s="103"/>
      <c r="MEE303" s="103"/>
      <c r="MEF303" s="103"/>
      <c r="MEG303" s="103"/>
      <c r="MEH303" s="103"/>
      <c r="MEI303" s="103"/>
      <c r="MEJ303" s="103"/>
      <c r="MEK303" s="103"/>
      <c r="MEL303" s="103"/>
      <c r="MEM303" s="103"/>
      <c r="MEN303" s="103"/>
      <c r="MEO303" s="103"/>
      <c r="MEP303" s="103"/>
      <c r="MEQ303" s="103"/>
      <c r="MER303" s="103"/>
      <c r="MES303" s="103"/>
      <c r="MET303" s="103"/>
      <c r="MEU303" s="103"/>
      <c r="MEV303" s="103"/>
      <c r="MEW303" s="103"/>
      <c r="MEX303" s="103"/>
      <c r="MEY303" s="103"/>
      <c r="MEZ303" s="103"/>
      <c r="MFA303" s="103"/>
      <c r="MFB303" s="103"/>
      <c r="MFC303" s="103"/>
      <c r="MFD303" s="103"/>
      <c r="MFE303" s="103"/>
      <c r="MFF303" s="103"/>
      <c r="MFG303" s="103"/>
      <c r="MFH303" s="103"/>
      <c r="MFI303" s="103"/>
      <c r="MFJ303" s="103"/>
      <c r="MFK303" s="103"/>
      <c r="MFL303" s="103"/>
      <c r="MFM303" s="103"/>
      <c r="MFN303" s="103"/>
      <c r="MFO303" s="103"/>
      <c r="MFP303" s="103"/>
      <c r="MFQ303" s="103"/>
      <c r="MFR303" s="103"/>
      <c r="MFS303" s="103"/>
      <c r="MFT303" s="103"/>
      <c r="MFU303" s="103"/>
      <c r="MFV303" s="103"/>
      <c r="MFW303" s="103"/>
      <c r="MFX303" s="103"/>
      <c r="MFY303" s="103"/>
      <c r="MFZ303" s="103"/>
      <c r="MGA303" s="103"/>
      <c r="MGB303" s="103"/>
      <c r="MGC303" s="103"/>
      <c r="MGD303" s="103"/>
      <c r="MGE303" s="103"/>
      <c r="MGF303" s="103"/>
      <c r="MGG303" s="103"/>
      <c r="MGH303" s="103"/>
      <c r="MGI303" s="103"/>
      <c r="MGJ303" s="103"/>
      <c r="MGK303" s="103"/>
      <c r="MGL303" s="103"/>
      <c r="MGM303" s="103"/>
      <c r="MGN303" s="103"/>
      <c r="MGO303" s="103"/>
      <c r="MGP303" s="103"/>
      <c r="MGQ303" s="103"/>
      <c r="MGR303" s="103"/>
      <c r="MGS303" s="103"/>
      <c r="MGT303" s="103"/>
      <c r="MGU303" s="103"/>
      <c r="MGV303" s="103"/>
      <c r="MGW303" s="103"/>
      <c r="MGX303" s="103"/>
      <c r="MGY303" s="103"/>
      <c r="MGZ303" s="103"/>
      <c r="MHA303" s="103"/>
      <c r="MHB303" s="103"/>
      <c r="MHC303" s="103"/>
      <c r="MHD303" s="103"/>
      <c r="MHE303" s="103"/>
      <c r="MHF303" s="103"/>
      <c r="MHG303" s="103"/>
      <c r="MHH303" s="103"/>
      <c r="MHI303" s="103"/>
      <c r="MHJ303" s="103"/>
      <c r="MHK303" s="103"/>
      <c r="MHL303" s="103"/>
      <c r="MHM303" s="103"/>
      <c r="MHN303" s="103"/>
      <c r="MHO303" s="103"/>
      <c r="MHP303" s="103"/>
      <c r="MHQ303" s="103"/>
      <c r="MHR303" s="103"/>
      <c r="MHS303" s="103"/>
      <c r="MHT303" s="103"/>
      <c r="MHU303" s="103"/>
      <c r="MHV303" s="103"/>
      <c r="MHW303" s="103"/>
      <c r="MHX303" s="103"/>
      <c r="MHY303" s="103"/>
      <c r="MHZ303" s="103"/>
      <c r="MIA303" s="103"/>
      <c r="MIB303" s="103"/>
      <c r="MIC303" s="103"/>
      <c r="MID303" s="103"/>
      <c r="MIE303" s="103"/>
      <c r="MIF303" s="103"/>
      <c r="MIG303" s="103"/>
      <c r="MIH303" s="103"/>
      <c r="MII303" s="103"/>
      <c r="MIJ303" s="103"/>
      <c r="MIK303" s="103"/>
      <c r="MIL303" s="103"/>
      <c r="MIM303" s="103"/>
      <c r="MIN303" s="103"/>
      <c r="MIO303" s="103"/>
      <c r="MIP303" s="103"/>
      <c r="MIQ303" s="103"/>
      <c r="MIR303" s="103"/>
      <c r="MIS303" s="103"/>
      <c r="MIT303" s="103"/>
      <c r="MIU303" s="103"/>
      <c r="MIV303" s="103"/>
      <c r="MIW303" s="103"/>
      <c r="MIX303" s="103"/>
      <c r="MIY303" s="103"/>
      <c r="MIZ303" s="103"/>
      <c r="MJA303" s="103"/>
      <c r="MJB303" s="103"/>
      <c r="MJC303" s="103"/>
      <c r="MJD303" s="103"/>
      <c r="MJE303" s="103"/>
      <c r="MJF303" s="103"/>
      <c r="MJG303" s="103"/>
      <c r="MJH303" s="103"/>
      <c r="MJI303" s="103"/>
      <c r="MJJ303" s="103"/>
      <c r="MJK303" s="103"/>
      <c r="MJL303" s="103"/>
      <c r="MJM303" s="103"/>
      <c r="MJN303" s="103"/>
      <c r="MJO303" s="103"/>
      <c r="MJP303" s="103"/>
      <c r="MJQ303" s="103"/>
      <c r="MJR303" s="103"/>
      <c r="MJS303" s="103"/>
      <c r="MJT303" s="103"/>
      <c r="MJU303" s="103"/>
      <c r="MJV303" s="103"/>
      <c r="MJW303" s="103"/>
      <c r="MJX303" s="103"/>
      <c r="MJY303" s="103"/>
      <c r="MJZ303" s="103"/>
      <c r="MKA303" s="103"/>
      <c r="MKB303" s="103"/>
      <c r="MKC303" s="103"/>
      <c r="MKD303" s="103"/>
      <c r="MKE303" s="103"/>
      <c r="MKF303" s="103"/>
      <c r="MKG303" s="103"/>
      <c r="MKH303" s="103"/>
      <c r="MKI303" s="103"/>
      <c r="MKJ303" s="103"/>
      <c r="MKK303" s="103"/>
      <c r="MKL303" s="103"/>
      <c r="MKM303" s="103"/>
      <c r="MKN303" s="103"/>
      <c r="MKO303" s="103"/>
      <c r="MKP303" s="103"/>
      <c r="MKQ303" s="103"/>
      <c r="MKR303" s="103"/>
      <c r="MKS303" s="103"/>
      <c r="MKT303" s="103"/>
      <c r="MKU303" s="103"/>
      <c r="MKV303" s="103"/>
      <c r="MKW303" s="103"/>
      <c r="MKX303" s="103"/>
      <c r="MKY303" s="103"/>
      <c r="MKZ303" s="103"/>
      <c r="MLA303" s="103"/>
      <c r="MLB303" s="103"/>
      <c r="MLC303" s="103"/>
      <c r="MLD303" s="103"/>
      <c r="MLE303" s="103"/>
      <c r="MLF303" s="103"/>
      <c r="MLG303" s="103"/>
      <c r="MLH303" s="103"/>
      <c r="MLI303" s="103"/>
      <c r="MLJ303" s="103"/>
      <c r="MLK303" s="103"/>
      <c r="MLL303" s="103"/>
      <c r="MLM303" s="103"/>
      <c r="MLN303" s="103"/>
      <c r="MLO303" s="103"/>
      <c r="MLP303" s="103"/>
      <c r="MLQ303" s="103"/>
      <c r="MLR303" s="103"/>
      <c r="MLS303" s="103"/>
      <c r="MLT303" s="103"/>
      <c r="MLU303" s="103"/>
      <c r="MLV303" s="103"/>
      <c r="MLW303" s="103"/>
      <c r="MLX303" s="103"/>
      <c r="MLY303" s="103"/>
      <c r="MLZ303" s="103"/>
      <c r="MMA303" s="103"/>
      <c r="MMB303" s="103"/>
      <c r="MMC303" s="103"/>
      <c r="MMD303" s="103"/>
      <c r="MME303" s="103"/>
      <c r="MMF303" s="103"/>
      <c r="MMG303" s="103"/>
      <c r="MMH303" s="103"/>
      <c r="MMI303" s="103"/>
      <c r="MMJ303" s="103"/>
      <c r="MMK303" s="103"/>
      <c r="MML303" s="103"/>
      <c r="MMM303" s="103"/>
      <c r="MMN303" s="103"/>
      <c r="MMO303" s="103"/>
      <c r="MMP303" s="103"/>
      <c r="MMQ303" s="103"/>
      <c r="MMR303" s="103"/>
      <c r="MMS303" s="103"/>
      <c r="MMT303" s="103"/>
      <c r="MMU303" s="103"/>
      <c r="MMV303" s="103"/>
      <c r="MMW303" s="103"/>
      <c r="MMX303" s="103"/>
      <c r="MMY303" s="103"/>
      <c r="MMZ303" s="103"/>
      <c r="MNA303" s="103"/>
      <c r="MNB303" s="103"/>
      <c r="MNC303" s="103"/>
      <c r="MND303" s="103"/>
      <c r="MNE303" s="103"/>
      <c r="MNF303" s="103"/>
      <c r="MNG303" s="103"/>
      <c r="MNH303" s="103"/>
      <c r="MNI303" s="103"/>
      <c r="MNJ303" s="103"/>
      <c r="MNK303" s="103"/>
      <c r="MNL303" s="103"/>
      <c r="MNM303" s="103"/>
      <c r="MNN303" s="103"/>
      <c r="MNO303" s="103"/>
      <c r="MNP303" s="103"/>
      <c r="MNQ303" s="103"/>
      <c r="MNR303" s="103"/>
      <c r="MNS303" s="103"/>
      <c r="MNT303" s="103"/>
      <c r="MNU303" s="103"/>
      <c r="MNV303" s="103"/>
      <c r="MNW303" s="103"/>
      <c r="MNX303" s="103"/>
      <c r="MNY303" s="103"/>
      <c r="MNZ303" s="103"/>
      <c r="MOA303" s="103"/>
      <c r="MOB303" s="103"/>
      <c r="MOC303" s="103"/>
      <c r="MOD303" s="103"/>
      <c r="MOE303" s="103"/>
      <c r="MOF303" s="103"/>
      <c r="MOG303" s="103"/>
      <c r="MOH303" s="103"/>
      <c r="MOI303" s="103"/>
      <c r="MOJ303" s="103"/>
      <c r="MOK303" s="103"/>
      <c r="MOL303" s="103"/>
      <c r="MOM303" s="103"/>
      <c r="MON303" s="103"/>
      <c r="MOO303" s="103"/>
      <c r="MOP303" s="103"/>
      <c r="MOQ303" s="103"/>
      <c r="MOR303" s="103"/>
      <c r="MOS303" s="103"/>
      <c r="MOT303" s="103"/>
      <c r="MOU303" s="103"/>
      <c r="MOV303" s="103"/>
      <c r="MOW303" s="103"/>
      <c r="MOX303" s="103"/>
      <c r="MOY303" s="103"/>
      <c r="MOZ303" s="103"/>
      <c r="MPA303" s="103"/>
      <c r="MPB303" s="103"/>
      <c r="MPC303" s="103"/>
      <c r="MPD303" s="103"/>
      <c r="MPE303" s="103"/>
      <c r="MPF303" s="103"/>
      <c r="MPG303" s="103"/>
      <c r="MPH303" s="103"/>
      <c r="MPI303" s="103"/>
      <c r="MPJ303" s="103"/>
      <c r="MPK303" s="103"/>
      <c r="MPL303" s="103"/>
      <c r="MPM303" s="103"/>
      <c r="MPN303" s="103"/>
      <c r="MPO303" s="103"/>
      <c r="MPP303" s="103"/>
      <c r="MPQ303" s="103"/>
      <c r="MPR303" s="103"/>
      <c r="MPS303" s="103"/>
      <c r="MPT303" s="103"/>
      <c r="MPU303" s="103"/>
      <c r="MPV303" s="103"/>
      <c r="MPW303" s="103"/>
      <c r="MPX303" s="103"/>
      <c r="MPY303" s="103"/>
      <c r="MPZ303" s="103"/>
      <c r="MQA303" s="103"/>
      <c r="MQB303" s="103"/>
      <c r="MQC303" s="103"/>
      <c r="MQD303" s="103"/>
      <c r="MQE303" s="103"/>
      <c r="MQF303" s="103"/>
      <c r="MQG303" s="103"/>
      <c r="MQH303" s="103"/>
      <c r="MQI303" s="103"/>
      <c r="MQJ303" s="103"/>
      <c r="MQK303" s="103"/>
      <c r="MQL303" s="103"/>
      <c r="MQM303" s="103"/>
      <c r="MQN303" s="103"/>
      <c r="MQO303" s="103"/>
      <c r="MQP303" s="103"/>
      <c r="MQQ303" s="103"/>
      <c r="MQR303" s="103"/>
      <c r="MQS303" s="103"/>
      <c r="MQT303" s="103"/>
      <c r="MQU303" s="103"/>
      <c r="MQV303" s="103"/>
      <c r="MQW303" s="103"/>
      <c r="MQX303" s="103"/>
      <c r="MQY303" s="103"/>
      <c r="MQZ303" s="103"/>
      <c r="MRA303" s="103"/>
      <c r="MRB303" s="103"/>
      <c r="MRC303" s="103"/>
      <c r="MRD303" s="103"/>
      <c r="MRE303" s="103"/>
      <c r="MRF303" s="103"/>
      <c r="MRG303" s="103"/>
      <c r="MRH303" s="103"/>
      <c r="MRI303" s="103"/>
      <c r="MRJ303" s="103"/>
      <c r="MRK303" s="103"/>
      <c r="MRL303" s="103"/>
      <c r="MRM303" s="103"/>
      <c r="MRN303" s="103"/>
      <c r="MRO303" s="103"/>
      <c r="MRP303" s="103"/>
      <c r="MRQ303" s="103"/>
      <c r="MRR303" s="103"/>
      <c r="MRS303" s="103"/>
      <c r="MRT303" s="103"/>
      <c r="MRU303" s="103"/>
      <c r="MRV303" s="103"/>
      <c r="MRW303" s="103"/>
      <c r="MRX303" s="103"/>
      <c r="MRY303" s="103"/>
      <c r="MRZ303" s="103"/>
      <c r="MSA303" s="103"/>
      <c r="MSB303" s="103"/>
      <c r="MSC303" s="103"/>
      <c r="MSD303" s="103"/>
      <c r="MSE303" s="103"/>
      <c r="MSF303" s="103"/>
      <c r="MSG303" s="103"/>
      <c r="MSH303" s="103"/>
      <c r="MSI303" s="103"/>
      <c r="MSJ303" s="103"/>
      <c r="MSK303" s="103"/>
      <c r="MSL303" s="103"/>
      <c r="MSM303" s="103"/>
      <c r="MSN303" s="103"/>
      <c r="MSO303" s="103"/>
      <c r="MSP303" s="103"/>
      <c r="MSQ303" s="103"/>
      <c r="MSR303" s="103"/>
      <c r="MSS303" s="103"/>
      <c r="MST303" s="103"/>
      <c r="MSU303" s="103"/>
      <c r="MSV303" s="103"/>
      <c r="MSW303" s="103"/>
      <c r="MSX303" s="103"/>
      <c r="MSY303" s="103"/>
      <c r="MSZ303" s="103"/>
      <c r="MTA303" s="103"/>
      <c r="MTB303" s="103"/>
      <c r="MTC303" s="103"/>
      <c r="MTD303" s="103"/>
      <c r="MTE303" s="103"/>
      <c r="MTF303" s="103"/>
      <c r="MTG303" s="103"/>
      <c r="MTH303" s="103"/>
      <c r="MTI303" s="103"/>
      <c r="MTJ303" s="103"/>
      <c r="MTK303" s="103"/>
      <c r="MTL303" s="103"/>
      <c r="MTM303" s="103"/>
      <c r="MTN303" s="103"/>
      <c r="MTO303" s="103"/>
      <c r="MTP303" s="103"/>
      <c r="MTQ303" s="103"/>
      <c r="MTR303" s="103"/>
      <c r="MTS303" s="103"/>
      <c r="MTT303" s="103"/>
      <c r="MTU303" s="103"/>
      <c r="MTV303" s="103"/>
      <c r="MTW303" s="103"/>
      <c r="MTX303" s="103"/>
      <c r="MTY303" s="103"/>
      <c r="MTZ303" s="103"/>
      <c r="MUA303" s="103"/>
      <c r="MUB303" s="103"/>
      <c r="MUC303" s="103"/>
      <c r="MUD303" s="103"/>
      <c r="MUE303" s="103"/>
      <c r="MUF303" s="103"/>
      <c r="MUG303" s="103"/>
      <c r="MUH303" s="103"/>
      <c r="MUI303" s="103"/>
      <c r="MUJ303" s="103"/>
      <c r="MUK303" s="103"/>
      <c r="MUL303" s="103"/>
      <c r="MUM303" s="103"/>
      <c r="MUN303" s="103"/>
      <c r="MUO303" s="103"/>
      <c r="MUP303" s="103"/>
      <c r="MUQ303" s="103"/>
      <c r="MUR303" s="103"/>
      <c r="MUS303" s="103"/>
      <c r="MUT303" s="103"/>
      <c r="MUU303" s="103"/>
      <c r="MUV303" s="103"/>
      <c r="MUW303" s="103"/>
      <c r="MUX303" s="103"/>
      <c r="MUY303" s="103"/>
      <c r="MUZ303" s="103"/>
      <c r="MVA303" s="103"/>
      <c r="MVB303" s="103"/>
      <c r="MVC303" s="103"/>
      <c r="MVD303" s="103"/>
      <c r="MVE303" s="103"/>
      <c r="MVF303" s="103"/>
      <c r="MVG303" s="103"/>
      <c r="MVH303" s="103"/>
      <c r="MVI303" s="103"/>
      <c r="MVJ303" s="103"/>
      <c r="MVK303" s="103"/>
      <c r="MVL303" s="103"/>
      <c r="MVM303" s="103"/>
      <c r="MVN303" s="103"/>
      <c r="MVO303" s="103"/>
      <c r="MVP303" s="103"/>
      <c r="MVQ303" s="103"/>
      <c r="MVR303" s="103"/>
      <c r="MVS303" s="103"/>
      <c r="MVT303" s="103"/>
      <c r="MVU303" s="103"/>
      <c r="MVV303" s="103"/>
      <c r="MVW303" s="103"/>
      <c r="MVX303" s="103"/>
      <c r="MVY303" s="103"/>
      <c r="MVZ303" s="103"/>
      <c r="MWA303" s="103"/>
      <c r="MWB303" s="103"/>
      <c r="MWC303" s="103"/>
      <c r="MWD303" s="103"/>
      <c r="MWE303" s="103"/>
      <c r="MWF303" s="103"/>
      <c r="MWG303" s="103"/>
      <c r="MWH303" s="103"/>
      <c r="MWI303" s="103"/>
      <c r="MWJ303" s="103"/>
      <c r="MWK303" s="103"/>
      <c r="MWL303" s="103"/>
      <c r="MWM303" s="103"/>
      <c r="MWN303" s="103"/>
      <c r="MWO303" s="103"/>
      <c r="MWP303" s="103"/>
      <c r="MWQ303" s="103"/>
      <c r="MWR303" s="103"/>
      <c r="MWS303" s="103"/>
      <c r="MWT303" s="103"/>
      <c r="MWU303" s="103"/>
      <c r="MWV303" s="103"/>
      <c r="MWW303" s="103"/>
      <c r="MWX303" s="103"/>
      <c r="MWY303" s="103"/>
      <c r="MWZ303" s="103"/>
      <c r="MXA303" s="103"/>
      <c r="MXB303" s="103"/>
      <c r="MXC303" s="103"/>
      <c r="MXD303" s="103"/>
      <c r="MXE303" s="103"/>
      <c r="MXF303" s="103"/>
      <c r="MXG303" s="103"/>
      <c r="MXH303" s="103"/>
      <c r="MXI303" s="103"/>
      <c r="MXJ303" s="103"/>
      <c r="MXK303" s="103"/>
      <c r="MXL303" s="103"/>
      <c r="MXM303" s="103"/>
      <c r="MXN303" s="103"/>
      <c r="MXO303" s="103"/>
      <c r="MXP303" s="103"/>
      <c r="MXQ303" s="103"/>
      <c r="MXR303" s="103"/>
      <c r="MXS303" s="103"/>
      <c r="MXT303" s="103"/>
      <c r="MXU303" s="103"/>
      <c r="MXV303" s="103"/>
      <c r="MXW303" s="103"/>
      <c r="MXX303" s="103"/>
      <c r="MXY303" s="103"/>
      <c r="MXZ303" s="103"/>
      <c r="MYA303" s="103"/>
      <c r="MYB303" s="103"/>
      <c r="MYC303" s="103"/>
      <c r="MYD303" s="103"/>
      <c r="MYE303" s="103"/>
      <c r="MYF303" s="103"/>
      <c r="MYG303" s="103"/>
      <c r="MYH303" s="103"/>
      <c r="MYI303" s="103"/>
      <c r="MYJ303" s="103"/>
      <c r="MYK303" s="103"/>
      <c r="MYL303" s="103"/>
      <c r="MYM303" s="103"/>
      <c r="MYN303" s="103"/>
      <c r="MYO303" s="103"/>
      <c r="MYP303" s="103"/>
      <c r="MYQ303" s="103"/>
      <c r="MYR303" s="103"/>
      <c r="MYS303" s="103"/>
      <c r="MYT303" s="103"/>
      <c r="MYU303" s="103"/>
      <c r="MYV303" s="103"/>
      <c r="MYW303" s="103"/>
      <c r="MYX303" s="103"/>
      <c r="MYY303" s="103"/>
      <c r="MYZ303" s="103"/>
      <c r="MZA303" s="103"/>
      <c r="MZB303" s="103"/>
      <c r="MZC303" s="103"/>
      <c r="MZD303" s="103"/>
      <c r="MZE303" s="103"/>
      <c r="MZF303" s="103"/>
      <c r="MZG303" s="103"/>
      <c r="MZH303" s="103"/>
      <c r="MZI303" s="103"/>
      <c r="MZJ303" s="103"/>
      <c r="MZK303" s="103"/>
      <c r="MZL303" s="103"/>
      <c r="MZM303" s="103"/>
      <c r="MZN303" s="103"/>
      <c r="MZO303" s="103"/>
      <c r="MZP303" s="103"/>
      <c r="MZQ303" s="103"/>
      <c r="MZR303" s="103"/>
      <c r="MZS303" s="103"/>
      <c r="MZT303" s="103"/>
      <c r="MZU303" s="103"/>
      <c r="MZV303" s="103"/>
      <c r="MZW303" s="103"/>
      <c r="MZX303" s="103"/>
      <c r="MZY303" s="103"/>
      <c r="MZZ303" s="103"/>
      <c r="NAA303" s="103"/>
      <c r="NAB303" s="103"/>
      <c r="NAC303" s="103"/>
      <c r="NAD303" s="103"/>
      <c r="NAE303" s="103"/>
      <c r="NAF303" s="103"/>
      <c r="NAG303" s="103"/>
      <c r="NAH303" s="103"/>
      <c r="NAI303" s="103"/>
      <c r="NAJ303" s="103"/>
      <c r="NAK303" s="103"/>
      <c r="NAL303" s="103"/>
      <c r="NAM303" s="103"/>
      <c r="NAN303" s="103"/>
      <c r="NAO303" s="103"/>
      <c r="NAP303" s="103"/>
      <c r="NAQ303" s="103"/>
      <c r="NAR303" s="103"/>
      <c r="NAS303" s="103"/>
      <c r="NAT303" s="103"/>
      <c r="NAU303" s="103"/>
      <c r="NAV303" s="103"/>
      <c r="NAW303" s="103"/>
      <c r="NAX303" s="103"/>
      <c r="NAY303" s="103"/>
      <c r="NAZ303" s="103"/>
      <c r="NBA303" s="103"/>
      <c r="NBB303" s="103"/>
      <c r="NBC303" s="103"/>
      <c r="NBD303" s="103"/>
      <c r="NBE303" s="103"/>
      <c r="NBF303" s="103"/>
      <c r="NBG303" s="103"/>
      <c r="NBH303" s="103"/>
      <c r="NBI303" s="103"/>
      <c r="NBJ303" s="103"/>
      <c r="NBK303" s="103"/>
      <c r="NBL303" s="103"/>
      <c r="NBM303" s="103"/>
      <c r="NBN303" s="103"/>
      <c r="NBO303" s="103"/>
      <c r="NBP303" s="103"/>
      <c r="NBQ303" s="103"/>
      <c r="NBR303" s="103"/>
      <c r="NBS303" s="103"/>
      <c r="NBT303" s="103"/>
      <c r="NBU303" s="103"/>
      <c r="NBV303" s="103"/>
      <c r="NBW303" s="103"/>
      <c r="NBX303" s="103"/>
      <c r="NBY303" s="103"/>
      <c r="NBZ303" s="103"/>
      <c r="NCA303" s="103"/>
      <c r="NCB303" s="103"/>
      <c r="NCC303" s="103"/>
      <c r="NCD303" s="103"/>
      <c r="NCE303" s="103"/>
      <c r="NCF303" s="103"/>
      <c r="NCG303" s="103"/>
      <c r="NCH303" s="103"/>
      <c r="NCI303" s="103"/>
      <c r="NCJ303" s="103"/>
      <c r="NCK303" s="103"/>
      <c r="NCL303" s="103"/>
      <c r="NCM303" s="103"/>
      <c r="NCN303" s="103"/>
      <c r="NCO303" s="103"/>
      <c r="NCP303" s="103"/>
      <c r="NCQ303" s="103"/>
      <c r="NCR303" s="103"/>
      <c r="NCS303" s="103"/>
      <c r="NCT303" s="103"/>
      <c r="NCU303" s="103"/>
      <c r="NCV303" s="103"/>
      <c r="NCW303" s="103"/>
      <c r="NCX303" s="103"/>
      <c r="NCY303" s="103"/>
      <c r="NCZ303" s="103"/>
      <c r="NDA303" s="103"/>
      <c r="NDB303" s="103"/>
      <c r="NDC303" s="103"/>
      <c r="NDD303" s="103"/>
      <c r="NDE303" s="103"/>
      <c r="NDF303" s="103"/>
      <c r="NDG303" s="103"/>
      <c r="NDH303" s="103"/>
      <c r="NDI303" s="103"/>
      <c r="NDJ303" s="103"/>
      <c r="NDK303" s="103"/>
      <c r="NDL303" s="103"/>
      <c r="NDM303" s="103"/>
      <c r="NDN303" s="103"/>
      <c r="NDO303" s="103"/>
      <c r="NDP303" s="103"/>
      <c r="NDQ303" s="103"/>
      <c r="NDR303" s="103"/>
      <c r="NDS303" s="103"/>
      <c r="NDT303" s="103"/>
      <c r="NDU303" s="103"/>
      <c r="NDV303" s="103"/>
      <c r="NDW303" s="103"/>
      <c r="NDX303" s="103"/>
      <c r="NDY303" s="103"/>
      <c r="NDZ303" s="103"/>
      <c r="NEA303" s="103"/>
      <c r="NEB303" s="103"/>
      <c r="NEC303" s="103"/>
      <c r="NED303" s="103"/>
      <c r="NEE303" s="103"/>
      <c r="NEF303" s="103"/>
      <c r="NEG303" s="103"/>
      <c r="NEH303" s="103"/>
      <c r="NEI303" s="103"/>
      <c r="NEJ303" s="103"/>
      <c r="NEK303" s="103"/>
      <c r="NEL303" s="103"/>
      <c r="NEM303" s="103"/>
      <c r="NEN303" s="103"/>
      <c r="NEO303" s="103"/>
      <c r="NEP303" s="103"/>
      <c r="NEQ303" s="103"/>
      <c r="NER303" s="103"/>
      <c r="NES303" s="103"/>
      <c r="NET303" s="103"/>
      <c r="NEU303" s="103"/>
      <c r="NEV303" s="103"/>
      <c r="NEW303" s="103"/>
      <c r="NEX303" s="103"/>
      <c r="NEY303" s="103"/>
      <c r="NEZ303" s="103"/>
      <c r="NFA303" s="103"/>
      <c r="NFB303" s="103"/>
      <c r="NFC303" s="103"/>
      <c r="NFD303" s="103"/>
      <c r="NFE303" s="103"/>
      <c r="NFF303" s="103"/>
      <c r="NFG303" s="103"/>
      <c r="NFH303" s="103"/>
      <c r="NFI303" s="103"/>
      <c r="NFJ303" s="103"/>
      <c r="NFK303" s="103"/>
      <c r="NFL303" s="103"/>
      <c r="NFM303" s="103"/>
      <c r="NFN303" s="103"/>
      <c r="NFO303" s="103"/>
      <c r="NFP303" s="103"/>
      <c r="NFQ303" s="103"/>
      <c r="NFR303" s="103"/>
      <c r="NFS303" s="103"/>
      <c r="NFT303" s="103"/>
      <c r="NFU303" s="103"/>
      <c r="NFV303" s="103"/>
      <c r="NFW303" s="103"/>
      <c r="NFX303" s="103"/>
      <c r="NFY303" s="103"/>
      <c r="NFZ303" s="103"/>
      <c r="NGA303" s="103"/>
      <c r="NGB303" s="103"/>
      <c r="NGC303" s="103"/>
      <c r="NGD303" s="103"/>
      <c r="NGE303" s="103"/>
      <c r="NGF303" s="103"/>
      <c r="NGG303" s="103"/>
      <c r="NGH303" s="103"/>
      <c r="NGI303" s="103"/>
      <c r="NGJ303" s="103"/>
      <c r="NGK303" s="103"/>
      <c r="NGL303" s="103"/>
      <c r="NGM303" s="103"/>
      <c r="NGN303" s="103"/>
      <c r="NGO303" s="103"/>
      <c r="NGP303" s="103"/>
      <c r="NGQ303" s="103"/>
      <c r="NGR303" s="103"/>
      <c r="NGS303" s="103"/>
      <c r="NGT303" s="103"/>
      <c r="NGU303" s="103"/>
      <c r="NGV303" s="103"/>
      <c r="NGW303" s="103"/>
      <c r="NGX303" s="103"/>
      <c r="NGY303" s="103"/>
      <c r="NGZ303" s="103"/>
      <c r="NHA303" s="103"/>
      <c r="NHB303" s="103"/>
      <c r="NHC303" s="103"/>
      <c r="NHD303" s="103"/>
      <c r="NHE303" s="103"/>
      <c r="NHF303" s="103"/>
      <c r="NHG303" s="103"/>
      <c r="NHH303" s="103"/>
      <c r="NHI303" s="103"/>
      <c r="NHJ303" s="103"/>
      <c r="NHK303" s="103"/>
      <c r="NHL303" s="103"/>
      <c r="NHM303" s="103"/>
      <c r="NHN303" s="103"/>
      <c r="NHO303" s="103"/>
      <c r="NHP303" s="103"/>
      <c r="NHQ303" s="103"/>
      <c r="NHR303" s="103"/>
      <c r="NHS303" s="103"/>
      <c r="NHT303" s="103"/>
      <c r="NHU303" s="103"/>
      <c r="NHV303" s="103"/>
      <c r="NHW303" s="103"/>
      <c r="NHX303" s="103"/>
      <c r="NHY303" s="103"/>
      <c r="NHZ303" s="103"/>
      <c r="NIA303" s="103"/>
      <c r="NIB303" s="103"/>
      <c r="NIC303" s="103"/>
      <c r="NID303" s="103"/>
      <c r="NIE303" s="103"/>
      <c r="NIF303" s="103"/>
      <c r="NIG303" s="103"/>
      <c r="NIH303" s="103"/>
      <c r="NII303" s="103"/>
      <c r="NIJ303" s="103"/>
      <c r="NIK303" s="103"/>
      <c r="NIL303" s="103"/>
      <c r="NIM303" s="103"/>
      <c r="NIN303" s="103"/>
      <c r="NIO303" s="103"/>
      <c r="NIP303" s="103"/>
      <c r="NIQ303" s="103"/>
      <c r="NIR303" s="103"/>
      <c r="NIS303" s="103"/>
      <c r="NIT303" s="103"/>
      <c r="NIU303" s="103"/>
      <c r="NIV303" s="103"/>
      <c r="NIW303" s="103"/>
      <c r="NIX303" s="103"/>
      <c r="NIY303" s="103"/>
      <c r="NIZ303" s="103"/>
      <c r="NJA303" s="103"/>
      <c r="NJB303" s="103"/>
      <c r="NJC303" s="103"/>
      <c r="NJD303" s="103"/>
      <c r="NJE303" s="103"/>
      <c r="NJF303" s="103"/>
      <c r="NJG303" s="103"/>
      <c r="NJH303" s="103"/>
      <c r="NJI303" s="103"/>
      <c r="NJJ303" s="103"/>
      <c r="NJK303" s="103"/>
      <c r="NJL303" s="103"/>
      <c r="NJM303" s="103"/>
      <c r="NJN303" s="103"/>
      <c r="NJO303" s="103"/>
      <c r="NJP303" s="103"/>
      <c r="NJQ303" s="103"/>
      <c r="NJR303" s="103"/>
      <c r="NJS303" s="103"/>
      <c r="NJT303" s="103"/>
      <c r="NJU303" s="103"/>
      <c r="NJV303" s="103"/>
      <c r="NJW303" s="103"/>
      <c r="NJX303" s="103"/>
      <c r="NJY303" s="103"/>
      <c r="NJZ303" s="103"/>
      <c r="NKA303" s="103"/>
      <c r="NKB303" s="103"/>
      <c r="NKC303" s="103"/>
      <c r="NKD303" s="103"/>
      <c r="NKE303" s="103"/>
      <c r="NKF303" s="103"/>
      <c r="NKG303" s="103"/>
      <c r="NKH303" s="103"/>
      <c r="NKI303" s="103"/>
      <c r="NKJ303" s="103"/>
      <c r="NKK303" s="103"/>
      <c r="NKL303" s="103"/>
      <c r="NKM303" s="103"/>
      <c r="NKN303" s="103"/>
      <c r="NKO303" s="103"/>
      <c r="NKP303" s="103"/>
      <c r="NKQ303" s="103"/>
      <c r="NKR303" s="103"/>
      <c r="NKS303" s="103"/>
      <c r="NKT303" s="103"/>
      <c r="NKU303" s="103"/>
      <c r="NKV303" s="103"/>
      <c r="NKW303" s="103"/>
      <c r="NKX303" s="103"/>
      <c r="NKY303" s="103"/>
      <c r="NKZ303" s="103"/>
      <c r="NLA303" s="103"/>
      <c r="NLB303" s="103"/>
      <c r="NLC303" s="103"/>
      <c r="NLD303" s="103"/>
      <c r="NLE303" s="103"/>
      <c r="NLF303" s="103"/>
      <c r="NLG303" s="103"/>
      <c r="NLH303" s="103"/>
      <c r="NLI303" s="103"/>
      <c r="NLJ303" s="103"/>
      <c r="NLK303" s="103"/>
      <c r="NLL303" s="103"/>
      <c r="NLM303" s="103"/>
      <c r="NLN303" s="103"/>
      <c r="NLO303" s="103"/>
      <c r="NLP303" s="103"/>
      <c r="NLQ303" s="103"/>
      <c r="NLR303" s="103"/>
      <c r="NLS303" s="103"/>
      <c r="NLT303" s="103"/>
      <c r="NLU303" s="103"/>
      <c r="NLV303" s="103"/>
      <c r="NLW303" s="103"/>
      <c r="NLX303" s="103"/>
      <c r="NLY303" s="103"/>
      <c r="NLZ303" s="103"/>
      <c r="NMA303" s="103"/>
      <c r="NMB303" s="103"/>
      <c r="NMC303" s="103"/>
      <c r="NMD303" s="103"/>
      <c r="NME303" s="103"/>
      <c r="NMF303" s="103"/>
      <c r="NMG303" s="103"/>
      <c r="NMH303" s="103"/>
      <c r="NMI303" s="103"/>
      <c r="NMJ303" s="103"/>
      <c r="NMK303" s="103"/>
      <c r="NML303" s="103"/>
      <c r="NMM303" s="103"/>
      <c r="NMN303" s="103"/>
      <c r="NMO303" s="103"/>
      <c r="NMP303" s="103"/>
      <c r="NMQ303" s="103"/>
      <c r="NMR303" s="103"/>
      <c r="NMS303" s="103"/>
      <c r="NMT303" s="103"/>
      <c r="NMU303" s="103"/>
      <c r="NMV303" s="103"/>
      <c r="NMW303" s="103"/>
      <c r="NMX303" s="103"/>
      <c r="NMY303" s="103"/>
      <c r="NMZ303" s="103"/>
      <c r="NNA303" s="103"/>
      <c r="NNB303" s="103"/>
      <c r="NNC303" s="103"/>
      <c r="NND303" s="103"/>
      <c r="NNE303" s="103"/>
      <c r="NNF303" s="103"/>
      <c r="NNG303" s="103"/>
      <c r="NNH303" s="103"/>
      <c r="NNI303" s="103"/>
      <c r="NNJ303" s="103"/>
      <c r="NNK303" s="103"/>
      <c r="NNL303" s="103"/>
      <c r="NNM303" s="103"/>
      <c r="NNN303" s="103"/>
      <c r="NNO303" s="103"/>
      <c r="NNP303" s="103"/>
      <c r="NNQ303" s="103"/>
      <c r="NNR303" s="103"/>
      <c r="NNS303" s="103"/>
      <c r="NNT303" s="103"/>
      <c r="NNU303" s="103"/>
      <c r="NNV303" s="103"/>
      <c r="NNW303" s="103"/>
      <c r="NNX303" s="103"/>
      <c r="NNY303" s="103"/>
      <c r="NNZ303" s="103"/>
      <c r="NOA303" s="103"/>
      <c r="NOB303" s="103"/>
      <c r="NOC303" s="103"/>
      <c r="NOD303" s="103"/>
      <c r="NOE303" s="103"/>
      <c r="NOF303" s="103"/>
      <c r="NOG303" s="103"/>
      <c r="NOH303" s="103"/>
      <c r="NOI303" s="103"/>
      <c r="NOJ303" s="103"/>
      <c r="NOK303" s="103"/>
      <c r="NOL303" s="103"/>
      <c r="NOM303" s="103"/>
      <c r="NON303" s="103"/>
      <c r="NOO303" s="103"/>
      <c r="NOP303" s="103"/>
      <c r="NOQ303" s="103"/>
      <c r="NOR303" s="103"/>
      <c r="NOS303" s="103"/>
      <c r="NOT303" s="103"/>
      <c r="NOU303" s="103"/>
      <c r="NOV303" s="103"/>
      <c r="NOW303" s="103"/>
      <c r="NOX303" s="103"/>
      <c r="NOY303" s="103"/>
      <c r="NOZ303" s="103"/>
      <c r="NPA303" s="103"/>
      <c r="NPB303" s="103"/>
      <c r="NPC303" s="103"/>
      <c r="NPD303" s="103"/>
      <c r="NPE303" s="103"/>
      <c r="NPF303" s="103"/>
      <c r="NPG303" s="103"/>
      <c r="NPH303" s="103"/>
      <c r="NPI303" s="103"/>
      <c r="NPJ303" s="103"/>
      <c r="NPK303" s="103"/>
      <c r="NPL303" s="103"/>
      <c r="NPM303" s="103"/>
      <c r="NPN303" s="103"/>
      <c r="NPO303" s="103"/>
      <c r="NPP303" s="103"/>
      <c r="NPQ303" s="103"/>
      <c r="NPR303" s="103"/>
      <c r="NPS303" s="103"/>
      <c r="NPT303" s="103"/>
      <c r="NPU303" s="103"/>
      <c r="NPV303" s="103"/>
      <c r="NPW303" s="103"/>
      <c r="NPX303" s="103"/>
      <c r="NPY303" s="103"/>
      <c r="NPZ303" s="103"/>
      <c r="NQA303" s="103"/>
      <c r="NQB303" s="103"/>
      <c r="NQC303" s="103"/>
      <c r="NQD303" s="103"/>
      <c r="NQE303" s="103"/>
      <c r="NQF303" s="103"/>
      <c r="NQG303" s="103"/>
      <c r="NQH303" s="103"/>
      <c r="NQI303" s="103"/>
      <c r="NQJ303" s="103"/>
      <c r="NQK303" s="103"/>
      <c r="NQL303" s="103"/>
      <c r="NQM303" s="103"/>
      <c r="NQN303" s="103"/>
      <c r="NQO303" s="103"/>
      <c r="NQP303" s="103"/>
      <c r="NQQ303" s="103"/>
      <c r="NQR303" s="103"/>
      <c r="NQS303" s="103"/>
      <c r="NQT303" s="103"/>
      <c r="NQU303" s="103"/>
      <c r="NQV303" s="103"/>
      <c r="NQW303" s="103"/>
      <c r="NQX303" s="103"/>
      <c r="NQY303" s="103"/>
      <c r="NQZ303" s="103"/>
      <c r="NRA303" s="103"/>
      <c r="NRB303" s="103"/>
      <c r="NRC303" s="103"/>
      <c r="NRD303" s="103"/>
      <c r="NRE303" s="103"/>
      <c r="NRF303" s="103"/>
      <c r="NRG303" s="103"/>
      <c r="NRH303" s="103"/>
      <c r="NRI303" s="103"/>
      <c r="NRJ303" s="103"/>
      <c r="NRK303" s="103"/>
      <c r="NRL303" s="103"/>
      <c r="NRM303" s="103"/>
      <c r="NRN303" s="103"/>
      <c r="NRO303" s="103"/>
      <c r="NRP303" s="103"/>
      <c r="NRQ303" s="103"/>
      <c r="NRR303" s="103"/>
      <c r="NRS303" s="103"/>
      <c r="NRT303" s="103"/>
      <c r="NRU303" s="103"/>
      <c r="NRV303" s="103"/>
      <c r="NRW303" s="103"/>
      <c r="NRX303" s="103"/>
      <c r="NRY303" s="103"/>
      <c r="NRZ303" s="103"/>
      <c r="NSA303" s="103"/>
      <c r="NSB303" s="103"/>
      <c r="NSC303" s="103"/>
      <c r="NSD303" s="103"/>
      <c r="NSE303" s="103"/>
      <c r="NSF303" s="103"/>
      <c r="NSG303" s="103"/>
      <c r="NSH303" s="103"/>
      <c r="NSI303" s="103"/>
      <c r="NSJ303" s="103"/>
      <c r="NSK303" s="103"/>
      <c r="NSL303" s="103"/>
      <c r="NSM303" s="103"/>
      <c r="NSN303" s="103"/>
      <c r="NSO303" s="103"/>
      <c r="NSP303" s="103"/>
      <c r="NSQ303" s="103"/>
      <c r="NSR303" s="103"/>
      <c r="NSS303" s="103"/>
      <c r="NST303" s="103"/>
      <c r="NSU303" s="103"/>
      <c r="NSV303" s="103"/>
      <c r="NSW303" s="103"/>
      <c r="NSX303" s="103"/>
      <c r="NSY303" s="103"/>
      <c r="NSZ303" s="103"/>
      <c r="NTA303" s="103"/>
      <c r="NTB303" s="103"/>
      <c r="NTC303" s="103"/>
      <c r="NTD303" s="103"/>
      <c r="NTE303" s="103"/>
      <c r="NTF303" s="103"/>
      <c r="NTG303" s="103"/>
      <c r="NTH303" s="103"/>
      <c r="NTI303" s="103"/>
      <c r="NTJ303" s="103"/>
      <c r="NTK303" s="103"/>
      <c r="NTL303" s="103"/>
      <c r="NTM303" s="103"/>
      <c r="NTN303" s="103"/>
      <c r="NTO303" s="103"/>
      <c r="NTP303" s="103"/>
      <c r="NTQ303" s="103"/>
      <c r="NTR303" s="103"/>
      <c r="NTS303" s="103"/>
      <c r="NTT303" s="103"/>
      <c r="NTU303" s="103"/>
      <c r="NTV303" s="103"/>
      <c r="NTW303" s="103"/>
      <c r="NTX303" s="103"/>
      <c r="NTY303" s="103"/>
      <c r="NTZ303" s="103"/>
      <c r="NUA303" s="103"/>
      <c r="NUB303" s="103"/>
      <c r="NUC303" s="103"/>
      <c r="NUD303" s="103"/>
      <c r="NUE303" s="103"/>
      <c r="NUF303" s="103"/>
      <c r="NUG303" s="103"/>
      <c r="NUH303" s="103"/>
      <c r="NUI303" s="103"/>
      <c r="NUJ303" s="103"/>
      <c r="NUK303" s="103"/>
      <c r="NUL303" s="103"/>
      <c r="NUM303" s="103"/>
      <c r="NUN303" s="103"/>
      <c r="NUO303" s="103"/>
      <c r="NUP303" s="103"/>
      <c r="NUQ303" s="103"/>
      <c r="NUR303" s="103"/>
      <c r="NUS303" s="103"/>
      <c r="NUT303" s="103"/>
      <c r="NUU303" s="103"/>
      <c r="NUV303" s="103"/>
      <c r="NUW303" s="103"/>
      <c r="NUX303" s="103"/>
      <c r="NUY303" s="103"/>
      <c r="NUZ303" s="103"/>
      <c r="NVA303" s="103"/>
      <c r="NVB303" s="103"/>
      <c r="NVC303" s="103"/>
      <c r="NVD303" s="103"/>
      <c r="NVE303" s="103"/>
      <c r="NVF303" s="103"/>
      <c r="NVG303" s="103"/>
      <c r="NVH303" s="103"/>
      <c r="NVI303" s="103"/>
      <c r="NVJ303" s="103"/>
      <c r="NVK303" s="103"/>
      <c r="NVL303" s="103"/>
      <c r="NVM303" s="103"/>
      <c r="NVN303" s="103"/>
      <c r="NVO303" s="103"/>
      <c r="NVP303" s="103"/>
      <c r="NVQ303" s="103"/>
      <c r="NVR303" s="103"/>
      <c r="NVS303" s="103"/>
      <c r="NVT303" s="103"/>
      <c r="NVU303" s="103"/>
      <c r="NVV303" s="103"/>
      <c r="NVW303" s="103"/>
      <c r="NVX303" s="103"/>
      <c r="NVY303" s="103"/>
      <c r="NVZ303" s="103"/>
      <c r="NWA303" s="103"/>
      <c r="NWB303" s="103"/>
      <c r="NWC303" s="103"/>
      <c r="NWD303" s="103"/>
      <c r="NWE303" s="103"/>
      <c r="NWF303" s="103"/>
      <c r="NWG303" s="103"/>
      <c r="NWH303" s="103"/>
      <c r="NWI303" s="103"/>
      <c r="NWJ303" s="103"/>
      <c r="NWK303" s="103"/>
      <c r="NWL303" s="103"/>
      <c r="NWM303" s="103"/>
      <c r="NWN303" s="103"/>
      <c r="NWO303" s="103"/>
      <c r="NWP303" s="103"/>
      <c r="NWQ303" s="103"/>
      <c r="NWR303" s="103"/>
      <c r="NWS303" s="103"/>
      <c r="NWT303" s="103"/>
      <c r="NWU303" s="103"/>
      <c r="NWV303" s="103"/>
      <c r="NWW303" s="103"/>
      <c r="NWX303" s="103"/>
      <c r="NWY303" s="103"/>
      <c r="NWZ303" s="103"/>
      <c r="NXA303" s="103"/>
      <c r="NXB303" s="103"/>
      <c r="NXC303" s="103"/>
      <c r="NXD303" s="103"/>
      <c r="NXE303" s="103"/>
      <c r="NXF303" s="103"/>
      <c r="NXG303" s="103"/>
      <c r="NXH303" s="103"/>
      <c r="NXI303" s="103"/>
      <c r="NXJ303" s="103"/>
      <c r="NXK303" s="103"/>
      <c r="NXL303" s="103"/>
      <c r="NXM303" s="103"/>
      <c r="NXN303" s="103"/>
      <c r="NXO303" s="103"/>
      <c r="NXP303" s="103"/>
      <c r="NXQ303" s="103"/>
      <c r="NXR303" s="103"/>
      <c r="NXS303" s="103"/>
      <c r="NXT303" s="103"/>
      <c r="NXU303" s="103"/>
      <c r="NXV303" s="103"/>
      <c r="NXW303" s="103"/>
      <c r="NXX303" s="103"/>
      <c r="NXY303" s="103"/>
      <c r="NXZ303" s="103"/>
      <c r="NYA303" s="103"/>
      <c r="NYB303" s="103"/>
      <c r="NYC303" s="103"/>
      <c r="NYD303" s="103"/>
      <c r="NYE303" s="103"/>
      <c r="NYF303" s="103"/>
      <c r="NYG303" s="103"/>
      <c r="NYH303" s="103"/>
      <c r="NYI303" s="103"/>
      <c r="NYJ303" s="103"/>
      <c r="NYK303" s="103"/>
      <c r="NYL303" s="103"/>
      <c r="NYM303" s="103"/>
      <c r="NYN303" s="103"/>
      <c r="NYO303" s="103"/>
      <c r="NYP303" s="103"/>
      <c r="NYQ303" s="103"/>
      <c r="NYR303" s="103"/>
      <c r="NYS303" s="103"/>
      <c r="NYT303" s="103"/>
      <c r="NYU303" s="103"/>
      <c r="NYV303" s="103"/>
      <c r="NYW303" s="103"/>
      <c r="NYX303" s="103"/>
      <c r="NYY303" s="103"/>
      <c r="NYZ303" s="103"/>
      <c r="NZA303" s="103"/>
      <c r="NZB303" s="103"/>
      <c r="NZC303" s="103"/>
      <c r="NZD303" s="103"/>
      <c r="NZE303" s="103"/>
      <c r="NZF303" s="103"/>
      <c r="NZG303" s="103"/>
      <c r="NZH303" s="103"/>
      <c r="NZI303" s="103"/>
      <c r="NZJ303" s="103"/>
      <c r="NZK303" s="103"/>
      <c r="NZL303" s="103"/>
      <c r="NZM303" s="103"/>
      <c r="NZN303" s="103"/>
      <c r="NZO303" s="103"/>
      <c r="NZP303" s="103"/>
      <c r="NZQ303" s="103"/>
      <c r="NZR303" s="103"/>
      <c r="NZS303" s="103"/>
      <c r="NZT303" s="103"/>
      <c r="NZU303" s="103"/>
      <c r="NZV303" s="103"/>
      <c r="NZW303" s="103"/>
      <c r="NZX303" s="103"/>
      <c r="NZY303" s="103"/>
      <c r="NZZ303" s="103"/>
      <c r="OAA303" s="103"/>
      <c r="OAB303" s="103"/>
      <c r="OAC303" s="103"/>
      <c r="OAD303" s="103"/>
      <c r="OAE303" s="103"/>
      <c r="OAF303" s="103"/>
      <c r="OAG303" s="103"/>
      <c r="OAH303" s="103"/>
      <c r="OAI303" s="103"/>
      <c r="OAJ303" s="103"/>
      <c r="OAK303" s="103"/>
      <c r="OAL303" s="103"/>
      <c r="OAM303" s="103"/>
      <c r="OAN303" s="103"/>
      <c r="OAO303" s="103"/>
      <c r="OAP303" s="103"/>
      <c r="OAQ303" s="103"/>
      <c r="OAR303" s="103"/>
      <c r="OAS303" s="103"/>
      <c r="OAT303" s="103"/>
      <c r="OAU303" s="103"/>
      <c r="OAV303" s="103"/>
      <c r="OAW303" s="103"/>
      <c r="OAX303" s="103"/>
      <c r="OAY303" s="103"/>
      <c r="OAZ303" s="103"/>
      <c r="OBA303" s="103"/>
      <c r="OBB303" s="103"/>
      <c r="OBC303" s="103"/>
      <c r="OBD303" s="103"/>
      <c r="OBE303" s="103"/>
      <c r="OBF303" s="103"/>
      <c r="OBG303" s="103"/>
      <c r="OBH303" s="103"/>
      <c r="OBI303" s="103"/>
      <c r="OBJ303" s="103"/>
      <c r="OBK303" s="103"/>
      <c r="OBL303" s="103"/>
      <c r="OBM303" s="103"/>
      <c r="OBN303" s="103"/>
      <c r="OBO303" s="103"/>
      <c r="OBP303" s="103"/>
      <c r="OBQ303" s="103"/>
      <c r="OBR303" s="103"/>
      <c r="OBS303" s="103"/>
      <c r="OBT303" s="103"/>
      <c r="OBU303" s="103"/>
      <c r="OBV303" s="103"/>
      <c r="OBW303" s="103"/>
      <c r="OBX303" s="103"/>
      <c r="OBY303" s="103"/>
      <c r="OBZ303" s="103"/>
      <c r="OCA303" s="103"/>
      <c r="OCB303" s="103"/>
      <c r="OCC303" s="103"/>
      <c r="OCD303" s="103"/>
      <c r="OCE303" s="103"/>
      <c r="OCF303" s="103"/>
      <c r="OCG303" s="103"/>
      <c r="OCH303" s="103"/>
      <c r="OCI303" s="103"/>
      <c r="OCJ303" s="103"/>
      <c r="OCK303" s="103"/>
      <c r="OCL303" s="103"/>
      <c r="OCM303" s="103"/>
      <c r="OCN303" s="103"/>
      <c r="OCO303" s="103"/>
      <c r="OCP303" s="103"/>
      <c r="OCQ303" s="103"/>
      <c r="OCR303" s="103"/>
      <c r="OCS303" s="103"/>
      <c r="OCT303" s="103"/>
      <c r="OCU303" s="103"/>
      <c r="OCV303" s="103"/>
      <c r="OCW303" s="103"/>
      <c r="OCX303" s="103"/>
      <c r="OCY303" s="103"/>
      <c r="OCZ303" s="103"/>
      <c r="ODA303" s="103"/>
      <c r="ODB303" s="103"/>
      <c r="ODC303" s="103"/>
      <c r="ODD303" s="103"/>
      <c r="ODE303" s="103"/>
      <c r="ODF303" s="103"/>
      <c r="ODG303" s="103"/>
      <c r="ODH303" s="103"/>
      <c r="ODI303" s="103"/>
      <c r="ODJ303" s="103"/>
      <c r="ODK303" s="103"/>
      <c r="ODL303" s="103"/>
      <c r="ODM303" s="103"/>
      <c r="ODN303" s="103"/>
      <c r="ODO303" s="103"/>
      <c r="ODP303" s="103"/>
      <c r="ODQ303" s="103"/>
      <c r="ODR303" s="103"/>
      <c r="ODS303" s="103"/>
      <c r="ODT303" s="103"/>
      <c r="ODU303" s="103"/>
      <c r="ODV303" s="103"/>
      <c r="ODW303" s="103"/>
      <c r="ODX303" s="103"/>
      <c r="ODY303" s="103"/>
      <c r="ODZ303" s="103"/>
      <c r="OEA303" s="103"/>
      <c r="OEB303" s="103"/>
      <c r="OEC303" s="103"/>
      <c r="OED303" s="103"/>
      <c r="OEE303" s="103"/>
      <c r="OEF303" s="103"/>
      <c r="OEG303" s="103"/>
      <c r="OEH303" s="103"/>
      <c r="OEI303" s="103"/>
      <c r="OEJ303" s="103"/>
      <c r="OEK303" s="103"/>
      <c r="OEL303" s="103"/>
      <c r="OEM303" s="103"/>
      <c r="OEN303" s="103"/>
      <c r="OEO303" s="103"/>
      <c r="OEP303" s="103"/>
      <c r="OEQ303" s="103"/>
      <c r="OER303" s="103"/>
      <c r="OES303" s="103"/>
      <c r="OET303" s="103"/>
      <c r="OEU303" s="103"/>
      <c r="OEV303" s="103"/>
      <c r="OEW303" s="103"/>
      <c r="OEX303" s="103"/>
      <c r="OEY303" s="103"/>
      <c r="OEZ303" s="103"/>
      <c r="OFA303" s="103"/>
      <c r="OFB303" s="103"/>
      <c r="OFC303" s="103"/>
      <c r="OFD303" s="103"/>
      <c r="OFE303" s="103"/>
      <c r="OFF303" s="103"/>
      <c r="OFG303" s="103"/>
      <c r="OFH303" s="103"/>
      <c r="OFI303" s="103"/>
      <c r="OFJ303" s="103"/>
      <c r="OFK303" s="103"/>
      <c r="OFL303" s="103"/>
      <c r="OFM303" s="103"/>
      <c r="OFN303" s="103"/>
      <c r="OFO303" s="103"/>
      <c r="OFP303" s="103"/>
      <c r="OFQ303" s="103"/>
      <c r="OFR303" s="103"/>
      <c r="OFS303" s="103"/>
      <c r="OFT303" s="103"/>
      <c r="OFU303" s="103"/>
      <c r="OFV303" s="103"/>
      <c r="OFW303" s="103"/>
      <c r="OFX303" s="103"/>
      <c r="OFY303" s="103"/>
      <c r="OFZ303" s="103"/>
      <c r="OGA303" s="103"/>
      <c r="OGB303" s="103"/>
      <c r="OGC303" s="103"/>
      <c r="OGD303" s="103"/>
      <c r="OGE303" s="103"/>
      <c r="OGF303" s="103"/>
      <c r="OGG303" s="103"/>
      <c r="OGH303" s="103"/>
      <c r="OGI303" s="103"/>
      <c r="OGJ303" s="103"/>
      <c r="OGK303" s="103"/>
      <c r="OGL303" s="103"/>
      <c r="OGM303" s="103"/>
      <c r="OGN303" s="103"/>
      <c r="OGO303" s="103"/>
      <c r="OGP303" s="103"/>
      <c r="OGQ303" s="103"/>
      <c r="OGR303" s="103"/>
      <c r="OGS303" s="103"/>
      <c r="OGT303" s="103"/>
      <c r="OGU303" s="103"/>
      <c r="OGV303" s="103"/>
      <c r="OGW303" s="103"/>
      <c r="OGX303" s="103"/>
      <c r="OGY303" s="103"/>
      <c r="OGZ303" s="103"/>
      <c r="OHA303" s="103"/>
      <c r="OHB303" s="103"/>
      <c r="OHC303" s="103"/>
      <c r="OHD303" s="103"/>
      <c r="OHE303" s="103"/>
      <c r="OHF303" s="103"/>
      <c r="OHG303" s="103"/>
      <c r="OHH303" s="103"/>
      <c r="OHI303" s="103"/>
      <c r="OHJ303" s="103"/>
      <c r="OHK303" s="103"/>
      <c r="OHL303" s="103"/>
      <c r="OHM303" s="103"/>
      <c r="OHN303" s="103"/>
      <c r="OHO303" s="103"/>
      <c r="OHP303" s="103"/>
      <c r="OHQ303" s="103"/>
      <c r="OHR303" s="103"/>
      <c r="OHS303" s="103"/>
      <c r="OHT303" s="103"/>
      <c r="OHU303" s="103"/>
      <c r="OHV303" s="103"/>
      <c r="OHW303" s="103"/>
      <c r="OHX303" s="103"/>
      <c r="OHY303" s="103"/>
      <c r="OHZ303" s="103"/>
      <c r="OIA303" s="103"/>
      <c r="OIB303" s="103"/>
      <c r="OIC303" s="103"/>
      <c r="OID303" s="103"/>
      <c r="OIE303" s="103"/>
      <c r="OIF303" s="103"/>
      <c r="OIG303" s="103"/>
      <c r="OIH303" s="103"/>
      <c r="OII303" s="103"/>
      <c r="OIJ303" s="103"/>
      <c r="OIK303" s="103"/>
      <c r="OIL303" s="103"/>
      <c r="OIM303" s="103"/>
      <c r="OIN303" s="103"/>
      <c r="OIO303" s="103"/>
      <c r="OIP303" s="103"/>
      <c r="OIQ303" s="103"/>
      <c r="OIR303" s="103"/>
      <c r="OIS303" s="103"/>
      <c r="OIT303" s="103"/>
      <c r="OIU303" s="103"/>
      <c r="OIV303" s="103"/>
      <c r="OIW303" s="103"/>
      <c r="OIX303" s="103"/>
      <c r="OIY303" s="103"/>
      <c r="OIZ303" s="103"/>
      <c r="OJA303" s="103"/>
      <c r="OJB303" s="103"/>
      <c r="OJC303" s="103"/>
      <c r="OJD303" s="103"/>
      <c r="OJE303" s="103"/>
      <c r="OJF303" s="103"/>
      <c r="OJG303" s="103"/>
      <c r="OJH303" s="103"/>
      <c r="OJI303" s="103"/>
      <c r="OJJ303" s="103"/>
      <c r="OJK303" s="103"/>
      <c r="OJL303" s="103"/>
      <c r="OJM303" s="103"/>
      <c r="OJN303" s="103"/>
      <c r="OJO303" s="103"/>
      <c r="OJP303" s="103"/>
      <c r="OJQ303" s="103"/>
      <c r="OJR303" s="103"/>
      <c r="OJS303" s="103"/>
      <c r="OJT303" s="103"/>
      <c r="OJU303" s="103"/>
      <c r="OJV303" s="103"/>
      <c r="OJW303" s="103"/>
      <c r="OJX303" s="103"/>
      <c r="OJY303" s="103"/>
      <c r="OJZ303" s="103"/>
      <c r="OKA303" s="103"/>
      <c r="OKB303" s="103"/>
      <c r="OKC303" s="103"/>
      <c r="OKD303" s="103"/>
      <c r="OKE303" s="103"/>
      <c r="OKF303" s="103"/>
      <c r="OKG303" s="103"/>
      <c r="OKH303" s="103"/>
      <c r="OKI303" s="103"/>
      <c r="OKJ303" s="103"/>
      <c r="OKK303" s="103"/>
      <c r="OKL303" s="103"/>
      <c r="OKM303" s="103"/>
      <c r="OKN303" s="103"/>
      <c r="OKO303" s="103"/>
      <c r="OKP303" s="103"/>
      <c r="OKQ303" s="103"/>
      <c r="OKR303" s="103"/>
      <c r="OKS303" s="103"/>
      <c r="OKT303" s="103"/>
      <c r="OKU303" s="103"/>
      <c r="OKV303" s="103"/>
      <c r="OKW303" s="103"/>
      <c r="OKX303" s="103"/>
      <c r="OKY303" s="103"/>
      <c r="OKZ303" s="103"/>
      <c r="OLA303" s="103"/>
      <c r="OLB303" s="103"/>
      <c r="OLC303" s="103"/>
      <c r="OLD303" s="103"/>
      <c r="OLE303" s="103"/>
      <c r="OLF303" s="103"/>
      <c r="OLG303" s="103"/>
      <c r="OLH303" s="103"/>
      <c r="OLI303" s="103"/>
      <c r="OLJ303" s="103"/>
      <c r="OLK303" s="103"/>
      <c r="OLL303" s="103"/>
      <c r="OLM303" s="103"/>
      <c r="OLN303" s="103"/>
      <c r="OLO303" s="103"/>
      <c r="OLP303" s="103"/>
      <c r="OLQ303" s="103"/>
      <c r="OLR303" s="103"/>
      <c r="OLS303" s="103"/>
      <c r="OLT303" s="103"/>
      <c r="OLU303" s="103"/>
      <c r="OLV303" s="103"/>
      <c r="OLW303" s="103"/>
      <c r="OLX303" s="103"/>
      <c r="OLY303" s="103"/>
      <c r="OLZ303" s="103"/>
      <c r="OMA303" s="103"/>
      <c r="OMB303" s="103"/>
      <c r="OMC303" s="103"/>
      <c r="OMD303" s="103"/>
      <c r="OME303" s="103"/>
      <c r="OMF303" s="103"/>
      <c r="OMG303" s="103"/>
      <c r="OMH303" s="103"/>
      <c r="OMI303" s="103"/>
      <c r="OMJ303" s="103"/>
      <c r="OMK303" s="103"/>
      <c r="OML303" s="103"/>
      <c r="OMM303" s="103"/>
      <c r="OMN303" s="103"/>
      <c r="OMO303" s="103"/>
      <c r="OMP303" s="103"/>
      <c r="OMQ303" s="103"/>
      <c r="OMR303" s="103"/>
      <c r="OMS303" s="103"/>
      <c r="OMT303" s="103"/>
      <c r="OMU303" s="103"/>
      <c r="OMV303" s="103"/>
      <c r="OMW303" s="103"/>
      <c r="OMX303" s="103"/>
      <c r="OMY303" s="103"/>
      <c r="OMZ303" s="103"/>
      <c r="ONA303" s="103"/>
      <c r="ONB303" s="103"/>
      <c r="ONC303" s="103"/>
      <c r="OND303" s="103"/>
      <c r="ONE303" s="103"/>
      <c r="ONF303" s="103"/>
      <c r="ONG303" s="103"/>
      <c r="ONH303" s="103"/>
      <c r="ONI303" s="103"/>
      <c r="ONJ303" s="103"/>
      <c r="ONK303" s="103"/>
      <c r="ONL303" s="103"/>
      <c r="ONM303" s="103"/>
      <c r="ONN303" s="103"/>
      <c r="ONO303" s="103"/>
      <c r="ONP303" s="103"/>
      <c r="ONQ303" s="103"/>
      <c r="ONR303" s="103"/>
      <c r="ONS303" s="103"/>
      <c r="ONT303" s="103"/>
      <c r="ONU303" s="103"/>
      <c r="ONV303" s="103"/>
      <c r="ONW303" s="103"/>
      <c r="ONX303" s="103"/>
      <c r="ONY303" s="103"/>
      <c r="ONZ303" s="103"/>
      <c r="OOA303" s="103"/>
      <c r="OOB303" s="103"/>
      <c r="OOC303" s="103"/>
      <c r="OOD303" s="103"/>
      <c r="OOE303" s="103"/>
      <c r="OOF303" s="103"/>
      <c r="OOG303" s="103"/>
      <c r="OOH303" s="103"/>
      <c r="OOI303" s="103"/>
      <c r="OOJ303" s="103"/>
      <c r="OOK303" s="103"/>
      <c r="OOL303" s="103"/>
      <c r="OOM303" s="103"/>
      <c r="OON303" s="103"/>
      <c r="OOO303" s="103"/>
      <c r="OOP303" s="103"/>
      <c r="OOQ303" s="103"/>
      <c r="OOR303" s="103"/>
      <c r="OOS303" s="103"/>
      <c r="OOT303" s="103"/>
      <c r="OOU303" s="103"/>
      <c r="OOV303" s="103"/>
      <c r="OOW303" s="103"/>
      <c r="OOX303" s="103"/>
      <c r="OOY303" s="103"/>
      <c r="OOZ303" s="103"/>
      <c r="OPA303" s="103"/>
      <c r="OPB303" s="103"/>
      <c r="OPC303" s="103"/>
      <c r="OPD303" s="103"/>
      <c r="OPE303" s="103"/>
      <c r="OPF303" s="103"/>
      <c r="OPG303" s="103"/>
      <c r="OPH303" s="103"/>
      <c r="OPI303" s="103"/>
      <c r="OPJ303" s="103"/>
      <c r="OPK303" s="103"/>
      <c r="OPL303" s="103"/>
      <c r="OPM303" s="103"/>
      <c r="OPN303" s="103"/>
      <c r="OPO303" s="103"/>
      <c r="OPP303" s="103"/>
      <c r="OPQ303" s="103"/>
      <c r="OPR303" s="103"/>
      <c r="OPS303" s="103"/>
      <c r="OPT303" s="103"/>
      <c r="OPU303" s="103"/>
      <c r="OPV303" s="103"/>
      <c r="OPW303" s="103"/>
      <c r="OPX303" s="103"/>
      <c r="OPY303" s="103"/>
      <c r="OPZ303" s="103"/>
      <c r="OQA303" s="103"/>
      <c r="OQB303" s="103"/>
      <c r="OQC303" s="103"/>
      <c r="OQD303" s="103"/>
      <c r="OQE303" s="103"/>
      <c r="OQF303" s="103"/>
      <c r="OQG303" s="103"/>
      <c r="OQH303" s="103"/>
      <c r="OQI303" s="103"/>
      <c r="OQJ303" s="103"/>
      <c r="OQK303" s="103"/>
      <c r="OQL303" s="103"/>
      <c r="OQM303" s="103"/>
      <c r="OQN303" s="103"/>
      <c r="OQO303" s="103"/>
      <c r="OQP303" s="103"/>
      <c r="OQQ303" s="103"/>
      <c r="OQR303" s="103"/>
      <c r="OQS303" s="103"/>
      <c r="OQT303" s="103"/>
      <c r="OQU303" s="103"/>
      <c r="OQV303" s="103"/>
      <c r="OQW303" s="103"/>
      <c r="OQX303" s="103"/>
      <c r="OQY303" s="103"/>
      <c r="OQZ303" s="103"/>
      <c r="ORA303" s="103"/>
      <c r="ORB303" s="103"/>
      <c r="ORC303" s="103"/>
      <c r="ORD303" s="103"/>
      <c r="ORE303" s="103"/>
      <c r="ORF303" s="103"/>
      <c r="ORG303" s="103"/>
      <c r="ORH303" s="103"/>
      <c r="ORI303" s="103"/>
      <c r="ORJ303" s="103"/>
      <c r="ORK303" s="103"/>
      <c r="ORL303" s="103"/>
      <c r="ORM303" s="103"/>
      <c r="ORN303" s="103"/>
      <c r="ORO303" s="103"/>
      <c r="ORP303" s="103"/>
      <c r="ORQ303" s="103"/>
      <c r="ORR303" s="103"/>
      <c r="ORS303" s="103"/>
      <c r="ORT303" s="103"/>
      <c r="ORU303" s="103"/>
      <c r="ORV303" s="103"/>
      <c r="ORW303" s="103"/>
      <c r="ORX303" s="103"/>
      <c r="ORY303" s="103"/>
      <c r="ORZ303" s="103"/>
      <c r="OSA303" s="103"/>
      <c r="OSB303" s="103"/>
      <c r="OSC303" s="103"/>
      <c r="OSD303" s="103"/>
      <c r="OSE303" s="103"/>
      <c r="OSF303" s="103"/>
      <c r="OSG303" s="103"/>
      <c r="OSH303" s="103"/>
      <c r="OSI303" s="103"/>
      <c r="OSJ303" s="103"/>
      <c r="OSK303" s="103"/>
      <c r="OSL303" s="103"/>
      <c r="OSM303" s="103"/>
      <c r="OSN303" s="103"/>
      <c r="OSO303" s="103"/>
      <c r="OSP303" s="103"/>
      <c r="OSQ303" s="103"/>
      <c r="OSR303" s="103"/>
      <c r="OSS303" s="103"/>
      <c r="OST303" s="103"/>
      <c r="OSU303" s="103"/>
      <c r="OSV303" s="103"/>
      <c r="OSW303" s="103"/>
      <c r="OSX303" s="103"/>
      <c r="OSY303" s="103"/>
      <c r="OSZ303" s="103"/>
      <c r="OTA303" s="103"/>
      <c r="OTB303" s="103"/>
      <c r="OTC303" s="103"/>
      <c r="OTD303" s="103"/>
      <c r="OTE303" s="103"/>
      <c r="OTF303" s="103"/>
      <c r="OTG303" s="103"/>
      <c r="OTH303" s="103"/>
      <c r="OTI303" s="103"/>
      <c r="OTJ303" s="103"/>
      <c r="OTK303" s="103"/>
      <c r="OTL303" s="103"/>
      <c r="OTM303" s="103"/>
      <c r="OTN303" s="103"/>
      <c r="OTO303" s="103"/>
      <c r="OTP303" s="103"/>
      <c r="OTQ303" s="103"/>
      <c r="OTR303" s="103"/>
      <c r="OTS303" s="103"/>
      <c r="OTT303" s="103"/>
      <c r="OTU303" s="103"/>
      <c r="OTV303" s="103"/>
      <c r="OTW303" s="103"/>
      <c r="OTX303" s="103"/>
      <c r="OTY303" s="103"/>
      <c r="OTZ303" s="103"/>
      <c r="OUA303" s="103"/>
      <c r="OUB303" s="103"/>
      <c r="OUC303" s="103"/>
      <c r="OUD303" s="103"/>
      <c r="OUE303" s="103"/>
      <c r="OUF303" s="103"/>
      <c r="OUG303" s="103"/>
      <c r="OUH303" s="103"/>
      <c r="OUI303" s="103"/>
      <c r="OUJ303" s="103"/>
      <c r="OUK303" s="103"/>
      <c r="OUL303" s="103"/>
      <c r="OUM303" s="103"/>
      <c r="OUN303" s="103"/>
      <c r="OUO303" s="103"/>
      <c r="OUP303" s="103"/>
      <c r="OUQ303" s="103"/>
      <c r="OUR303" s="103"/>
      <c r="OUS303" s="103"/>
      <c r="OUT303" s="103"/>
      <c r="OUU303" s="103"/>
      <c r="OUV303" s="103"/>
      <c r="OUW303" s="103"/>
      <c r="OUX303" s="103"/>
      <c r="OUY303" s="103"/>
      <c r="OUZ303" s="103"/>
      <c r="OVA303" s="103"/>
      <c r="OVB303" s="103"/>
      <c r="OVC303" s="103"/>
      <c r="OVD303" s="103"/>
      <c r="OVE303" s="103"/>
      <c r="OVF303" s="103"/>
      <c r="OVG303" s="103"/>
      <c r="OVH303" s="103"/>
      <c r="OVI303" s="103"/>
      <c r="OVJ303" s="103"/>
      <c r="OVK303" s="103"/>
      <c r="OVL303" s="103"/>
      <c r="OVM303" s="103"/>
      <c r="OVN303" s="103"/>
      <c r="OVO303" s="103"/>
      <c r="OVP303" s="103"/>
      <c r="OVQ303" s="103"/>
      <c r="OVR303" s="103"/>
      <c r="OVS303" s="103"/>
      <c r="OVT303" s="103"/>
      <c r="OVU303" s="103"/>
      <c r="OVV303" s="103"/>
      <c r="OVW303" s="103"/>
      <c r="OVX303" s="103"/>
      <c r="OVY303" s="103"/>
      <c r="OVZ303" s="103"/>
      <c r="OWA303" s="103"/>
      <c r="OWB303" s="103"/>
      <c r="OWC303" s="103"/>
      <c r="OWD303" s="103"/>
      <c r="OWE303" s="103"/>
      <c r="OWF303" s="103"/>
      <c r="OWG303" s="103"/>
      <c r="OWH303" s="103"/>
      <c r="OWI303" s="103"/>
      <c r="OWJ303" s="103"/>
      <c r="OWK303" s="103"/>
      <c r="OWL303" s="103"/>
      <c r="OWM303" s="103"/>
      <c r="OWN303" s="103"/>
      <c r="OWO303" s="103"/>
      <c r="OWP303" s="103"/>
      <c r="OWQ303" s="103"/>
      <c r="OWR303" s="103"/>
      <c r="OWS303" s="103"/>
      <c r="OWT303" s="103"/>
      <c r="OWU303" s="103"/>
      <c r="OWV303" s="103"/>
      <c r="OWW303" s="103"/>
      <c r="OWX303" s="103"/>
      <c r="OWY303" s="103"/>
      <c r="OWZ303" s="103"/>
      <c r="OXA303" s="103"/>
      <c r="OXB303" s="103"/>
      <c r="OXC303" s="103"/>
      <c r="OXD303" s="103"/>
      <c r="OXE303" s="103"/>
      <c r="OXF303" s="103"/>
      <c r="OXG303" s="103"/>
      <c r="OXH303" s="103"/>
      <c r="OXI303" s="103"/>
      <c r="OXJ303" s="103"/>
      <c r="OXK303" s="103"/>
      <c r="OXL303" s="103"/>
      <c r="OXM303" s="103"/>
      <c r="OXN303" s="103"/>
      <c r="OXO303" s="103"/>
      <c r="OXP303" s="103"/>
      <c r="OXQ303" s="103"/>
      <c r="OXR303" s="103"/>
      <c r="OXS303" s="103"/>
      <c r="OXT303" s="103"/>
      <c r="OXU303" s="103"/>
      <c r="OXV303" s="103"/>
      <c r="OXW303" s="103"/>
      <c r="OXX303" s="103"/>
      <c r="OXY303" s="103"/>
      <c r="OXZ303" s="103"/>
      <c r="OYA303" s="103"/>
      <c r="OYB303" s="103"/>
      <c r="OYC303" s="103"/>
      <c r="OYD303" s="103"/>
      <c r="OYE303" s="103"/>
      <c r="OYF303" s="103"/>
      <c r="OYG303" s="103"/>
      <c r="OYH303" s="103"/>
      <c r="OYI303" s="103"/>
      <c r="OYJ303" s="103"/>
      <c r="OYK303" s="103"/>
      <c r="OYL303" s="103"/>
      <c r="OYM303" s="103"/>
      <c r="OYN303" s="103"/>
      <c r="OYO303" s="103"/>
      <c r="OYP303" s="103"/>
      <c r="OYQ303" s="103"/>
      <c r="OYR303" s="103"/>
      <c r="OYS303" s="103"/>
      <c r="OYT303" s="103"/>
      <c r="OYU303" s="103"/>
      <c r="OYV303" s="103"/>
      <c r="OYW303" s="103"/>
      <c r="OYX303" s="103"/>
      <c r="OYY303" s="103"/>
      <c r="OYZ303" s="103"/>
      <c r="OZA303" s="103"/>
      <c r="OZB303" s="103"/>
      <c r="OZC303" s="103"/>
      <c r="OZD303" s="103"/>
      <c r="OZE303" s="103"/>
      <c r="OZF303" s="103"/>
      <c r="OZG303" s="103"/>
      <c r="OZH303" s="103"/>
      <c r="OZI303" s="103"/>
      <c r="OZJ303" s="103"/>
      <c r="OZK303" s="103"/>
      <c r="OZL303" s="103"/>
      <c r="OZM303" s="103"/>
      <c r="OZN303" s="103"/>
      <c r="OZO303" s="103"/>
      <c r="OZP303" s="103"/>
      <c r="OZQ303" s="103"/>
      <c r="OZR303" s="103"/>
      <c r="OZS303" s="103"/>
      <c r="OZT303" s="103"/>
      <c r="OZU303" s="103"/>
      <c r="OZV303" s="103"/>
      <c r="OZW303" s="103"/>
      <c r="OZX303" s="103"/>
      <c r="OZY303" s="103"/>
      <c r="OZZ303" s="103"/>
      <c r="PAA303" s="103"/>
      <c r="PAB303" s="103"/>
      <c r="PAC303" s="103"/>
      <c r="PAD303" s="103"/>
      <c r="PAE303" s="103"/>
      <c r="PAF303" s="103"/>
      <c r="PAG303" s="103"/>
      <c r="PAH303" s="103"/>
      <c r="PAI303" s="103"/>
      <c r="PAJ303" s="103"/>
      <c r="PAK303" s="103"/>
      <c r="PAL303" s="103"/>
      <c r="PAM303" s="103"/>
      <c r="PAN303" s="103"/>
      <c r="PAO303" s="103"/>
      <c r="PAP303" s="103"/>
      <c r="PAQ303" s="103"/>
      <c r="PAR303" s="103"/>
      <c r="PAS303" s="103"/>
      <c r="PAT303" s="103"/>
      <c r="PAU303" s="103"/>
      <c r="PAV303" s="103"/>
      <c r="PAW303" s="103"/>
      <c r="PAX303" s="103"/>
      <c r="PAY303" s="103"/>
      <c r="PAZ303" s="103"/>
      <c r="PBA303" s="103"/>
      <c r="PBB303" s="103"/>
      <c r="PBC303" s="103"/>
      <c r="PBD303" s="103"/>
      <c r="PBE303" s="103"/>
      <c r="PBF303" s="103"/>
      <c r="PBG303" s="103"/>
      <c r="PBH303" s="103"/>
      <c r="PBI303" s="103"/>
      <c r="PBJ303" s="103"/>
      <c r="PBK303" s="103"/>
      <c r="PBL303" s="103"/>
      <c r="PBM303" s="103"/>
      <c r="PBN303" s="103"/>
      <c r="PBO303" s="103"/>
      <c r="PBP303" s="103"/>
      <c r="PBQ303" s="103"/>
      <c r="PBR303" s="103"/>
      <c r="PBS303" s="103"/>
      <c r="PBT303" s="103"/>
      <c r="PBU303" s="103"/>
      <c r="PBV303" s="103"/>
      <c r="PBW303" s="103"/>
      <c r="PBX303" s="103"/>
      <c r="PBY303" s="103"/>
      <c r="PBZ303" s="103"/>
      <c r="PCA303" s="103"/>
      <c r="PCB303" s="103"/>
      <c r="PCC303" s="103"/>
      <c r="PCD303" s="103"/>
      <c r="PCE303" s="103"/>
      <c r="PCF303" s="103"/>
      <c r="PCG303" s="103"/>
      <c r="PCH303" s="103"/>
      <c r="PCI303" s="103"/>
      <c r="PCJ303" s="103"/>
      <c r="PCK303" s="103"/>
      <c r="PCL303" s="103"/>
      <c r="PCM303" s="103"/>
      <c r="PCN303" s="103"/>
      <c r="PCO303" s="103"/>
      <c r="PCP303" s="103"/>
      <c r="PCQ303" s="103"/>
      <c r="PCR303" s="103"/>
      <c r="PCS303" s="103"/>
      <c r="PCT303" s="103"/>
      <c r="PCU303" s="103"/>
      <c r="PCV303" s="103"/>
      <c r="PCW303" s="103"/>
      <c r="PCX303" s="103"/>
      <c r="PCY303" s="103"/>
      <c r="PCZ303" s="103"/>
      <c r="PDA303" s="103"/>
      <c r="PDB303" s="103"/>
      <c r="PDC303" s="103"/>
      <c r="PDD303" s="103"/>
      <c r="PDE303" s="103"/>
      <c r="PDF303" s="103"/>
      <c r="PDG303" s="103"/>
      <c r="PDH303" s="103"/>
      <c r="PDI303" s="103"/>
      <c r="PDJ303" s="103"/>
      <c r="PDK303" s="103"/>
      <c r="PDL303" s="103"/>
      <c r="PDM303" s="103"/>
      <c r="PDN303" s="103"/>
      <c r="PDO303" s="103"/>
      <c r="PDP303" s="103"/>
      <c r="PDQ303" s="103"/>
      <c r="PDR303" s="103"/>
      <c r="PDS303" s="103"/>
      <c r="PDT303" s="103"/>
      <c r="PDU303" s="103"/>
      <c r="PDV303" s="103"/>
      <c r="PDW303" s="103"/>
      <c r="PDX303" s="103"/>
      <c r="PDY303" s="103"/>
      <c r="PDZ303" s="103"/>
      <c r="PEA303" s="103"/>
      <c r="PEB303" s="103"/>
      <c r="PEC303" s="103"/>
      <c r="PED303" s="103"/>
      <c r="PEE303" s="103"/>
      <c r="PEF303" s="103"/>
      <c r="PEG303" s="103"/>
      <c r="PEH303" s="103"/>
      <c r="PEI303" s="103"/>
      <c r="PEJ303" s="103"/>
      <c r="PEK303" s="103"/>
      <c r="PEL303" s="103"/>
      <c r="PEM303" s="103"/>
      <c r="PEN303" s="103"/>
      <c r="PEO303" s="103"/>
      <c r="PEP303" s="103"/>
      <c r="PEQ303" s="103"/>
      <c r="PER303" s="103"/>
      <c r="PES303" s="103"/>
      <c r="PET303" s="103"/>
      <c r="PEU303" s="103"/>
      <c r="PEV303" s="103"/>
      <c r="PEW303" s="103"/>
      <c r="PEX303" s="103"/>
      <c r="PEY303" s="103"/>
      <c r="PEZ303" s="103"/>
      <c r="PFA303" s="103"/>
      <c r="PFB303" s="103"/>
      <c r="PFC303" s="103"/>
      <c r="PFD303" s="103"/>
      <c r="PFE303" s="103"/>
      <c r="PFF303" s="103"/>
      <c r="PFG303" s="103"/>
      <c r="PFH303" s="103"/>
      <c r="PFI303" s="103"/>
      <c r="PFJ303" s="103"/>
      <c r="PFK303" s="103"/>
      <c r="PFL303" s="103"/>
      <c r="PFM303" s="103"/>
      <c r="PFN303" s="103"/>
      <c r="PFO303" s="103"/>
      <c r="PFP303" s="103"/>
      <c r="PFQ303" s="103"/>
      <c r="PFR303" s="103"/>
      <c r="PFS303" s="103"/>
      <c r="PFT303" s="103"/>
      <c r="PFU303" s="103"/>
      <c r="PFV303" s="103"/>
      <c r="PFW303" s="103"/>
      <c r="PFX303" s="103"/>
      <c r="PFY303" s="103"/>
      <c r="PFZ303" s="103"/>
      <c r="PGA303" s="103"/>
      <c r="PGB303" s="103"/>
      <c r="PGC303" s="103"/>
      <c r="PGD303" s="103"/>
      <c r="PGE303" s="103"/>
      <c r="PGF303" s="103"/>
      <c r="PGG303" s="103"/>
      <c r="PGH303" s="103"/>
      <c r="PGI303" s="103"/>
      <c r="PGJ303" s="103"/>
      <c r="PGK303" s="103"/>
      <c r="PGL303" s="103"/>
      <c r="PGM303" s="103"/>
      <c r="PGN303" s="103"/>
      <c r="PGO303" s="103"/>
      <c r="PGP303" s="103"/>
      <c r="PGQ303" s="103"/>
      <c r="PGR303" s="103"/>
      <c r="PGS303" s="103"/>
      <c r="PGT303" s="103"/>
      <c r="PGU303" s="103"/>
      <c r="PGV303" s="103"/>
      <c r="PGW303" s="103"/>
      <c r="PGX303" s="103"/>
      <c r="PGY303" s="103"/>
      <c r="PGZ303" s="103"/>
      <c r="PHA303" s="103"/>
      <c r="PHB303" s="103"/>
      <c r="PHC303" s="103"/>
      <c r="PHD303" s="103"/>
      <c r="PHE303" s="103"/>
      <c r="PHF303" s="103"/>
      <c r="PHG303" s="103"/>
      <c r="PHH303" s="103"/>
      <c r="PHI303" s="103"/>
      <c r="PHJ303" s="103"/>
      <c r="PHK303" s="103"/>
      <c r="PHL303" s="103"/>
      <c r="PHM303" s="103"/>
      <c r="PHN303" s="103"/>
      <c r="PHO303" s="103"/>
      <c r="PHP303" s="103"/>
      <c r="PHQ303" s="103"/>
      <c r="PHR303" s="103"/>
      <c r="PHS303" s="103"/>
      <c r="PHT303" s="103"/>
      <c r="PHU303" s="103"/>
      <c r="PHV303" s="103"/>
      <c r="PHW303" s="103"/>
      <c r="PHX303" s="103"/>
      <c r="PHY303" s="103"/>
      <c r="PHZ303" s="103"/>
      <c r="PIA303" s="103"/>
      <c r="PIB303" s="103"/>
      <c r="PIC303" s="103"/>
      <c r="PID303" s="103"/>
      <c r="PIE303" s="103"/>
      <c r="PIF303" s="103"/>
      <c r="PIG303" s="103"/>
      <c r="PIH303" s="103"/>
      <c r="PII303" s="103"/>
      <c r="PIJ303" s="103"/>
      <c r="PIK303" s="103"/>
      <c r="PIL303" s="103"/>
      <c r="PIM303" s="103"/>
      <c r="PIN303" s="103"/>
      <c r="PIO303" s="103"/>
      <c r="PIP303" s="103"/>
      <c r="PIQ303" s="103"/>
      <c r="PIR303" s="103"/>
      <c r="PIS303" s="103"/>
      <c r="PIT303" s="103"/>
      <c r="PIU303" s="103"/>
      <c r="PIV303" s="103"/>
      <c r="PIW303" s="103"/>
      <c r="PIX303" s="103"/>
      <c r="PIY303" s="103"/>
      <c r="PIZ303" s="103"/>
      <c r="PJA303" s="103"/>
      <c r="PJB303" s="103"/>
      <c r="PJC303" s="103"/>
      <c r="PJD303" s="103"/>
      <c r="PJE303" s="103"/>
      <c r="PJF303" s="103"/>
      <c r="PJG303" s="103"/>
      <c r="PJH303" s="103"/>
      <c r="PJI303" s="103"/>
      <c r="PJJ303" s="103"/>
      <c r="PJK303" s="103"/>
      <c r="PJL303" s="103"/>
      <c r="PJM303" s="103"/>
      <c r="PJN303" s="103"/>
      <c r="PJO303" s="103"/>
      <c r="PJP303" s="103"/>
      <c r="PJQ303" s="103"/>
      <c r="PJR303" s="103"/>
      <c r="PJS303" s="103"/>
      <c r="PJT303" s="103"/>
      <c r="PJU303" s="103"/>
      <c r="PJV303" s="103"/>
      <c r="PJW303" s="103"/>
      <c r="PJX303" s="103"/>
      <c r="PJY303" s="103"/>
      <c r="PJZ303" s="103"/>
      <c r="PKA303" s="103"/>
      <c r="PKB303" s="103"/>
      <c r="PKC303" s="103"/>
      <c r="PKD303" s="103"/>
      <c r="PKE303" s="103"/>
      <c r="PKF303" s="103"/>
      <c r="PKG303" s="103"/>
      <c r="PKH303" s="103"/>
      <c r="PKI303" s="103"/>
      <c r="PKJ303" s="103"/>
      <c r="PKK303" s="103"/>
      <c r="PKL303" s="103"/>
      <c r="PKM303" s="103"/>
      <c r="PKN303" s="103"/>
      <c r="PKO303" s="103"/>
      <c r="PKP303" s="103"/>
      <c r="PKQ303" s="103"/>
      <c r="PKR303" s="103"/>
      <c r="PKS303" s="103"/>
      <c r="PKT303" s="103"/>
      <c r="PKU303" s="103"/>
      <c r="PKV303" s="103"/>
      <c r="PKW303" s="103"/>
      <c r="PKX303" s="103"/>
      <c r="PKY303" s="103"/>
      <c r="PKZ303" s="103"/>
      <c r="PLA303" s="103"/>
      <c r="PLB303" s="103"/>
      <c r="PLC303" s="103"/>
      <c r="PLD303" s="103"/>
      <c r="PLE303" s="103"/>
      <c r="PLF303" s="103"/>
      <c r="PLG303" s="103"/>
      <c r="PLH303" s="103"/>
      <c r="PLI303" s="103"/>
      <c r="PLJ303" s="103"/>
      <c r="PLK303" s="103"/>
      <c r="PLL303" s="103"/>
      <c r="PLM303" s="103"/>
      <c r="PLN303" s="103"/>
      <c r="PLO303" s="103"/>
      <c r="PLP303" s="103"/>
      <c r="PLQ303" s="103"/>
      <c r="PLR303" s="103"/>
      <c r="PLS303" s="103"/>
      <c r="PLT303" s="103"/>
      <c r="PLU303" s="103"/>
      <c r="PLV303" s="103"/>
      <c r="PLW303" s="103"/>
      <c r="PLX303" s="103"/>
      <c r="PLY303" s="103"/>
      <c r="PLZ303" s="103"/>
      <c r="PMA303" s="103"/>
      <c r="PMB303" s="103"/>
      <c r="PMC303" s="103"/>
      <c r="PMD303" s="103"/>
      <c r="PME303" s="103"/>
      <c r="PMF303" s="103"/>
      <c r="PMG303" s="103"/>
      <c r="PMH303" s="103"/>
      <c r="PMI303" s="103"/>
      <c r="PMJ303" s="103"/>
      <c r="PMK303" s="103"/>
      <c r="PML303" s="103"/>
      <c r="PMM303" s="103"/>
      <c r="PMN303" s="103"/>
      <c r="PMO303" s="103"/>
      <c r="PMP303" s="103"/>
      <c r="PMQ303" s="103"/>
      <c r="PMR303" s="103"/>
      <c r="PMS303" s="103"/>
      <c r="PMT303" s="103"/>
      <c r="PMU303" s="103"/>
      <c r="PMV303" s="103"/>
      <c r="PMW303" s="103"/>
      <c r="PMX303" s="103"/>
      <c r="PMY303" s="103"/>
      <c r="PMZ303" s="103"/>
      <c r="PNA303" s="103"/>
      <c r="PNB303" s="103"/>
      <c r="PNC303" s="103"/>
      <c r="PND303" s="103"/>
      <c r="PNE303" s="103"/>
      <c r="PNF303" s="103"/>
      <c r="PNG303" s="103"/>
      <c r="PNH303" s="103"/>
      <c r="PNI303" s="103"/>
      <c r="PNJ303" s="103"/>
      <c r="PNK303" s="103"/>
      <c r="PNL303" s="103"/>
      <c r="PNM303" s="103"/>
      <c r="PNN303" s="103"/>
      <c r="PNO303" s="103"/>
      <c r="PNP303" s="103"/>
      <c r="PNQ303" s="103"/>
      <c r="PNR303" s="103"/>
      <c r="PNS303" s="103"/>
      <c r="PNT303" s="103"/>
      <c r="PNU303" s="103"/>
      <c r="PNV303" s="103"/>
      <c r="PNW303" s="103"/>
      <c r="PNX303" s="103"/>
      <c r="PNY303" s="103"/>
      <c r="PNZ303" s="103"/>
      <c r="POA303" s="103"/>
      <c r="POB303" s="103"/>
      <c r="POC303" s="103"/>
      <c r="POD303" s="103"/>
      <c r="POE303" s="103"/>
      <c r="POF303" s="103"/>
      <c r="POG303" s="103"/>
      <c r="POH303" s="103"/>
      <c r="POI303" s="103"/>
      <c r="POJ303" s="103"/>
      <c r="POK303" s="103"/>
      <c r="POL303" s="103"/>
      <c r="POM303" s="103"/>
      <c r="PON303" s="103"/>
      <c r="POO303" s="103"/>
      <c r="POP303" s="103"/>
      <c r="POQ303" s="103"/>
      <c r="POR303" s="103"/>
      <c r="POS303" s="103"/>
      <c r="POT303" s="103"/>
      <c r="POU303" s="103"/>
      <c r="POV303" s="103"/>
      <c r="POW303" s="103"/>
      <c r="POX303" s="103"/>
      <c r="POY303" s="103"/>
      <c r="POZ303" s="103"/>
      <c r="PPA303" s="103"/>
      <c r="PPB303" s="103"/>
      <c r="PPC303" s="103"/>
      <c r="PPD303" s="103"/>
      <c r="PPE303" s="103"/>
      <c r="PPF303" s="103"/>
      <c r="PPG303" s="103"/>
      <c r="PPH303" s="103"/>
      <c r="PPI303" s="103"/>
      <c r="PPJ303" s="103"/>
      <c r="PPK303" s="103"/>
      <c r="PPL303" s="103"/>
      <c r="PPM303" s="103"/>
      <c r="PPN303" s="103"/>
      <c r="PPO303" s="103"/>
      <c r="PPP303" s="103"/>
      <c r="PPQ303" s="103"/>
      <c r="PPR303" s="103"/>
      <c r="PPS303" s="103"/>
      <c r="PPT303" s="103"/>
      <c r="PPU303" s="103"/>
      <c r="PPV303" s="103"/>
      <c r="PPW303" s="103"/>
      <c r="PPX303" s="103"/>
      <c r="PPY303" s="103"/>
      <c r="PPZ303" s="103"/>
      <c r="PQA303" s="103"/>
      <c r="PQB303" s="103"/>
      <c r="PQC303" s="103"/>
      <c r="PQD303" s="103"/>
      <c r="PQE303" s="103"/>
      <c r="PQF303" s="103"/>
      <c r="PQG303" s="103"/>
      <c r="PQH303" s="103"/>
      <c r="PQI303" s="103"/>
      <c r="PQJ303" s="103"/>
      <c r="PQK303" s="103"/>
      <c r="PQL303" s="103"/>
      <c r="PQM303" s="103"/>
      <c r="PQN303" s="103"/>
      <c r="PQO303" s="103"/>
      <c r="PQP303" s="103"/>
      <c r="PQQ303" s="103"/>
      <c r="PQR303" s="103"/>
      <c r="PQS303" s="103"/>
      <c r="PQT303" s="103"/>
      <c r="PQU303" s="103"/>
      <c r="PQV303" s="103"/>
      <c r="PQW303" s="103"/>
      <c r="PQX303" s="103"/>
      <c r="PQY303" s="103"/>
      <c r="PQZ303" s="103"/>
      <c r="PRA303" s="103"/>
      <c r="PRB303" s="103"/>
      <c r="PRC303" s="103"/>
      <c r="PRD303" s="103"/>
      <c r="PRE303" s="103"/>
      <c r="PRF303" s="103"/>
      <c r="PRG303" s="103"/>
      <c r="PRH303" s="103"/>
      <c r="PRI303" s="103"/>
      <c r="PRJ303" s="103"/>
      <c r="PRK303" s="103"/>
      <c r="PRL303" s="103"/>
      <c r="PRM303" s="103"/>
      <c r="PRN303" s="103"/>
      <c r="PRO303" s="103"/>
      <c r="PRP303" s="103"/>
      <c r="PRQ303" s="103"/>
      <c r="PRR303" s="103"/>
      <c r="PRS303" s="103"/>
      <c r="PRT303" s="103"/>
      <c r="PRU303" s="103"/>
      <c r="PRV303" s="103"/>
      <c r="PRW303" s="103"/>
      <c r="PRX303" s="103"/>
      <c r="PRY303" s="103"/>
      <c r="PRZ303" s="103"/>
      <c r="PSA303" s="103"/>
      <c r="PSB303" s="103"/>
      <c r="PSC303" s="103"/>
      <c r="PSD303" s="103"/>
      <c r="PSE303" s="103"/>
      <c r="PSF303" s="103"/>
      <c r="PSG303" s="103"/>
      <c r="PSH303" s="103"/>
      <c r="PSI303" s="103"/>
      <c r="PSJ303" s="103"/>
      <c r="PSK303" s="103"/>
      <c r="PSL303" s="103"/>
      <c r="PSM303" s="103"/>
      <c r="PSN303" s="103"/>
      <c r="PSO303" s="103"/>
      <c r="PSP303" s="103"/>
      <c r="PSQ303" s="103"/>
      <c r="PSR303" s="103"/>
      <c r="PSS303" s="103"/>
      <c r="PST303" s="103"/>
      <c r="PSU303" s="103"/>
      <c r="PSV303" s="103"/>
      <c r="PSW303" s="103"/>
      <c r="PSX303" s="103"/>
      <c r="PSY303" s="103"/>
      <c r="PSZ303" s="103"/>
      <c r="PTA303" s="103"/>
      <c r="PTB303" s="103"/>
      <c r="PTC303" s="103"/>
      <c r="PTD303" s="103"/>
      <c r="PTE303" s="103"/>
      <c r="PTF303" s="103"/>
      <c r="PTG303" s="103"/>
      <c r="PTH303" s="103"/>
      <c r="PTI303" s="103"/>
      <c r="PTJ303" s="103"/>
      <c r="PTK303" s="103"/>
      <c r="PTL303" s="103"/>
      <c r="PTM303" s="103"/>
      <c r="PTN303" s="103"/>
      <c r="PTO303" s="103"/>
      <c r="PTP303" s="103"/>
      <c r="PTQ303" s="103"/>
      <c r="PTR303" s="103"/>
      <c r="PTS303" s="103"/>
      <c r="PTT303" s="103"/>
      <c r="PTU303" s="103"/>
      <c r="PTV303" s="103"/>
      <c r="PTW303" s="103"/>
      <c r="PTX303" s="103"/>
      <c r="PTY303" s="103"/>
      <c r="PTZ303" s="103"/>
      <c r="PUA303" s="103"/>
      <c r="PUB303" s="103"/>
      <c r="PUC303" s="103"/>
      <c r="PUD303" s="103"/>
      <c r="PUE303" s="103"/>
      <c r="PUF303" s="103"/>
      <c r="PUG303" s="103"/>
      <c r="PUH303" s="103"/>
      <c r="PUI303" s="103"/>
      <c r="PUJ303" s="103"/>
      <c r="PUK303" s="103"/>
      <c r="PUL303" s="103"/>
      <c r="PUM303" s="103"/>
      <c r="PUN303" s="103"/>
      <c r="PUO303" s="103"/>
      <c r="PUP303" s="103"/>
      <c r="PUQ303" s="103"/>
      <c r="PUR303" s="103"/>
      <c r="PUS303" s="103"/>
      <c r="PUT303" s="103"/>
      <c r="PUU303" s="103"/>
      <c r="PUV303" s="103"/>
      <c r="PUW303" s="103"/>
      <c r="PUX303" s="103"/>
      <c r="PUY303" s="103"/>
      <c r="PUZ303" s="103"/>
      <c r="PVA303" s="103"/>
      <c r="PVB303" s="103"/>
      <c r="PVC303" s="103"/>
      <c r="PVD303" s="103"/>
      <c r="PVE303" s="103"/>
      <c r="PVF303" s="103"/>
      <c r="PVG303" s="103"/>
      <c r="PVH303" s="103"/>
      <c r="PVI303" s="103"/>
      <c r="PVJ303" s="103"/>
      <c r="PVK303" s="103"/>
      <c r="PVL303" s="103"/>
      <c r="PVM303" s="103"/>
      <c r="PVN303" s="103"/>
      <c r="PVO303" s="103"/>
      <c r="PVP303" s="103"/>
      <c r="PVQ303" s="103"/>
      <c r="PVR303" s="103"/>
      <c r="PVS303" s="103"/>
      <c r="PVT303" s="103"/>
      <c r="PVU303" s="103"/>
      <c r="PVV303" s="103"/>
      <c r="PVW303" s="103"/>
      <c r="PVX303" s="103"/>
      <c r="PVY303" s="103"/>
      <c r="PVZ303" s="103"/>
      <c r="PWA303" s="103"/>
      <c r="PWB303" s="103"/>
      <c r="PWC303" s="103"/>
      <c r="PWD303" s="103"/>
      <c r="PWE303" s="103"/>
      <c r="PWF303" s="103"/>
      <c r="PWG303" s="103"/>
      <c r="PWH303" s="103"/>
      <c r="PWI303" s="103"/>
      <c r="PWJ303" s="103"/>
      <c r="PWK303" s="103"/>
      <c r="PWL303" s="103"/>
      <c r="PWM303" s="103"/>
      <c r="PWN303" s="103"/>
      <c r="PWO303" s="103"/>
      <c r="PWP303" s="103"/>
      <c r="PWQ303" s="103"/>
      <c r="PWR303" s="103"/>
      <c r="PWS303" s="103"/>
      <c r="PWT303" s="103"/>
      <c r="PWU303" s="103"/>
      <c r="PWV303" s="103"/>
      <c r="PWW303" s="103"/>
      <c r="PWX303" s="103"/>
      <c r="PWY303" s="103"/>
      <c r="PWZ303" s="103"/>
      <c r="PXA303" s="103"/>
      <c r="PXB303" s="103"/>
      <c r="PXC303" s="103"/>
      <c r="PXD303" s="103"/>
      <c r="PXE303" s="103"/>
      <c r="PXF303" s="103"/>
      <c r="PXG303" s="103"/>
      <c r="PXH303" s="103"/>
      <c r="PXI303" s="103"/>
      <c r="PXJ303" s="103"/>
      <c r="PXK303" s="103"/>
      <c r="PXL303" s="103"/>
      <c r="PXM303" s="103"/>
      <c r="PXN303" s="103"/>
      <c r="PXO303" s="103"/>
      <c r="PXP303" s="103"/>
      <c r="PXQ303" s="103"/>
      <c r="PXR303" s="103"/>
      <c r="PXS303" s="103"/>
      <c r="PXT303" s="103"/>
      <c r="PXU303" s="103"/>
      <c r="PXV303" s="103"/>
      <c r="PXW303" s="103"/>
      <c r="PXX303" s="103"/>
      <c r="PXY303" s="103"/>
      <c r="PXZ303" s="103"/>
      <c r="PYA303" s="103"/>
      <c r="PYB303" s="103"/>
      <c r="PYC303" s="103"/>
      <c r="PYD303" s="103"/>
      <c r="PYE303" s="103"/>
      <c r="PYF303" s="103"/>
      <c r="PYG303" s="103"/>
      <c r="PYH303" s="103"/>
      <c r="PYI303" s="103"/>
      <c r="PYJ303" s="103"/>
      <c r="PYK303" s="103"/>
      <c r="PYL303" s="103"/>
      <c r="PYM303" s="103"/>
      <c r="PYN303" s="103"/>
      <c r="PYO303" s="103"/>
      <c r="PYP303" s="103"/>
      <c r="PYQ303" s="103"/>
      <c r="PYR303" s="103"/>
      <c r="PYS303" s="103"/>
      <c r="PYT303" s="103"/>
      <c r="PYU303" s="103"/>
      <c r="PYV303" s="103"/>
      <c r="PYW303" s="103"/>
      <c r="PYX303" s="103"/>
      <c r="PYY303" s="103"/>
      <c r="PYZ303" s="103"/>
      <c r="PZA303" s="103"/>
      <c r="PZB303" s="103"/>
      <c r="PZC303" s="103"/>
      <c r="PZD303" s="103"/>
      <c r="PZE303" s="103"/>
      <c r="PZF303" s="103"/>
      <c r="PZG303" s="103"/>
      <c r="PZH303" s="103"/>
      <c r="PZI303" s="103"/>
      <c r="PZJ303" s="103"/>
      <c r="PZK303" s="103"/>
      <c r="PZL303" s="103"/>
      <c r="PZM303" s="103"/>
      <c r="PZN303" s="103"/>
      <c r="PZO303" s="103"/>
      <c r="PZP303" s="103"/>
      <c r="PZQ303" s="103"/>
      <c r="PZR303" s="103"/>
      <c r="PZS303" s="103"/>
      <c r="PZT303" s="103"/>
      <c r="PZU303" s="103"/>
      <c r="PZV303" s="103"/>
      <c r="PZW303" s="103"/>
      <c r="PZX303" s="103"/>
      <c r="PZY303" s="103"/>
      <c r="PZZ303" s="103"/>
      <c r="QAA303" s="103"/>
      <c r="QAB303" s="103"/>
      <c r="QAC303" s="103"/>
      <c r="QAD303" s="103"/>
      <c r="QAE303" s="103"/>
      <c r="QAF303" s="103"/>
      <c r="QAG303" s="103"/>
      <c r="QAH303" s="103"/>
      <c r="QAI303" s="103"/>
      <c r="QAJ303" s="103"/>
      <c r="QAK303" s="103"/>
      <c r="QAL303" s="103"/>
      <c r="QAM303" s="103"/>
      <c r="QAN303" s="103"/>
      <c r="QAO303" s="103"/>
      <c r="QAP303" s="103"/>
      <c r="QAQ303" s="103"/>
      <c r="QAR303" s="103"/>
      <c r="QAS303" s="103"/>
      <c r="QAT303" s="103"/>
      <c r="QAU303" s="103"/>
      <c r="QAV303" s="103"/>
      <c r="QAW303" s="103"/>
      <c r="QAX303" s="103"/>
      <c r="QAY303" s="103"/>
      <c r="QAZ303" s="103"/>
      <c r="QBA303" s="103"/>
      <c r="QBB303" s="103"/>
      <c r="QBC303" s="103"/>
      <c r="QBD303" s="103"/>
      <c r="QBE303" s="103"/>
      <c r="QBF303" s="103"/>
      <c r="QBG303" s="103"/>
      <c r="QBH303" s="103"/>
      <c r="QBI303" s="103"/>
      <c r="QBJ303" s="103"/>
      <c r="QBK303" s="103"/>
      <c r="QBL303" s="103"/>
      <c r="QBM303" s="103"/>
      <c r="QBN303" s="103"/>
      <c r="QBO303" s="103"/>
      <c r="QBP303" s="103"/>
      <c r="QBQ303" s="103"/>
      <c r="QBR303" s="103"/>
      <c r="QBS303" s="103"/>
      <c r="QBT303" s="103"/>
      <c r="QBU303" s="103"/>
      <c r="QBV303" s="103"/>
      <c r="QBW303" s="103"/>
      <c r="QBX303" s="103"/>
      <c r="QBY303" s="103"/>
      <c r="QBZ303" s="103"/>
      <c r="QCA303" s="103"/>
      <c r="QCB303" s="103"/>
      <c r="QCC303" s="103"/>
      <c r="QCD303" s="103"/>
      <c r="QCE303" s="103"/>
      <c r="QCF303" s="103"/>
      <c r="QCG303" s="103"/>
      <c r="QCH303" s="103"/>
      <c r="QCI303" s="103"/>
      <c r="QCJ303" s="103"/>
      <c r="QCK303" s="103"/>
      <c r="QCL303" s="103"/>
      <c r="QCM303" s="103"/>
      <c r="QCN303" s="103"/>
      <c r="QCO303" s="103"/>
      <c r="QCP303" s="103"/>
      <c r="QCQ303" s="103"/>
      <c r="QCR303" s="103"/>
      <c r="QCS303" s="103"/>
      <c r="QCT303" s="103"/>
      <c r="QCU303" s="103"/>
      <c r="QCV303" s="103"/>
      <c r="QCW303" s="103"/>
      <c r="QCX303" s="103"/>
      <c r="QCY303" s="103"/>
      <c r="QCZ303" s="103"/>
      <c r="QDA303" s="103"/>
      <c r="QDB303" s="103"/>
      <c r="QDC303" s="103"/>
      <c r="QDD303" s="103"/>
      <c r="QDE303" s="103"/>
      <c r="QDF303" s="103"/>
      <c r="QDG303" s="103"/>
      <c r="QDH303" s="103"/>
      <c r="QDI303" s="103"/>
      <c r="QDJ303" s="103"/>
      <c r="QDK303" s="103"/>
      <c r="QDL303" s="103"/>
      <c r="QDM303" s="103"/>
      <c r="QDN303" s="103"/>
      <c r="QDO303" s="103"/>
      <c r="QDP303" s="103"/>
      <c r="QDQ303" s="103"/>
      <c r="QDR303" s="103"/>
      <c r="QDS303" s="103"/>
      <c r="QDT303" s="103"/>
      <c r="QDU303" s="103"/>
      <c r="QDV303" s="103"/>
      <c r="QDW303" s="103"/>
      <c r="QDX303" s="103"/>
      <c r="QDY303" s="103"/>
      <c r="QDZ303" s="103"/>
      <c r="QEA303" s="103"/>
      <c r="QEB303" s="103"/>
      <c r="QEC303" s="103"/>
      <c r="QED303" s="103"/>
      <c r="QEE303" s="103"/>
      <c r="QEF303" s="103"/>
      <c r="QEG303" s="103"/>
      <c r="QEH303" s="103"/>
      <c r="QEI303" s="103"/>
      <c r="QEJ303" s="103"/>
      <c r="QEK303" s="103"/>
      <c r="QEL303" s="103"/>
      <c r="QEM303" s="103"/>
      <c r="QEN303" s="103"/>
      <c r="QEO303" s="103"/>
      <c r="QEP303" s="103"/>
      <c r="QEQ303" s="103"/>
      <c r="QER303" s="103"/>
      <c r="QES303" s="103"/>
      <c r="QET303" s="103"/>
      <c r="QEU303" s="103"/>
      <c r="QEV303" s="103"/>
      <c r="QEW303" s="103"/>
      <c r="QEX303" s="103"/>
      <c r="QEY303" s="103"/>
      <c r="QEZ303" s="103"/>
      <c r="QFA303" s="103"/>
      <c r="QFB303" s="103"/>
      <c r="QFC303" s="103"/>
      <c r="QFD303" s="103"/>
      <c r="QFE303" s="103"/>
      <c r="QFF303" s="103"/>
      <c r="QFG303" s="103"/>
      <c r="QFH303" s="103"/>
      <c r="QFI303" s="103"/>
      <c r="QFJ303" s="103"/>
      <c r="QFK303" s="103"/>
      <c r="QFL303" s="103"/>
      <c r="QFM303" s="103"/>
      <c r="QFN303" s="103"/>
      <c r="QFO303" s="103"/>
      <c r="QFP303" s="103"/>
      <c r="QFQ303" s="103"/>
      <c r="QFR303" s="103"/>
      <c r="QFS303" s="103"/>
      <c r="QFT303" s="103"/>
      <c r="QFU303" s="103"/>
      <c r="QFV303" s="103"/>
      <c r="QFW303" s="103"/>
      <c r="QFX303" s="103"/>
      <c r="QFY303" s="103"/>
      <c r="QFZ303" s="103"/>
      <c r="QGA303" s="103"/>
      <c r="QGB303" s="103"/>
      <c r="QGC303" s="103"/>
      <c r="QGD303" s="103"/>
      <c r="QGE303" s="103"/>
      <c r="QGF303" s="103"/>
      <c r="QGG303" s="103"/>
      <c r="QGH303" s="103"/>
      <c r="QGI303" s="103"/>
      <c r="QGJ303" s="103"/>
      <c r="QGK303" s="103"/>
      <c r="QGL303" s="103"/>
      <c r="QGM303" s="103"/>
      <c r="QGN303" s="103"/>
      <c r="QGO303" s="103"/>
      <c r="QGP303" s="103"/>
      <c r="QGQ303" s="103"/>
      <c r="QGR303" s="103"/>
      <c r="QGS303" s="103"/>
      <c r="QGT303" s="103"/>
      <c r="QGU303" s="103"/>
      <c r="QGV303" s="103"/>
      <c r="QGW303" s="103"/>
      <c r="QGX303" s="103"/>
      <c r="QGY303" s="103"/>
      <c r="QGZ303" s="103"/>
      <c r="QHA303" s="103"/>
      <c r="QHB303" s="103"/>
      <c r="QHC303" s="103"/>
      <c r="QHD303" s="103"/>
      <c r="QHE303" s="103"/>
      <c r="QHF303" s="103"/>
      <c r="QHG303" s="103"/>
      <c r="QHH303" s="103"/>
      <c r="QHI303" s="103"/>
      <c r="QHJ303" s="103"/>
      <c r="QHK303" s="103"/>
      <c r="QHL303" s="103"/>
      <c r="QHM303" s="103"/>
      <c r="QHN303" s="103"/>
      <c r="QHO303" s="103"/>
      <c r="QHP303" s="103"/>
      <c r="QHQ303" s="103"/>
      <c r="QHR303" s="103"/>
      <c r="QHS303" s="103"/>
      <c r="QHT303" s="103"/>
      <c r="QHU303" s="103"/>
      <c r="QHV303" s="103"/>
      <c r="QHW303" s="103"/>
      <c r="QHX303" s="103"/>
      <c r="QHY303" s="103"/>
      <c r="QHZ303" s="103"/>
      <c r="QIA303" s="103"/>
      <c r="QIB303" s="103"/>
      <c r="QIC303" s="103"/>
      <c r="QID303" s="103"/>
      <c r="QIE303" s="103"/>
      <c r="QIF303" s="103"/>
      <c r="QIG303" s="103"/>
      <c r="QIH303" s="103"/>
      <c r="QII303" s="103"/>
      <c r="QIJ303" s="103"/>
      <c r="QIK303" s="103"/>
      <c r="QIL303" s="103"/>
      <c r="QIM303" s="103"/>
      <c r="QIN303" s="103"/>
      <c r="QIO303" s="103"/>
      <c r="QIP303" s="103"/>
      <c r="QIQ303" s="103"/>
      <c r="QIR303" s="103"/>
      <c r="QIS303" s="103"/>
      <c r="QIT303" s="103"/>
      <c r="QIU303" s="103"/>
      <c r="QIV303" s="103"/>
      <c r="QIW303" s="103"/>
      <c r="QIX303" s="103"/>
      <c r="QIY303" s="103"/>
      <c r="QIZ303" s="103"/>
      <c r="QJA303" s="103"/>
      <c r="QJB303" s="103"/>
      <c r="QJC303" s="103"/>
      <c r="QJD303" s="103"/>
      <c r="QJE303" s="103"/>
      <c r="QJF303" s="103"/>
      <c r="QJG303" s="103"/>
      <c r="QJH303" s="103"/>
      <c r="QJI303" s="103"/>
      <c r="QJJ303" s="103"/>
      <c r="QJK303" s="103"/>
      <c r="QJL303" s="103"/>
      <c r="QJM303" s="103"/>
      <c r="QJN303" s="103"/>
      <c r="QJO303" s="103"/>
      <c r="QJP303" s="103"/>
      <c r="QJQ303" s="103"/>
      <c r="QJR303" s="103"/>
      <c r="QJS303" s="103"/>
      <c r="QJT303" s="103"/>
      <c r="QJU303" s="103"/>
      <c r="QJV303" s="103"/>
      <c r="QJW303" s="103"/>
      <c r="QJX303" s="103"/>
      <c r="QJY303" s="103"/>
      <c r="QJZ303" s="103"/>
      <c r="QKA303" s="103"/>
      <c r="QKB303" s="103"/>
      <c r="QKC303" s="103"/>
      <c r="QKD303" s="103"/>
      <c r="QKE303" s="103"/>
      <c r="QKF303" s="103"/>
      <c r="QKG303" s="103"/>
      <c r="QKH303" s="103"/>
      <c r="QKI303" s="103"/>
      <c r="QKJ303" s="103"/>
      <c r="QKK303" s="103"/>
      <c r="QKL303" s="103"/>
      <c r="QKM303" s="103"/>
      <c r="QKN303" s="103"/>
      <c r="QKO303" s="103"/>
      <c r="QKP303" s="103"/>
      <c r="QKQ303" s="103"/>
      <c r="QKR303" s="103"/>
      <c r="QKS303" s="103"/>
      <c r="QKT303" s="103"/>
      <c r="QKU303" s="103"/>
      <c r="QKV303" s="103"/>
      <c r="QKW303" s="103"/>
      <c r="QKX303" s="103"/>
      <c r="QKY303" s="103"/>
      <c r="QKZ303" s="103"/>
      <c r="QLA303" s="103"/>
      <c r="QLB303" s="103"/>
      <c r="QLC303" s="103"/>
      <c r="QLD303" s="103"/>
      <c r="QLE303" s="103"/>
      <c r="QLF303" s="103"/>
      <c r="QLG303" s="103"/>
      <c r="QLH303" s="103"/>
      <c r="QLI303" s="103"/>
      <c r="QLJ303" s="103"/>
      <c r="QLK303" s="103"/>
      <c r="QLL303" s="103"/>
      <c r="QLM303" s="103"/>
      <c r="QLN303" s="103"/>
      <c r="QLO303" s="103"/>
      <c r="QLP303" s="103"/>
      <c r="QLQ303" s="103"/>
      <c r="QLR303" s="103"/>
      <c r="QLS303" s="103"/>
      <c r="QLT303" s="103"/>
      <c r="QLU303" s="103"/>
      <c r="QLV303" s="103"/>
      <c r="QLW303" s="103"/>
      <c r="QLX303" s="103"/>
      <c r="QLY303" s="103"/>
      <c r="QLZ303" s="103"/>
      <c r="QMA303" s="103"/>
      <c r="QMB303" s="103"/>
      <c r="QMC303" s="103"/>
      <c r="QMD303" s="103"/>
      <c r="QME303" s="103"/>
      <c r="QMF303" s="103"/>
      <c r="QMG303" s="103"/>
      <c r="QMH303" s="103"/>
      <c r="QMI303" s="103"/>
      <c r="QMJ303" s="103"/>
      <c r="QMK303" s="103"/>
      <c r="QML303" s="103"/>
      <c r="QMM303" s="103"/>
      <c r="QMN303" s="103"/>
      <c r="QMO303" s="103"/>
      <c r="QMP303" s="103"/>
      <c r="QMQ303" s="103"/>
      <c r="QMR303" s="103"/>
      <c r="QMS303" s="103"/>
      <c r="QMT303" s="103"/>
      <c r="QMU303" s="103"/>
      <c r="QMV303" s="103"/>
      <c r="QMW303" s="103"/>
      <c r="QMX303" s="103"/>
      <c r="QMY303" s="103"/>
      <c r="QMZ303" s="103"/>
      <c r="QNA303" s="103"/>
      <c r="QNB303" s="103"/>
      <c r="QNC303" s="103"/>
      <c r="QND303" s="103"/>
      <c r="QNE303" s="103"/>
      <c r="QNF303" s="103"/>
      <c r="QNG303" s="103"/>
      <c r="QNH303" s="103"/>
      <c r="QNI303" s="103"/>
      <c r="QNJ303" s="103"/>
      <c r="QNK303" s="103"/>
      <c r="QNL303" s="103"/>
      <c r="QNM303" s="103"/>
      <c r="QNN303" s="103"/>
      <c r="QNO303" s="103"/>
      <c r="QNP303" s="103"/>
      <c r="QNQ303" s="103"/>
      <c r="QNR303" s="103"/>
      <c r="QNS303" s="103"/>
      <c r="QNT303" s="103"/>
      <c r="QNU303" s="103"/>
      <c r="QNV303" s="103"/>
      <c r="QNW303" s="103"/>
      <c r="QNX303" s="103"/>
      <c r="QNY303" s="103"/>
      <c r="QNZ303" s="103"/>
      <c r="QOA303" s="103"/>
      <c r="QOB303" s="103"/>
      <c r="QOC303" s="103"/>
      <c r="QOD303" s="103"/>
      <c r="QOE303" s="103"/>
      <c r="QOF303" s="103"/>
      <c r="QOG303" s="103"/>
      <c r="QOH303" s="103"/>
      <c r="QOI303" s="103"/>
      <c r="QOJ303" s="103"/>
      <c r="QOK303" s="103"/>
      <c r="QOL303" s="103"/>
      <c r="QOM303" s="103"/>
      <c r="QON303" s="103"/>
      <c r="QOO303" s="103"/>
      <c r="QOP303" s="103"/>
      <c r="QOQ303" s="103"/>
      <c r="QOR303" s="103"/>
      <c r="QOS303" s="103"/>
      <c r="QOT303" s="103"/>
      <c r="QOU303" s="103"/>
      <c r="QOV303" s="103"/>
      <c r="QOW303" s="103"/>
      <c r="QOX303" s="103"/>
      <c r="QOY303" s="103"/>
      <c r="QOZ303" s="103"/>
      <c r="QPA303" s="103"/>
      <c r="QPB303" s="103"/>
      <c r="QPC303" s="103"/>
      <c r="QPD303" s="103"/>
      <c r="QPE303" s="103"/>
      <c r="QPF303" s="103"/>
      <c r="QPG303" s="103"/>
      <c r="QPH303" s="103"/>
      <c r="QPI303" s="103"/>
      <c r="QPJ303" s="103"/>
      <c r="QPK303" s="103"/>
      <c r="QPL303" s="103"/>
      <c r="QPM303" s="103"/>
      <c r="QPN303" s="103"/>
      <c r="QPO303" s="103"/>
      <c r="QPP303" s="103"/>
      <c r="QPQ303" s="103"/>
      <c r="QPR303" s="103"/>
      <c r="QPS303" s="103"/>
      <c r="QPT303" s="103"/>
      <c r="QPU303" s="103"/>
      <c r="QPV303" s="103"/>
      <c r="QPW303" s="103"/>
      <c r="QPX303" s="103"/>
      <c r="QPY303" s="103"/>
      <c r="QPZ303" s="103"/>
      <c r="QQA303" s="103"/>
      <c r="QQB303" s="103"/>
      <c r="QQC303" s="103"/>
      <c r="QQD303" s="103"/>
      <c r="QQE303" s="103"/>
      <c r="QQF303" s="103"/>
      <c r="QQG303" s="103"/>
      <c r="QQH303" s="103"/>
      <c r="QQI303" s="103"/>
      <c r="QQJ303" s="103"/>
      <c r="QQK303" s="103"/>
      <c r="QQL303" s="103"/>
      <c r="QQM303" s="103"/>
      <c r="QQN303" s="103"/>
      <c r="QQO303" s="103"/>
      <c r="QQP303" s="103"/>
      <c r="QQQ303" s="103"/>
      <c r="QQR303" s="103"/>
      <c r="QQS303" s="103"/>
      <c r="QQT303" s="103"/>
      <c r="QQU303" s="103"/>
      <c r="QQV303" s="103"/>
      <c r="QQW303" s="103"/>
      <c r="QQX303" s="103"/>
      <c r="QQY303" s="103"/>
      <c r="QQZ303" s="103"/>
      <c r="QRA303" s="103"/>
      <c r="QRB303" s="103"/>
      <c r="QRC303" s="103"/>
      <c r="QRD303" s="103"/>
      <c r="QRE303" s="103"/>
      <c r="QRF303" s="103"/>
      <c r="QRG303" s="103"/>
      <c r="QRH303" s="103"/>
      <c r="QRI303" s="103"/>
      <c r="QRJ303" s="103"/>
      <c r="QRK303" s="103"/>
      <c r="QRL303" s="103"/>
      <c r="QRM303" s="103"/>
      <c r="QRN303" s="103"/>
      <c r="QRO303" s="103"/>
      <c r="QRP303" s="103"/>
      <c r="QRQ303" s="103"/>
      <c r="QRR303" s="103"/>
      <c r="QRS303" s="103"/>
      <c r="QRT303" s="103"/>
      <c r="QRU303" s="103"/>
      <c r="QRV303" s="103"/>
      <c r="QRW303" s="103"/>
      <c r="QRX303" s="103"/>
      <c r="QRY303" s="103"/>
      <c r="QRZ303" s="103"/>
      <c r="QSA303" s="103"/>
      <c r="QSB303" s="103"/>
      <c r="QSC303" s="103"/>
      <c r="QSD303" s="103"/>
      <c r="QSE303" s="103"/>
      <c r="QSF303" s="103"/>
      <c r="QSG303" s="103"/>
      <c r="QSH303" s="103"/>
      <c r="QSI303" s="103"/>
      <c r="QSJ303" s="103"/>
      <c r="QSK303" s="103"/>
      <c r="QSL303" s="103"/>
      <c r="QSM303" s="103"/>
      <c r="QSN303" s="103"/>
      <c r="QSO303" s="103"/>
      <c r="QSP303" s="103"/>
      <c r="QSQ303" s="103"/>
      <c r="QSR303" s="103"/>
      <c r="QSS303" s="103"/>
      <c r="QST303" s="103"/>
      <c r="QSU303" s="103"/>
      <c r="QSV303" s="103"/>
      <c r="QSW303" s="103"/>
      <c r="QSX303" s="103"/>
      <c r="QSY303" s="103"/>
      <c r="QSZ303" s="103"/>
      <c r="QTA303" s="103"/>
      <c r="QTB303" s="103"/>
      <c r="QTC303" s="103"/>
      <c r="QTD303" s="103"/>
      <c r="QTE303" s="103"/>
      <c r="QTF303" s="103"/>
      <c r="QTG303" s="103"/>
      <c r="QTH303" s="103"/>
      <c r="QTI303" s="103"/>
      <c r="QTJ303" s="103"/>
      <c r="QTK303" s="103"/>
      <c r="QTL303" s="103"/>
      <c r="QTM303" s="103"/>
      <c r="QTN303" s="103"/>
      <c r="QTO303" s="103"/>
      <c r="QTP303" s="103"/>
      <c r="QTQ303" s="103"/>
      <c r="QTR303" s="103"/>
      <c r="QTS303" s="103"/>
      <c r="QTT303" s="103"/>
      <c r="QTU303" s="103"/>
      <c r="QTV303" s="103"/>
      <c r="QTW303" s="103"/>
      <c r="QTX303" s="103"/>
      <c r="QTY303" s="103"/>
      <c r="QTZ303" s="103"/>
      <c r="QUA303" s="103"/>
      <c r="QUB303" s="103"/>
      <c r="QUC303" s="103"/>
      <c r="QUD303" s="103"/>
      <c r="QUE303" s="103"/>
      <c r="QUF303" s="103"/>
      <c r="QUG303" s="103"/>
      <c r="QUH303" s="103"/>
      <c r="QUI303" s="103"/>
      <c r="QUJ303" s="103"/>
      <c r="QUK303" s="103"/>
      <c r="QUL303" s="103"/>
      <c r="QUM303" s="103"/>
      <c r="QUN303" s="103"/>
      <c r="QUO303" s="103"/>
      <c r="QUP303" s="103"/>
      <c r="QUQ303" s="103"/>
      <c r="QUR303" s="103"/>
      <c r="QUS303" s="103"/>
      <c r="QUT303" s="103"/>
      <c r="QUU303" s="103"/>
      <c r="QUV303" s="103"/>
      <c r="QUW303" s="103"/>
      <c r="QUX303" s="103"/>
      <c r="QUY303" s="103"/>
      <c r="QUZ303" s="103"/>
      <c r="QVA303" s="103"/>
      <c r="QVB303" s="103"/>
      <c r="QVC303" s="103"/>
      <c r="QVD303" s="103"/>
      <c r="QVE303" s="103"/>
      <c r="QVF303" s="103"/>
      <c r="QVG303" s="103"/>
      <c r="QVH303" s="103"/>
      <c r="QVI303" s="103"/>
      <c r="QVJ303" s="103"/>
      <c r="QVK303" s="103"/>
      <c r="QVL303" s="103"/>
      <c r="QVM303" s="103"/>
      <c r="QVN303" s="103"/>
      <c r="QVO303" s="103"/>
      <c r="QVP303" s="103"/>
      <c r="QVQ303" s="103"/>
      <c r="QVR303" s="103"/>
      <c r="QVS303" s="103"/>
      <c r="QVT303" s="103"/>
      <c r="QVU303" s="103"/>
      <c r="QVV303" s="103"/>
      <c r="QVW303" s="103"/>
      <c r="QVX303" s="103"/>
      <c r="QVY303" s="103"/>
      <c r="QVZ303" s="103"/>
      <c r="QWA303" s="103"/>
      <c r="QWB303" s="103"/>
      <c r="QWC303" s="103"/>
      <c r="QWD303" s="103"/>
      <c r="QWE303" s="103"/>
      <c r="QWF303" s="103"/>
      <c r="QWG303" s="103"/>
      <c r="QWH303" s="103"/>
      <c r="QWI303" s="103"/>
      <c r="QWJ303" s="103"/>
      <c r="QWK303" s="103"/>
      <c r="QWL303" s="103"/>
      <c r="QWM303" s="103"/>
      <c r="QWN303" s="103"/>
      <c r="QWO303" s="103"/>
      <c r="QWP303" s="103"/>
      <c r="QWQ303" s="103"/>
      <c r="QWR303" s="103"/>
      <c r="QWS303" s="103"/>
      <c r="QWT303" s="103"/>
      <c r="QWU303" s="103"/>
      <c r="QWV303" s="103"/>
      <c r="QWW303" s="103"/>
      <c r="QWX303" s="103"/>
      <c r="QWY303" s="103"/>
      <c r="QWZ303" s="103"/>
      <c r="QXA303" s="103"/>
      <c r="QXB303" s="103"/>
      <c r="QXC303" s="103"/>
      <c r="QXD303" s="103"/>
      <c r="QXE303" s="103"/>
      <c r="QXF303" s="103"/>
      <c r="QXG303" s="103"/>
      <c r="QXH303" s="103"/>
      <c r="QXI303" s="103"/>
      <c r="QXJ303" s="103"/>
      <c r="QXK303" s="103"/>
      <c r="QXL303" s="103"/>
      <c r="QXM303" s="103"/>
      <c r="QXN303" s="103"/>
      <c r="QXO303" s="103"/>
      <c r="QXP303" s="103"/>
      <c r="QXQ303" s="103"/>
      <c r="QXR303" s="103"/>
      <c r="QXS303" s="103"/>
      <c r="QXT303" s="103"/>
      <c r="QXU303" s="103"/>
      <c r="QXV303" s="103"/>
      <c r="QXW303" s="103"/>
      <c r="QXX303" s="103"/>
      <c r="QXY303" s="103"/>
      <c r="QXZ303" s="103"/>
      <c r="QYA303" s="103"/>
      <c r="QYB303" s="103"/>
      <c r="QYC303" s="103"/>
      <c r="QYD303" s="103"/>
      <c r="QYE303" s="103"/>
      <c r="QYF303" s="103"/>
      <c r="QYG303" s="103"/>
      <c r="QYH303" s="103"/>
      <c r="QYI303" s="103"/>
      <c r="QYJ303" s="103"/>
      <c r="QYK303" s="103"/>
      <c r="QYL303" s="103"/>
      <c r="QYM303" s="103"/>
      <c r="QYN303" s="103"/>
      <c r="QYO303" s="103"/>
      <c r="QYP303" s="103"/>
      <c r="QYQ303" s="103"/>
      <c r="QYR303" s="103"/>
      <c r="QYS303" s="103"/>
      <c r="QYT303" s="103"/>
      <c r="QYU303" s="103"/>
      <c r="QYV303" s="103"/>
      <c r="QYW303" s="103"/>
      <c r="QYX303" s="103"/>
      <c r="QYY303" s="103"/>
      <c r="QYZ303" s="103"/>
      <c r="QZA303" s="103"/>
      <c r="QZB303" s="103"/>
      <c r="QZC303" s="103"/>
      <c r="QZD303" s="103"/>
      <c r="QZE303" s="103"/>
      <c r="QZF303" s="103"/>
      <c r="QZG303" s="103"/>
      <c r="QZH303" s="103"/>
      <c r="QZI303" s="103"/>
      <c r="QZJ303" s="103"/>
      <c r="QZK303" s="103"/>
      <c r="QZL303" s="103"/>
      <c r="QZM303" s="103"/>
      <c r="QZN303" s="103"/>
      <c r="QZO303" s="103"/>
      <c r="QZP303" s="103"/>
      <c r="QZQ303" s="103"/>
      <c r="QZR303" s="103"/>
      <c r="QZS303" s="103"/>
      <c r="QZT303" s="103"/>
      <c r="QZU303" s="103"/>
      <c r="QZV303" s="103"/>
      <c r="QZW303" s="103"/>
      <c r="QZX303" s="103"/>
      <c r="QZY303" s="103"/>
      <c r="QZZ303" s="103"/>
      <c r="RAA303" s="103"/>
      <c r="RAB303" s="103"/>
      <c r="RAC303" s="103"/>
      <c r="RAD303" s="103"/>
      <c r="RAE303" s="103"/>
      <c r="RAF303" s="103"/>
      <c r="RAG303" s="103"/>
      <c r="RAH303" s="103"/>
      <c r="RAI303" s="103"/>
      <c r="RAJ303" s="103"/>
      <c r="RAK303" s="103"/>
      <c r="RAL303" s="103"/>
      <c r="RAM303" s="103"/>
      <c r="RAN303" s="103"/>
      <c r="RAO303" s="103"/>
      <c r="RAP303" s="103"/>
      <c r="RAQ303" s="103"/>
      <c r="RAR303" s="103"/>
      <c r="RAS303" s="103"/>
      <c r="RAT303" s="103"/>
      <c r="RAU303" s="103"/>
      <c r="RAV303" s="103"/>
      <c r="RAW303" s="103"/>
      <c r="RAX303" s="103"/>
      <c r="RAY303" s="103"/>
      <c r="RAZ303" s="103"/>
      <c r="RBA303" s="103"/>
      <c r="RBB303" s="103"/>
      <c r="RBC303" s="103"/>
      <c r="RBD303" s="103"/>
      <c r="RBE303" s="103"/>
      <c r="RBF303" s="103"/>
      <c r="RBG303" s="103"/>
      <c r="RBH303" s="103"/>
      <c r="RBI303" s="103"/>
      <c r="RBJ303" s="103"/>
      <c r="RBK303" s="103"/>
      <c r="RBL303" s="103"/>
      <c r="RBM303" s="103"/>
      <c r="RBN303" s="103"/>
      <c r="RBO303" s="103"/>
      <c r="RBP303" s="103"/>
      <c r="RBQ303" s="103"/>
      <c r="RBR303" s="103"/>
      <c r="RBS303" s="103"/>
      <c r="RBT303" s="103"/>
      <c r="RBU303" s="103"/>
      <c r="RBV303" s="103"/>
      <c r="RBW303" s="103"/>
      <c r="RBX303" s="103"/>
      <c r="RBY303" s="103"/>
      <c r="RBZ303" s="103"/>
      <c r="RCA303" s="103"/>
      <c r="RCB303" s="103"/>
      <c r="RCC303" s="103"/>
      <c r="RCD303" s="103"/>
      <c r="RCE303" s="103"/>
      <c r="RCF303" s="103"/>
      <c r="RCG303" s="103"/>
      <c r="RCH303" s="103"/>
      <c r="RCI303" s="103"/>
      <c r="RCJ303" s="103"/>
      <c r="RCK303" s="103"/>
      <c r="RCL303" s="103"/>
      <c r="RCM303" s="103"/>
      <c r="RCN303" s="103"/>
      <c r="RCO303" s="103"/>
      <c r="RCP303" s="103"/>
      <c r="RCQ303" s="103"/>
      <c r="RCR303" s="103"/>
      <c r="RCS303" s="103"/>
      <c r="RCT303" s="103"/>
      <c r="RCU303" s="103"/>
      <c r="RCV303" s="103"/>
      <c r="RCW303" s="103"/>
      <c r="RCX303" s="103"/>
      <c r="RCY303" s="103"/>
      <c r="RCZ303" s="103"/>
      <c r="RDA303" s="103"/>
      <c r="RDB303" s="103"/>
      <c r="RDC303" s="103"/>
      <c r="RDD303" s="103"/>
      <c r="RDE303" s="103"/>
      <c r="RDF303" s="103"/>
      <c r="RDG303" s="103"/>
      <c r="RDH303" s="103"/>
      <c r="RDI303" s="103"/>
      <c r="RDJ303" s="103"/>
      <c r="RDK303" s="103"/>
      <c r="RDL303" s="103"/>
      <c r="RDM303" s="103"/>
      <c r="RDN303" s="103"/>
      <c r="RDO303" s="103"/>
      <c r="RDP303" s="103"/>
      <c r="RDQ303" s="103"/>
      <c r="RDR303" s="103"/>
      <c r="RDS303" s="103"/>
      <c r="RDT303" s="103"/>
      <c r="RDU303" s="103"/>
      <c r="RDV303" s="103"/>
      <c r="RDW303" s="103"/>
      <c r="RDX303" s="103"/>
      <c r="RDY303" s="103"/>
      <c r="RDZ303" s="103"/>
      <c r="REA303" s="103"/>
      <c r="REB303" s="103"/>
      <c r="REC303" s="103"/>
      <c r="RED303" s="103"/>
      <c r="REE303" s="103"/>
      <c r="REF303" s="103"/>
      <c r="REG303" s="103"/>
      <c r="REH303" s="103"/>
      <c r="REI303" s="103"/>
      <c r="REJ303" s="103"/>
      <c r="REK303" s="103"/>
      <c r="REL303" s="103"/>
      <c r="REM303" s="103"/>
      <c r="REN303" s="103"/>
      <c r="REO303" s="103"/>
      <c r="REP303" s="103"/>
      <c r="REQ303" s="103"/>
      <c r="RER303" s="103"/>
      <c r="RES303" s="103"/>
      <c r="RET303" s="103"/>
      <c r="REU303" s="103"/>
      <c r="REV303" s="103"/>
      <c r="REW303" s="103"/>
      <c r="REX303" s="103"/>
      <c r="REY303" s="103"/>
      <c r="REZ303" s="103"/>
      <c r="RFA303" s="103"/>
      <c r="RFB303" s="103"/>
      <c r="RFC303" s="103"/>
      <c r="RFD303" s="103"/>
      <c r="RFE303" s="103"/>
      <c r="RFF303" s="103"/>
      <c r="RFG303" s="103"/>
      <c r="RFH303" s="103"/>
      <c r="RFI303" s="103"/>
      <c r="RFJ303" s="103"/>
      <c r="RFK303" s="103"/>
      <c r="RFL303" s="103"/>
      <c r="RFM303" s="103"/>
      <c r="RFN303" s="103"/>
      <c r="RFO303" s="103"/>
      <c r="RFP303" s="103"/>
      <c r="RFQ303" s="103"/>
      <c r="RFR303" s="103"/>
      <c r="RFS303" s="103"/>
      <c r="RFT303" s="103"/>
      <c r="RFU303" s="103"/>
      <c r="RFV303" s="103"/>
      <c r="RFW303" s="103"/>
      <c r="RFX303" s="103"/>
      <c r="RFY303" s="103"/>
      <c r="RFZ303" s="103"/>
      <c r="RGA303" s="103"/>
      <c r="RGB303" s="103"/>
      <c r="RGC303" s="103"/>
      <c r="RGD303" s="103"/>
      <c r="RGE303" s="103"/>
      <c r="RGF303" s="103"/>
      <c r="RGG303" s="103"/>
      <c r="RGH303" s="103"/>
      <c r="RGI303" s="103"/>
      <c r="RGJ303" s="103"/>
      <c r="RGK303" s="103"/>
      <c r="RGL303" s="103"/>
      <c r="RGM303" s="103"/>
      <c r="RGN303" s="103"/>
      <c r="RGO303" s="103"/>
      <c r="RGP303" s="103"/>
      <c r="RGQ303" s="103"/>
      <c r="RGR303" s="103"/>
      <c r="RGS303" s="103"/>
      <c r="RGT303" s="103"/>
      <c r="RGU303" s="103"/>
      <c r="RGV303" s="103"/>
      <c r="RGW303" s="103"/>
      <c r="RGX303" s="103"/>
      <c r="RGY303" s="103"/>
      <c r="RGZ303" s="103"/>
      <c r="RHA303" s="103"/>
      <c r="RHB303" s="103"/>
      <c r="RHC303" s="103"/>
      <c r="RHD303" s="103"/>
      <c r="RHE303" s="103"/>
      <c r="RHF303" s="103"/>
      <c r="RHG303" s="103"/>
      <c r="RHH303" s="103"/>
      <c r="RHI303" s="103"/>
      <c r="RHJ303" s="103"/>
      <c r="RHK303" s="103"/>
      <c r="RHL303" s="103"/>
      <c r="RHM303" s="103"/>
      <c r="RHN303" s="103"/>
      <c r="RHO303" s="103"/>
      <c r="RHP303" s="103"/>
      <c r="RHQ303" s="103"/>
      <c r="RHR303" s="103"/>
      <c r="RHS303" s="103"/>
      <c r="RHT303" s="103"/>
      <c r="RHU303" s="103"/>
      <c r="RHV303" s="103"/>
      <c r="RHW303" s="103"/>
      <c r="RHX303" s="103"/>
      <c r="RHY303" s="103"/>
      <c r="RHZ303" s="103"/>
      <c r="RIA303" s="103"/>
      <c r="RIB303" s="103"/>
      <c r="RIC303" s="103"/>
      <c r="RID303" s="103"/>
      <c r="RIE303" s="103"/>
      <c r="RIF303" s="103"/>
      <c r="RIG303" s="103"/>
      <c r="RIH303" s="103"/>
      <c r="RII303" s="103"/>
      <c r="RIJ303" s="103"/>
      <c r="RIK303" s="103"/>
      <c r="RIL303" s="103"/>
      <c r="RIM303" s="103"/>
      <c r="RIN303" s="103"/>
      <c r="RIO303" s="103"/>
      <c r="RIP303" s="103"/>
      <c r="RIQ303" s="103"/>
      <c r="RIR303" s="103"/>
      <c r="RIS303" s="103"/>
      <c r="RIT303" s="103"/>
      <c r="RIU303" s="103"/>
      <c r="RIV303" s="103"/>
      <c r="RIW303" s="103"/>
      <c r="RIX303" s="103"/>
      <c r="RIY303" s="103"/>
      <c r="RIZ303" s="103"/>
      <c r="RJA303" s="103"/>
      <c r="RJB303" s="103"/>
      <c r="RJC303" s="103"/>
      <c r="RJD303" s="103"/>
      <c r="RJE303" s="103"/>
      <c r="RJF303" s="103"/>
      <c r="RJG303" s="103"/>
      <c r="RJH303" s="103"/>
      <c r="RJI303" s="103"/>
      <c r="RJJ303" s="103"/>
      <c r="RJK303" s="103"/>
      <c r="RJL303" s="103"/>
      <c r="RJM303" s="103"/>
      <c r="RJN303" s="103"/>
      <c r="RJO303" s="103"/>
      <c r="RJP303" s="103"/>
      <c r="RJQ303" s="103"/>
      <c r="RJR303" s="103"/>
      <c r="RJS303" s="103"/>
      <c r="RJT303" s="103"/>
      <c r="RJU303" s="103"/>
      <c r="RJV303" s="103"/>
      <c r="RJW303" s="103"/>
      <c r="RJX303" s="103"/>
      <c r="RJY303" s="103"/>
      <c r="RJZ303" s="103"/>
      <c r="RKA303" s="103"/>
      <c r="RKB303" s="103"/>
      <c r="RKC303" s="103"/>
      <c r="RKD303" s="103"/>
      <c r="RKE303" s="103"/>
      <c r="RKF303" s="103"/>
      <c r="RKG303" s="103"/>
      <c r="RKH303" s="103"/>
      <c r="RKI303" s="103"/>
      <c r="RKJ303" s="103"/>
      <c r="RKK303" s="103"/>
      <c r="RKL303" s="103"/>
      <c r="RKM303" s="103"/>
      <c r="RKN303" s="103"/>
      <c r="RKO303" s="103"/>
      <c r="RKP303" s="103"/>
      <c r="RKQ303" s="103"/>
      <c r="RKR303" s="103"/>
      <c r="RKS303" s="103"/>
      <c r="RKT303" s="103"/>
      <c r="RKU303" s="103"/>
      <c r="RKV303" s="103"/>
      <c r="RKW303" s="103"/>
      <c r="RKX303" s="103"/>
      <c r="RKY303" s="103"/>
      <c r="RKZ303" s="103"/>
      <c r="RLA303" s="103"/>
      <c r="RLB303" s="103"/>
      <c r="RLC303" s="103"/>
      <c r="RLD303" s="103"/>
      <c r="RLE303" s="103"/>
      <c r="RLF303" s="103"/>
      <c r="RLG303" s="103"/>
      <c r="RLH303" s="103"/>
      <c r="RLI303" s="103"/>
      <c r="RLJ303" s="103"/>
      <c r="RLK303" s="103"/>
      <c r="RLL303" s="103"/>
      <c r="RLM303" s="103"/>
      <c r="RLN303" s="103"/>
      <c r="RLO303" s="103"/>
      <c r="RLP303" s="103"/>
      <c r="RLQ303" s="103"/>
      <c r="RLR303" s="103"/>
      <c r="RLS303" s="103"/>
      <c r="RLT303" s="103"/>
      <c r="RLU303" s="103"/>
      <c r="RLV303" s="103"/>
      <c r="RLW303" s="103"/>
      <c r="RLX303" s="103"/>
      <c r="RLY303" s="103"/>
      <c r="RLZ303" s="103"/>
      <c r="RMA303" s="103"/>
      <c r="RMB303" s="103"/>
      <c r="RMC303" s="103"/>
      <c r="RMD303" s="103"/>
      <c r="RME303" s="103"/>
      <c r="RMF303" s="103"/>
      <c r="RMG303" s="103"/>
      <c r="RMH303" s="103"/>
      <c r="RMI303" s="103"/>
      <c r="RMJ303" s="103"/>
      <c r="RMK303" s="103"/>
      <c r="RML303" s="103"/>
      <c r="RMM303" s="103"/>
      <c r="RMN303" s="103"/>
      <c r="RMO303" s="103"/>
      <c r="RMP303" s="103"/>
      <c r="RMQ303" s="103"/>
      <c r="RMR303" s="103"/>
      <c r="RMS303" s="103"/>
      <c r="RMT303" s="103"/>
      <c r="RMU303" s="103"/>
      <c r="RMV303" s="103"/>
      <c r="RMW303" s="103"/>
      <c r="RMX303" s="103"/>
      <c r="RMY303" s="103"/>
      <c r="RMZ303" s="103"/>
      <c r="RNA303" s="103"/>
      <c r="RNB303" s="103"/>
      <c r="RNC303" s="103"/>
      <c r="RND303" s="103"/>
      <c r="RNE303" s="103"/>
      <c r="RNF303" s="103"/>
      <c r="RNG303" s="103"/>
      <c r="RNH303" s="103"/>
      <c r="RNI303" s="103"/>
      <c r="RNJ303" s="103"/>
      <c r="RNK303" s="103"/>
      <c r="RNL303" s="103"/>
      <c r="RNM303" s="103"/>
      <c r="RNN303" s="103"/>
      <c r="RNO303" s="103"/>
      <c r="RNP303" s="103"/>
      <c r="RNQ303" s="103"/>
      <c r="RNR303" s="103"/>
      <c r="RNS303" s="103"/>
      <c r="RNT303" s="103"/>
      <c r="RNU303" s="103"/>
      <c r="RNV303" s="103"/>
      <c r="RNW303" s="103"/>
      <c r="RNX303" s="103"/>
      <c r="RNY303" s="103"/>
      <c r="RNZ303" s="103"/>
      <c r="ROA303" s="103"/>
      <c r="ROB303" s="103"/>
      <c r="ROC303" s="103"/>
      <c r="ROD303" s="103"/>
      <c r="ROE303" s="103"/>
      <c r="ROF303" s="103"/>
      <c r="ROG303" s="103"/>
      <c r="ROH303" s="103"/>
      <c r="ROI303" s="103"/>
      <c r="ROJ303" s="103"/>
      <c r="ROK303" s="103"/>
      <c r="ROL303" s="103"/>
      <c r="ROM303" s="103"/>
      <c r="RON303" s="103"/>
      <c r="ROO303" s="103"/>
      <c r="ROP303" s="103"/>
      <c r="ROQ303" s="103"/>
      <c r="ROR303" s="103"/>
      <c r="ROS303" s="103"/>
      <c r="ROT303" s="103"/>
      <c r="ROU303" s="103"/>
      <c r="ROV303" s="103"/>
      <c r="ROW303" s="103"/>
      <c r="ROX303" s="103"/>
      <c r="ROY303" s="103"/>
      <c r="ROZ303" s="103"/>
      <c r="RPA303" s="103"/>
      <c r="RPB303" s="103"/>
      <c r="RPC303" s="103"/>
      <c r="RPD303" s="103"/>
      <c r="RPE303" s="103"/>
      <c r="RPF303" s="103"/>
      <c r="RPG303" s="103"/>
      <c r="RPH303" s="103"/>
      <c r="RPI303" s="103"/>
      <c r="RPJ303" s="103"/>
      <c r="RPK303" s="103"/>
      <c r="RPL303" s="103"/>
      <c r="RPM303" s="103"/>
      <c r="RPN303" s="103"/>
      <c r="RPO303" s="103"/>
      <c r="RPP303" s="103"/>
      <c r="RPQ303" s="103"/>
      <c r="RPR303" s="103"/>
      <c r="RPS303" s="103"/>
      <c r="RPT303" s="103"/>
      <c r="RPU303" s="103"/>
      <c r="RPV303" s="103"/>
      <c r="RPW303" s="103"/>
      <c r="RPX303" s="103"/>
      <c r="RPY303" s="103"/>
      <c r="RPZ303" s="103"/>
      <c r="RQA303" s="103"/>
      <c r="RQB303" s="103"/>
      <c r="RQC303" s="103"/>
      <c r="RQD303" s="103"/>
      <c r="RQE303" s="103"/>
      <c r="RQF303" s="103"/>
      <c r="RQG303" s="103"/>
      <c r="RQH303" s="103"/>
      <c r="RQI303" s="103"/>
      <c r="RQJ303" s="103"/>
      <c r="RQK303" s="103"/>
      <c r="RQL303" s="103"/>
      <c r="RQM303" s="103"/>
      <c r="RQN303" s="103"/>
      <c r="RQO303" s="103"/>
      <c r="RQP303" s="103"/>
      <c r="RQQ303" s="103"/>
      <c r="RQR303" s="103"/>
      <c r="RQS303" s="103"/>
      <c r="RQT303" s="103"/>
      <c r="RQU303" s="103"/>
      <c r="RQV303" s="103"/>
      <c r="RQW303" s="103"/>
      <c r="RQX303" s="103"/>
      <c r="RQY303" s="103"/>
      <c r="RQZ303" s="103"/>
      <c r="RRA303" s="103"/>
      <c r="RRB303" s="103"/>
      <c r="RRC303" s="103"/>
      <c r="RRD303" s="103"/>
      <c r="RRE303" s="103"/>
      <c r="RRF303" s="103"/>
      <c r="RRG303" s="103"/>
      <c r="RRH303" s="103"/>
      <c r="RRI303" s="103"/>
      <c r="RRJ303" s="103"/>
      <c r="RRK303" s="103"/>
      <c r="RRL303" s="103"/>
      <c r="RRM303" s="103"/>
      <c r="RRN303" s="103"/>
      <c r="RRO303" s="103"/>
      <c r="RRP303" s="103"/>
      <c r="RRQ303" s="103"/>
      <c r="RRR303" s="103"/>
      <c r="RRS303" s="103"/>
      <c r="RRT303" s="103"/>
      <c r="RRU303" s="103"/>
      <c r="RRV303" s="103"/>
      <c r="RRW303" s="103"/>
      <c r="RRX303" s="103"/>
      <c r="RRY303" s="103"/>
      <c r="RRZ303" s="103"/>
      <c r="RSA303" s="103"/>
      <c r="RSB303" s="103"/>
      <c r="RSC303" s="103"/>
      <c r="RSD303" s="103"/>
      <c r="RSE303" s="103"/>
      <c r="RSF303" s="103"/>
      <c r="RSG303" s="103"/>
      <c r="RSH303" s="103"/>
      <c r="RSI303" s="103"/>
      <c r="RSJ303" s="103"/>
      <c r="RSK303" s="103"/>
      <c r="RSL303" s="103"/>
      <c r="RSM303" s="103"/>
      <c r="RSN303" s="103"/>
      <c r="RSO303" s="103"/>
      <c r="RSP303" s="103"/>
      <c r="RSQ303" s="103"/>
      <c r="RSR303" s="103"/>
      <c r="RSS303" s="103"/>
      <c r="RST303" s="103"/>
      <c r="RSU303" s="103"/>
      <c r="RSV303" s="103"/>
      <c r="RSW303" s="103"/>
      <c r="RSX303" s="103"/>
      <c r="RSY303" s="103"/>
      <c r="RSZ303" s="103"/>
      <c r="RTA303" s="103"/>
      <c r="RTB303" s="103"/>
      <c r="RTC303" s="103"/>
      <c r="RTD303" s="103"/>
      <c r="RTE303" s="103"/>
      <c r="RTF303" s="103"/>
      <c r="RTG303" s="103"/>
      <c r="RTH303" s="103"/>
      <c r="RTI303" s="103"/>
      <c r="RTJ303" s="103"/>
      <c r="RTK303" s="103"/>
      <c r="RTL303" s="103"/>
      <c r="RTM303" s="103"/>
      <c r="RTN303" s="103"/>
      <c r="RTO303" s="103"/>
      <c r="RTP303" s="103"/>
      <c r="RTQ303" s="103"/>
      <c r="RTR303" s="103"/>
      <c r="RTS303" s="103"/>
      <c r="RTT303" s="103"/>
      <c r="RTU303" s="103"/>
      <c r="RTV303" s="103"/>
      <c r="RTW303" s="103"/>
      <c r="RTX303" s="103"/>
      <c r="RTY303" s="103"/>
      <c r="RTZ303" s="103"/>
      <c r="RUA303" s="103"/>
      <c r="RUB303" s="103"/>
      <c r="RUC303" s="103"/>
      <c r="RUD303" s="103"/>
      <c r="RUE303" s="103"/>
      <c r="RUF303" s="103"/>
      <c r="RUG303" s="103"/>
      <c r="RUH303" s="103"/>
      <c r="RUI303" s="103"/>
      <c r="RUJ303" s="103"/>
      <c r="RUK303" s="103"/>
      <c r="RUL303" s="103"/>
      <c r="RUM303" s="103"/>
      <c r="RUN303" s="103"/>
      <c r="RUO303" s="103"/>
      <c r="RUP303" s="103"/>
      <c r="RUQ303" s="103"/>
      <c r="RUR303" s="103"/>
      <c r="RUS303" s="103"/>
      <c r="RUT303" s="103"/>
      <c r="RUU303" s="103"/>
      <c r="RUV303" s="103"/>
      <c r="RUW303" s="103"/>
      <c r="RUX303" s="103"/>
      <c r="RUY303" s="103"/>
      <c r="RUZ303" s="103"/>
      <c r="RVA303" s="103"/>
      <c r="RVB303" s="103"/>
      <c r="RVC303" s="103"/>
      <c r="RVD303" s="103"/>
      <c r="RVE303" s="103"/>
      <c r="RVF303" s="103"/>
      <c r="RVG303" s="103"/>
      <c r="RVH303" s="103"/>
      <c r="RVI303" s="103"/>
      <c r="RVJ303" s="103"/>
      <c r="RVK303" s="103"/>
      <c r="RVL303" s="103"/>
      <c r="RVM303" s="103"/>
      <c r="RVN303" s="103"/>
      <c r="RVO303" s="103"/>
      <c r="RVP303" s="103"/>
      <c r="RVQ303" s="103"/>
      <c r="RVR303" s="103"/>
      <c r="RVS303" s="103"/>
      <c r="RVT303" s="103"/>
      <c r="RVU303" s="103"/>
      <c r="RVV303" s="103"/>
      <c r="RVW303" s="103"/>
      <c r="RVX303" s="103"/>
      <c r="RVY303" s="103"/>
      <c r="RVZ303" s="103"/>
      <c r="RWA303" s="103"/>
      <c r="RWB303" s="103"/>
      <c r="RWC303" s="103"/>
      <c r="RWD303" s="103"/>
      <c r="RWE303" s="103"/>
      <c r="RWF303" s="103"/>
      <c r="RWG303" s="103"/>
      <c r="RWH303" s="103"/>
      <c r="RWI303" s="103"/>
      <c r="RWJ303" s="103"/>
      <c r="RWK303" s="103"/>
      <c r="RWL303" s="103"/>
      <c r="RWM303" s="103"/>
      <c r="RWN303" s="103"/>
      <c r="RWO303" s="103"/>
      <c r="RWP303" s="103"/>
      <c r="RWQ303" s="103"/>
      <c r="RWR303" s="103"/>
      <c r="RWS303" s="103"/>
      <c r="RWT303" s="103"/>
      <c r="RWU303" s="103"/>
      <c r="RWV303" s="103"/>
      <c r="RWW303" s="103"/>
      <c r="RWX303" s="103"/>
      <c r="RWY303" s="103"/>
      <c r="RWZ303" s="103"/>
      <c r="RXA303" s="103"/>
      <c r="RXB303" s="103"/>
      <c r="RXC303" s="103"/>
      <c r="RXD303" s="103"/>
      <c r="RXE303" s="103"/>
      <c r="RXF303" s="103"/>
      <c r="RXG303" s="103"/>
      <c r="RXH303" s="103"/>
      <c r="RXI303" s="103"/>
      <c r="RXJ303" s="103"/>
      <c r="RXK303" s="103"/>
      <c r="RXL303" s="103"/>
      <c r="RXM303" s="103"/>
      <c r="RXN303" s="103"/>
      <c r="RXO303" s="103"/>
      <c r="RXP303" s="103"/>
      <c r="RXQ303" s="103"/>
      <c r="RXR303" s="103"/>
      <c r="RXS303" s="103"/>
      <c r="RXT303" s="103"/>
      <c r="RXU303" s="103"/>
      <c r="RXV303" s="103"/>
      <c r="RXW303" s="103"/>
      <c r="RXX303" s="103"/>
      <c r="RXY303" s="103"/>
      <c r="RXZ303" s="103"/>
      <c r="RYA303" s="103"/>
      <c r="RYB303" s="103"/>
      <c r="RYC303" s="103"/>
      <c r="RYD303" s="103"/>
      <c r="RYE303" s="103"/>
      <c r="RYF303" s="103"/>
      <c r="RYG303" s="103"/>
      <c r="RYH303" s="103"/>
      <c r="RYI303" s="103"/>
      <c r="RYJ303" s="103"/>
      <c r="RYK303" s="103"/>
      <c r="RYL303" s="103"/>
      <c r="RYM303" s="103"/>
      <c r="RYN303" s="103"/>
      <c r="RYO303" s="103"/>
      <c r="RYP303" s="103"/>
      <c r="RYQ303" s="103"/>
      <c r="RYR303" s="103"/>
      <c r="RYS303" s="103"/>
      <c r="RYT303" s="103"/>
      <c r="RYU303" s="103"/>
      <c r="RYV303" s="103"/>
      <c r="RYW303" s="103"/>
      <c r="RYX303" s="103"/>
      <c r="RYY303" s="103"/>
      <c r="RYZ303" s="103"/>
      <c r="RZA303" s="103"/>
      <c r="RZB303" s="103"/>
      <c r="RZC303" s="103"/>
      <c r="RZD303" s="103"/>
      <c r="RZE303" s="103"/>
      <c r="RZF303" s="103"/>
      <c r="RZG303" s="103"/>
      <c r="RZH303" s="103"/>
      <c r="RZI303" s="103"/>
      <c r="RZJ303" s="103"/>
      <c r="RZK303" s="103"/>
      <c r="RZL303" s="103"/>
      <c r="RZM303" s="103"/>
      <c r="RZN303" s="103"/>
      <c r="RZO303" s="103"/>
      <c r="RZP303" s="103"/>
      <c r="RZQ303" s="103"/>
      <c r="RZR303" s="103"/>
      <c r="RZS303" s="103"/>
      <c r="RZT303" s="103"/>
      <c r="RZU303" s="103"/>
      <c r="RZV303" s="103"/>
      <c r="RZW303" s="103"/>
      <c r="RZX303" s="103"/>
      <c r="RZY303" s="103"/>
      <c r="RZZ303" s="103"/>
      <c r="SAA303" s="103"/>
      <c r="SAB303" s="103"/>
      <c r="SAC303" s="103"/>
      <c r="SAD303" s="103"/>
      <c r="SAE303" s="103"/>
      <c r="SAF303" s="103"/>
      <c r="SAG303" s="103"/>
      <c r="SAH303" s="103"/>
      <c r="SAI303" s="103"/>
      <c r="SAJ303" s="103"/>
      <c r="SAK303" s="103"/>
      <c r="SAL303" s="103"/>
      <c r="SAM303" s="103"/>
      <c r="SAN303" s="103"/>
      <c r="SAO303" s="103"/>
      <c r="SAP303" s="103"/>
      <c r="SAQ303" s="103"/>
      <c r="SAR303" s="103"/>
      <c r="SAS303" s="103"/>
      <c r="SAT303" s="103"/>
      <c r="SAU303" s="103"/>
      <c r="SAV303" s="103"/>
      <c r="SAW303" s="103"/>
      <c r="SAX303" s="103"/>
      <c r="SAY303" s="103"/>
      <c r="SAZ303" s="103"/>
      <c r="SBA303" s="103"/>
      <c r="SBB303" s="103"/>
      <c r="SBC303" s="103"/>
      <c r="SBD303" s="103"/>
      <c r="SBE303" s="103"/>
      <c r="SBF303" s="103"/>
      <c r="SBG303" s="103"/>
      <c r="SBH303" s="103"/>
      <c r="SBI303" s="103"/>
      <c r="SBJ303" s="103"/>
      <c r="SBK303" s="103"/>
      <c r="SBL303" s="103"/>
      <c r="SBM303" s="103"/>
      <c r="SBN303" s="103"/>
      <c r="SBO303" s="103"/>
      <c r="SBP303" s="103"/>
      <c r="SBQ303" s="103"/>
      <c r="SBR303" s="103"/>
      <c r="SBS303" s="103"/>
      <c r="SBT303" s="103"/>
      <c r="SBU303" s="103"/>
      <c r="SBV303" s="103"/>
      <c r="SBW303" s="103"/>
      <c r="SBX303" s="103"/>
      <c r="SBY303" s="103"/>
      <c r="SBZ303" s="103"/>
      <c r="SCA303" s="103"/>
      <c r="SCB303" s="103"/>
      <c r="SCC303" s="103"/>
      <c r="SCD303" s="103"/>
      <c r="SCE303" s="103"/>
      <c r="SCF303" s="103"/>
      <c r="SCG303" s="103"/>
      <c r="SCH303" s="103"/>
      <c r="SCI303" s="103"/>
      <c r="SCJ303" s="103"/>
      <c r="SCK303" s="103"/>
      <c r="SCL303" s="103"/>
      <c r="SCM303" s="103"/>
      <c r="SCN303" s="103"/>
      <c r="SCO303" s="103"/>
      <c r="SCP303" s="103"/>
      <c r="SCQ303" s="103"/>
      <c r="SCR303" s="103"/>
      <c r="SCS303" s="103"/>
      <c r="SCT303" s="103"/>
      <c r="SCU303" s="103"/>
      <c r="SCV303" s="103"/>
      <c r="SCW303" s="103"/>
      <c r="SCX303" s="103"/>
      <c r="SCY303" s="103"/>
      <c r="SCZ303" s="103"/>
      <c r="SDA303" s="103"/>
      <c r="SDB303" s="103"/>
      <c r="SDC303" s="103"/>
      <c r="SDD303" s="103"/>
      <c r="SDE303" s="103"/>
      <c r="SDF303" s="103"/>
      <c r="SDG303" s="103"/>
      <c r="SDH303" s="103"/>
      <c r="SDI303" s="103"/>
      <c r="SDJ303" s="103"/>
      <c r="SDK303" s="103"/>
      <c r="SDL303" s="103"/>
      <c r="SDM303" s="103"/>
      <c r="SDN303" s="103"/>
      <c r="SDO303" s="103"/>
      <c r="SDP303" s="103"/>
      <c r="SDQ303" s="103"/>
      <c r="SDR303" s="103"/>
      <c r="SDS303" s="103"/>
      <c r="SDT303" s="103"/>
      <c r="SDU303" s="103"/>
      <c r="SDV303" s="103"/>
      <c r="SDW303" s="103"/>
      <c r="SDX303" s="103"/>
      <c r="SDY303" s="103"/>
      <c r="SDZ303" s="103"/>
      <c r="SEA303" s="103"/>
      <c r="SEB303" s="103"/>
      <c r="SEC303" s="103"/>
      <c r="SED303" s="103"/>
      <c r="SEE303" s="103"/>
      <c r="SEF303" s="103"/>
      <c r="SEG303" s="103"/>
      <c r="SEH303" s="103"/>
      <c r="SEI303" s="103"/>
      <c r="SEJ303" s="103"/>
      <c r="SEK303" s="103"/>
      <c r="SEL303" s="103"/>
      <c r="SEM303" s="103"/>
      <c r="SEN303" s="103"/>
      <c r="SEO303" s="103"/>
      <c r="SEP303" s="103"/>
      <c r="SEQ303" s="103"/>
      <c r="SER303" s="103"/>
      <c r="SES303" s="103"/>
      <c r="SET303" s="103"/>
      <c r="SEU303" s="103"/>
      <c r="SEV303" s="103"/>
      <c r="SEW303" s="103"/>
      <c r="SEX303" s="103"/>
      <c r="SEY303" s="103"/>
      <c r="SEZ303" s="103"/>
      <c r="SFA303" s="103"/>
      <c r="SFB303" s="103"/>
      <c r="SFC303" s="103"/>
      <c r="SFD303" s="103"/>
      <c r="SFE303" s="103"/>
      <c r="SFF303" s="103"/>
      <c r="SFG303" s="103"/>
      <c r="SFH303" s="103"/>
      <c r="SFI303" s="103"/>
      <c r="SFJ303" s="103"/>
      <c r="SFK303" s="103"/>
      <c r="SFL303" s="103"/>
      <c r="SFM303" s="103"/>
      <c r="SFN303" s="103"/>
      <c r="SFO303" s="103"/>
      <c r="SFP303" s="103"/>
      <c r="SFQ303" s="103"/>
      <c r="SFR303" s="103"/>
      <c r="SFS303" s="103"/>
      <c r="SFT303" s="103"/>
      <c r="SFU303" s="103"/>
      <c r="SFV303" s="103"/>
      <c r="SFW303" s="103"/>
      <c r="SFX303" s="103"/>
      <c r="SFY303" s="103"/>
      <c r="SFZ303" s="103"/>
      <c r="SGA303" s="103"/>
      <c r="SGB303" s="103"/>
      <c r="SGC303" s="103"/>
      <c r="SGD303" s="103"/>
      <c r="SGE303" s="103"/>
      <c r="SGF303" s="103"/>
      <c r="SGG303" s="103"/>
      <c r="SGH303" s="103"/>
      <c r="SGI303" s="103"/>
      <c r="SGJ303" s="103"/>
      <c r="SGK303" s="103"/>
      <c r="SGL303" s="103"/>
      <c r="SGM303" s="103"/>
      <c r="SGN303" s="103"/>
      <c r="SGO303" s="103"/>
      <c r="SGP303" s="103"/>
      <c r="SGQ303" s="103"/>
      <c r="SGR303" s="103"/>
      <c r="SGS303" s="103"/>
      <c r="SGT303" s="103"/>
      <c r="SGU303" s="103"/>
      <c r="SGV303" s="103"/>
      <c r="SGW303" s="103"/>
      <c r="SGX303" s="103"/>
      <c r="SGY303" s="103"/>
      <c r="SGZ303" s="103"/>
      <c r="SHA303" s="103"/>
      <c r="SHB303" s="103"/>
      <c r="SHC303" s="103"/>
      <c r="SHD303" s="103"/>
      <c r="SHE303" s="103"/>
      <c r="SHF303" s="103"/>
      <c r="SHG303" s="103"/>
      <c r="SHH303" s="103"/>
      <c r="SHI303" s="103"/>
      <c r="SHJ303" s="103"/>
      <c r="SHK303" s="103"/>
      <c r="SHL303" s="103"/>
      <c r="SHM303" s="103"/>
      <c r="SHN303" s="103"/>
      <c r="SHO303" s="103"/>
      <c r="SHP303" s="103"/>
      <c r="SHQ303" s="103"/>
      <c r="SHR303" s="103"/>
      <c r="SHS303" s="103"/>
      <c r="SHT303" s="103"/>
      <c r="SHU303" s="103"/>
      <c r="SHV303" s="103"/>
      <c r="SHW303" s="103"/>
      <c r="SHX303" s="103"/>
      <c r="SHY303" s="103"/>
      <c r="SHZ303" s="103"/>
      <c r="SIA303" s="103"/>
      <c r="SIB303" s="103"/>
      <c r="SIC303" s="103"/>
      <c r="SID303" s="103"/>
      <c r="SIE303" s="103"/>
      <c r="SIF303" s="103"/>
      <c r="SIG303" s="103"/>
      <c r="SIH303" s="103"/>
      <c r="SII303" s="103"/>
      <c r="SIJ303" s="103"/>
      <c r="SIK303" s="103"/>
      <c r="SIL303" s="103"/>
      <c r="SIM303" s="103"/>
      <c r="SIN303" s="103"/>
      <c r="SIO303" s="103"/>
      <c r="SIP303" s="103"/>
      <c r="SIQ303" s="103"/>
      <c r="SIR303" s="103"/>
      <c r="SIS303" s="103"/>
      <c r="SIT303" s="103"/>
      <c r="SIU303" s="103"/>
      <c r="SIV303" s="103"/>
      <c r="SIW303" s="103"/>
      <c r="SIX303" s="103"/>
      <c r="SIY303" s="103"/>
      <c r="SIZ303" s="103"/>
      <c r="SJA303" s="103"/>
      <c r="SJB303" s="103"/>
      <c r="SJC303" s="103"/>
      <c r="SJD303" s="103"/>
      <c r="SJE303" s="103"/>
      <c r="SJF303" s="103"/>
      <c r="SJG303" s="103"/>
      <c r="SJH303" s="103"/>
      <c r="SJI303" s="103"/>
      <c r="SJJ303" s="103"/>
      <c r="SJK303" s="103"/>
      <c r="SJL303" s="103"/>
      <c r="SJM303" s="103"/>
      <c r="SJN303" s="103"/>
      <c r="SJO303" s="103"/>
      <c r="SJP303" s="103"/>
      <c r="SJQ303" s="103"/>
      <c r="SJR303" s="103"/>
      <c r="SJS303" s="103"/>
      <c r="SJT303" s="103"/>
      <c r="SJU303" s="103"/>
      <c r="SJV303" s="103"/>
      <c r="SJW303" s="103"/>
      <c r="SJX303" s="103"/>
      <c r="SJY303" s="103"/>
      <c r="SJZ303" s="103"/>
      <c r="SKA303" s="103"/>
      <c r="SKB303" s="103"/>
      <c r="SKC303" s="103"/>
      <c r="SKD303" s="103"/>
      <c r="SKE303" s="103"/>
      <c r="SKF303" s="103"/>
      <c r="SKG303" s="103"/>
      <c r="SKH303" s="103"/>
      <c r="SKI303" s="103"/>
      <c r="SKJ303" s="103"/>
      <c r="SKK303" s="103"/>
      <c r="SKL303" s="103"/>
      <c r="SKM303" s="103"/>
      <c r="SKN303" s="103"/>
      <c r="SKO303" s="103"/>
      <c r="SKP303" s="103"/>
      <c r="SKQ303" s="103"/>
      <c r="SKR303" s="103"/>
      <c r="SKS303" s="103"/>
      <c r="SKT303" s="103"/>
      <c r="SKU303" s="103"/>
      <c r="SKV303" s="103"/>
      <c r="SKW303" s="103"/>
      <c r="SKX303" s="103"/>
      <c r="SKY303" s="103"/>
      <c r="SKZ303" s="103"/>
      <c r="SLA303" s="103"/>
      <c r="SLB303" s="103"/>
      <c r="SLC303" s="103"/>
      <c r="SLD303" s="103"/>
      <c r="SLE303" s="103"/>
      <c r="SLF303" s="103"/>
      <c r="SLG303" s="103"/>
      <c r="SLH303" s="103"/>
      <c r="SLI303" s="103"/>
      <c r="SLJ303" s="103"/>
      <c r="SLK303" s="103"/>
      <c r="SLL303" s="103"/>
      <c r="SLM303" s="103"/>
      <c r="SLN303" s="103"/>
      <c r="SLO303" s="103"/>
      <c r="SLP303" s="103"/>
      <c r="SLQ303" s="103"/>
      <c r="SLR303" s="103"/>
      <c r="SLS303" s="103"/>
      <c r="SLT303" s="103"/>
      <c r="SLU303" s="103"/>
      <c r="SLV303" s="103"/>
      <c r="SLW303" s="103"/>
      <c r="SLX303" s="103"/>
      <c r="SLY303" s="103"/>
      <c r="SLZ303" s="103"/>
      <c r="SMA303" s="103"/>
      <c r="SMB303" s="103"/>
      <c r="SMC303" s="103"/>
      <c r="SMD303" s="103"/>
      <c r="SME303" s="103"/>
      <c r="SMF303" s="103"/>
      <c r="SMG303" s="103"/>
      <c r="SMH303" s="103"/>
      <c r="SMI303" s="103"/>
      <c r="SMJ303" s="103"/>
      <c r="SMK303" s="103"/>
      <c r="SML303" s="103"/>
      <c r="SMM303" s="103"/>
      <c r="SMN303" s="103"/>
      <c r="SMO303" s="103"/>
      <c r="SMP303" s="103"/>
      <c r="SMQ303" s="103"/>
      <c r="SMR303" s="103"/>
      <c r="SMS303" s="103"/>
      <c r="SMT303" s="103"/>
      <c r="SMU303" s="103"/>
      <c r="SMV303" s="103"/>
      <c r="SMW303" s="103"/>
      <c r="SMX303" s="103"/>
      <c r="SMY303" s="103"/>
      <c r="SMZ303" s="103"/>
      <c r="SNA303" s="103"/>
      <c r="SNB303" s="103"/>
      <c r="SNC303" s="103"/>
      <c r="SND303" s="103"/>
      <c r="SNE303" s="103"/>
      <c r="SNF303" s="103"/>
      <c r="SNG303" s="103"/>
      <c r="SNH303" s="103"/>
      <c r="SNI303" s="103"/>
      <c r="SNJ303" s="103"/>
      <c r="SNK303" s="103"/>
      <c r="SNL303" s="103"/>
      <c r="SNM303" s="103"/>
      <c r="SNN303" s="103"/>
      <c r="SNO303" s="103"/>
      <c r="SNP303" s="103"/>
      <c r="SNQ303" s="103"/>
      <c r="SNR303" s="103"/>
      <c r="SNS303" s="103"/>
      <c r="SNT303" s="103"/>
      <c r="SNU303" s="103"/>
      <c r="SNV303" s="103"/>
      <c r="SNW303" s="103"/>
      <c r="SNX303" s="103"/>
      <c r="SNY303" s="103"/>
      <c r="SNZ303" s="103"/>
      <c r="SOA303" s="103"/>
      <c r="SOB303" s="103"/>
      <c r="SOC303" s="103"/>
      <c r="SOD303" s="103"/>
      <c r="SOE303" s="103"/>
      <c r="SOF303" s="103"/>
      <c r="SOG303" s="103"/>
      <c r="SOH303" s="103"/>
      <c r="SOI303" s="103"/>
      <c r="SOJ303" s="103"/>
      <c r="SOK303" s="103"/>
      <c r="SOL303" s="103"/>
      <c r="SOM303" s="103"/>
      <c r="SON303" s="103"/>
      <c r="SOO303" s="103"/>
      <c r="SOP303" s="103"/>
      <c r="SOQ303" s="103"/>
      <c r="SOR303" s="103"/>
      <c r="SOS303" s="103"/>
      <c r="SOT303" s="103"/>
      <c r="SOU303" s="103"/>
      <c r="SOV303" s="103"/>
      <c r="SOW303" s="103"/>
      <c r="SOX303" s="103"/>
      <c r="SOY303" s="103"/>
      <c r="SOZ303" s="103"/>
      <c r="SPA303" s="103"/>
      <c r="SPB303" s="103"/>
      <c r="SPC303" s="103"/>
      <c r="SPD303" s="103"/>
      <c r="SPE303" s="103"/>
      <c r="SPF303" s="103"/>
      <c r="SPG303" s="103"/>
      <c r="SPH303" s="103"/>
      <c r="SPI303" s="103"/>
      <c r="SPJ303" s="103"/>
      <c r="SPK303" s="103"/>
      <c r="SPL303" s="103"/>
      <c r="SPM303" s="103"/>
      <c r="SPN303" s="103"/>
      <c r="SPO303" s="103"/>
      <c r="SPP303" s="103"/>
      <c r="SPQ303" s="103"/>
      <c r="SPR303" s="103"/>
      <c r="SPS303" s="103"/>
      <c r="SPT303" s="103"/>
      <c r="SPU303" s="103"/>
      <c r="SPV303" s="103"/>
      <c r="SPW303" s="103"/>
      <c r="SPX303" s="103"/>
      <c r="SPY303" s="103"/>
      <c r="SPZ303" s="103"/>
      <c r="SQA303" s="103"/>
      <c r="SQB303" s="103"/>
      <c r="SQC303" s="103"/>
      <c r="SQD303" s="103"/>
      <c r="SQE303" s="103"/>
      <c r="SQF303" s="103"/>
      <c r="SQG303" s="103"/>
      <c r="SQH303" s="103"/>
      <c r="SQI303" s="103"/>
      <c r="SQJ303" s="103"/>
      <c r="SQK303" s="103"/>
      <c r="SQL303" s="103"/>
      <c r="SQM303" s="103"/>
      <c r="SQN303" s="103"/>
      <c r="SQO303" s="103"/>
      <c r="SQP303" s="103"/>
      <c r="SQQ303" s="103"/>
      <c r="SQR303" s="103"/>
      <c r="SQS303" s="103"/>
      <c r="SQT303" s="103"/>
      <c r="SQU303" s="103"/>
      <c r="SQV303" s="103"/>
      <c r="SQW303" s="103"/>
      <c r="SQX303" s="103"/>
      <c r="SQY303" s="103"/>
      <c r="SQZ303" s="103"/>
      <c r="SRA303" s="103"/>
      <c r="SRB303" s="103"/>
      <c r="SRC303" s="103"/>
      <c r="SRD303" s="103"/>
      <c r="SRE303" s="103"/>
      <c r="SRF303" s="103"/>
      <c r="SRG303" s="103"/>
      <c r="SRH303" s="103"/>
      <c r="SRI303" s="103"/>
      <c r="SRJ303" s="103"/>
      <c r="SRK303" s="103"/>
      <c r="SRL303" s="103"/>
      <c r="SRM303" s="103"/>
      <c r="SRN303" s="103"/>
      <c r="SRO303" s="103"/>
      <c r="SRP303" s="103"/>
      <c r="SRQ303" s="103"/>
      <c r="SRR303" s="103"/>
      <c r="SRS303" s="103"/>
      <c r="SRT303" s="103"/>
      <c r="SRU303" s="103"/>
      <c r="SRV303" s="103"/>
      <c r="SRW303" s="103"/>
      <c r="SRX303" s="103"/>
      <c r="SRY303" s="103"/>
      <c r="SRZ303" s="103"/>
      <c r="SSA303" s="103"/>
      <c r="SSB303" s="103"/>
      <c r="SSC303" s="103"/>
      <c r="SSD303" s="103"/>
      <c r="SSE303" s="103"/>
      <c r="SSF303" s="103"/>
      <c r="SSG303" s="103"/>
      <c r="SSH303" s="103"/>
      <c r="SSI303" s="103"/>
      <c r="SSJ303" s="103"/>
      <c r="SSK303" s="103"/>
      <c r="SSL303" s="103"/>
      <c r="SSM303" s="103"/>
      <c r="SSN303" s="103"/>
      <c r="SSO303" s="103"/>
      <c r="SSP303" s="103"/>
      <c r="SSQ303" s="103"/>
      <c r="SSR303" s="103"/>
      <c r="SSS303" s="103"/>
      <c r="SST303" s="103"/>
      <c r="SSU303" s="103"/>
      <c r="SSV303" s="103"/>
      <c r="SSW303" s="103"/>
      <c r="SSX303" s="103"/>
      <c r="SSY303" s="103"/>
      <c r="SSZ303" s="103"/>
      <c r="STA303" s="103"/>
      <c r="STB303" s="103"/>
      <c r="STC303" s="103"/>
      <c r="STD303" s="103"/>
      <c r="STE303" s="103"/>
      <c r="STF303" s="103"/>
      <c r="STG303" s="103"/>
      <c r="STH303" s="103"/>
      <c r="STI303" s="103"/>
      <c r="STJ303" s="103"/>
      <c r="STK303" s="103"/>
      <c r="STL303" s="103"/>
      <c r="STM303" s="103"/>
      <c r="STN303" s="103"/>
      <c r="STO303" s="103"/>
      <c r="STP303" s="103"/>
      <c r="STQ303" s="103"/>
      <c r="STR303" s="103"/>
      <c r="STS303" s="103"/>
      <c r="STT303" s="103"/>
      <c r="STU303" s="103"/>
      <c r="STV303" s="103"/>
      <c r="STW303" s="103"/>
      <c r="STX303" s="103"/>
      <c r="STY303" s="103"/>
      <c r="STZ303" s="103"/>
      <c r="SUA303" s="103"/>
      <c r="SUB303" s="103"/>
      <c r="SUC303" s="103"/>
      <c r="SUD303" s="103"/>
      <c r="SUE303" s="103"/>
      <c r="SUF303" s="103"/>
      <c r="SUG303" s="103"/>
      <c r="SUH303" s="103"/>
      <c r="SUI303" s="103"/>
      <c r="SUJ303" s="103"/>
      <c r="SUK303" s="103"/>
      <c r="SUL303" s="103"/>
      <c r="SUM303" s="103"/>
      <c r="SUN303" s="103"/>
      <c r="SUO303" s="103"/>
      <c r="SUP303" s="103"/>
      <c r="SUQ303" s="103"/>
      <c r="SUR303" s="103"/>
      <c r="SUS303" s="103"/>
      <c r="SUT303" s="103"/>
      <c r="SUU303" s="103"/>
      <c r="SUV303" s="103"/>
      <c r="SUW303" s="103"/>
      <c r="SUX303" s="103"/>
      <c r="SUY303" s="103"/>
      <c r="SUZ303" s="103"/>
      <c r="SVA303" s="103"/>
      <c r="SVB303" s="103"/>
      <c r="SVC303" s="103"/>
      <c r="SVD303" s="103"/>
      <c r="SVE303" s="103"/>
      <c r="SVF303" s="103"/>
      <c r="SVG303" s="103"/>
      <c r="SVH303" s="103"/>
      <c r="SVI303" s="103"/>
      <c r="SVJ303" s="103"/>
      <c r="SVK303" s="103"/>
      <c r="SVL303" s="103"/>
      <c r="SVM303" s="103"/>
      <c r="SVN303" s="103"/>
      <c r="SVO303" s="103"/>
      <c r="SVP303" s="103"/>
      <c r="SVQ303" s="103"/>
      <c r="SVR303" s="103"/>
      <c r="SVS303" s="103"/>
      <c r="SVT303" s="103"/>
      <c r="SVU303" s="103"/>
      <c r="SVV303" s="103"/>
      <c r="SVW303" s="103"/>
      <c r="SVX303" s="103"/>
      <c r="SVY303" s="103"/>
      <c r="SVZ303" s="103"/>
      <c r="SWA303" s="103"/>
      <c r="SWB303" s="103"/>
      <c r="SWC303" s="103"/>
      <c r="SWD303" s="103"/>
      <c r="SWE303" s="103"/>
      <c r="SWF303" s="103"/>
      <c r="SWG303" s="103"/>
      <c r="SWH303" s="103"/>
      <c r="SWI303" s="103"/>
      <c r="SWJ303" s="103"/>
      <c r="SWK303" s="103"/>
      <c r="SWL303" s="103"/>
      <c r="SWM303" s="103"/>
      <c r="SWN303" s="103"/>
      <c r="SWO303" s="103"/>
      <c r="SWP303" s="103"/>
      <c r="SWQ303" s="103"/>
      <c r="SWR303" s="103"/>
      <c r="SWS303" s="103"/>
      <c r="SWT303" s="103"/>
      <c r="SWU303" s="103"/>
      <c r="SWV303" s="103"/>
      <c r="SWW303" s="103"/>
      <c r="SWX303" s="103"/>
      <c r="SWY303" s="103"/>
      <c r="SWZ303" s="103"/>
      <c r="SXA303" s="103"/>
      <c r="SXB303" s="103"/>
      <c r="SXC303" s="103"/>
      <c r="SXD303" s="103"/>
      <c r="SXE303" s="103"/>
      <c r="SXF303" s="103"/>
      <c r="SXG303" s="103"/>
      <c r="SXH303" s="103"/>
      <c r="SXI303" s="103"/>
      <c r="SXJ303" s="103"/>
      <c r="SXK303" s="103"/>
      <c r="SXL303" s="103"/>
      <c r="SXM303" s="103"/>
      <c r="SXN303" s="103"/>
      <c r="SXO303" s="103"/>
      <c r="SXP303" s="103"/>
      <c r="SXQ303" s="103"/>
      <c r="SXR303" s="103"/>
      <c r="SXS303" s="103"/>
      <c r="SXT303" s="103"/>
      <c r="SXU303" s="103"/>
      <c r="SXV303" s="103"/>
      <c r="SXW303" s="103"/>
      <c r="SXX303" s="103"/>
      <c r="SXY303" s="103"/>
      <c r="SXZ303" s="103"/>
      <c r="SYA303" s="103"/>
      <c r="SYB303" s="103"/>
      <c r="SYC303" s="103"/>
      <c r="SYD303" s="103"/>
      <c r="SYE303" s="103"/>
      <c r="SYF303" s="103"/>
      <c r="SYG303" s="103"/>
      <c r="SYH303" s="103"/>
      <c r="SYI303" s="103"/>
      <c r="SYJ303" s="103"/>
      <c r="SYK303" s="103"/>
      <c r="SYL303" s="103"/>
      <c r="SYM303" s="103"/>
      <c r="SYN303" s="103"/>
      <c r="SYO303" s="103"/>
      <c r="SYP303" s="103"/>
      <c r="SYQ303" s="103"/>
      <c r="SYR303" s="103"/>
      <c r="SYS303" s="103"/>
      <c r="SYT303" s="103"/>
      <c r="SYU303" s="103"/>
      <c r="SYV303" s="103"/>
      <c r="SYW303" s="103"/>
      <c r="SYX303" s="103"/>
      <c r="SYY303" s="103"/>
      <c r="SYZ303" s="103"/>
      <c r="SZA303" s="103"/>
      <c r="SZB303" s="103"/>
      <c r="SZC303" s="103"/>
      <c r="SZD303" s="103"/>
      <c r="SZE303" s="103"/>
      <c r="SZF303" s="103"/>
      <c r="SZG303" s="103"/>
      <c r="SZH303" s="103"/>
      <c r="SZI303" s="103"/>
      <c r="SZJ303" s="103"/>
      <c r="SZK303" s="103"/>
      <c r="SZL303" s="103"/>
      <c r="SZM303" s="103"/>
      <c r="SZN303" s="103"/>
      <c r="SZO303" s="103"/>
      <c r="SZP303" s="103"/>
      <c r="SZQ303" s="103"/>
      <c r="SZR303" s="103"/>
      <c r="SZS303" s="103"/>
      <c r="SZT303" s="103"/>
      <c r="SZU303" s="103"/>
      <c r="SZV303" s="103"/>
      <c r="SZW303" s="103"/>
      <c r="SZX303" s="103"/>
      <c r="SZY303" s="103"/>
      <c r="SZZ303" s="103"/>
      <c r="TAA303" s="103"/>
      <c r="TAB303" s="103"/>
      <c r="TAC303" s="103"/>
      <c r="TAD303" s="103"/>
      <c r="TAE303" s="103"/>
      <c r="TAF303" s="103"/>
      <c r="TAG303" s="103"/>
      <c r="TAH303" s="103"/>
      <c r="TAI303" s="103"/>
      <c r="TAJ303" s="103"/>
      <c r="TAK303" s="103"/>
      <c r="TAL303" s="103"/>
      <c r="TAM303" s="103"/>
      <c r="TAN303" s="103"/>
      <c r="TAO303" s="103"/>
      <c r="TAP303" s="103"/>
      <c r="TAQ303" s="103"/>
      <c r="TAR303" s="103"/>
      <c r="TAS303" s="103"/>
      <c r="TAT303" s="103"/>
      <c r="TAU303" s="103"/>
      <c r="TAV303" s="103"/>
      <c r="TAW303" s="103"/>
      <c r="TAX303" s="103"/>
      <c r="TAY303" s="103"/>
      <c r="TAZ303" s="103"/>
      <c r="TBA303" s="103"/>
      <c r="TBB303" s="103"/>
      <c r="TBC303" s="103"/>
      <c r="TBD303" s="103"/>
      <c r="TBE303" s="103"/>
      <c r="TBF303" s="103"/>
      <c r="TBG303" s="103"/>
      <c r="TBH303" s="103"/>
      <c r="TBI303" s="103"/>
      <c r="TBJ303" s="103"/>
      <c r="TBK303" s="103"/>
      <c r="TBL303" s="103"/>
      <c r="TBM303" s="103"/>
      <c r="TBN303" s="103"/>
      <c r="TBO303" s="103"/>
      <c r="TBP303" s="103"/>
      <c r="TBQ303" s="103"/>
      <c r="TBR303" s="103"/>
      <c r="TBS303" s="103"/>
      <c r="TBT303" s="103"/>
      <c r="TBU303" s="103"/>
      <c r="TBV303" s="103"/>
      <c r="TBW303" s="103"/>
      <c r="TBX303" s="103"/>
      <c r="TBY303" s="103"/>
      <c r="TBZ303" s="103"/>
      <c r="TCA303" s="103"/>
      <c r="TCB303" s="103"/>
      <c r="TCC303" s="103"/>
      <c r="TCD303" s="103"/>
      <c r="TCE303" s="103"/>
      <c r="TCF303" s="103"/>
      <c r="TCG303" s="103"/>
      <c r="TCH303" s="103"/>
      <c r="TCI303" s="103"/>
      <c r="TCJ303" s="103"/>
      <c r="TCK303" s="103"/>
      <c r="TCL303" s="103"/>
      <c r="TCM303" s="103"/>
      <c r="TCN303" s="103"/>
      <c r="TCO303" s="103"/>
      <c r="TCP303" s="103"/>
      <c r="TCQ303" s="103"/>
      <c r="TCR303" s="103"/>
      <c r="TCS303" s="103"/>
      <c r="TCT303" s="103"/>
      <c r="TCU303" s="103"/>
      <c r="TCV303" s="103"/>
      <c r="TCW303" s="103"/>
      <c r="TCX303" s="103"/>
      <c r="TCY303" s="103"/>
      <c r="TCZ303" s="103"/>
      <c r="TDA303" s="103"/>
      <c r="TDB303" s="103"/>
      <c r="TDC303" s="103"/>
      <c r="TDD303" s="103"/>
      <c r="TDE303" s="103"/>
      <c r="TDF303" s="103"/>
      <c r="TDG303" s="103"/>
      <c r="TDH303" s="103"/>
      <c r="TDI303" s="103"/>
      <c r="TDJ303" s="103"/>
      <c r="TDK303" s="103"/>
      <c r="TDL303" s="103"/>
      <c r="TDM303" s="103"/>
      <c r="TDN303" s="103"/>
      <c r="TDO303" s="103"/>
      <c r="TDP303" s="103"/>
      <c r="TDQ303" s="103"/>
      <c r="TDR303" s="103"/>
      <c r="TDS303" s="103"/>
      <c r="TDT303" s="103"/>
      <c r="TDU303" s="103"/>
      <c r="TDV303" s="103"/>
      <c r="TDW303" s="103"/>
      <c r="TDX303" s="103"/>
      <c r="TDY303" s="103"/>
      <c r="TDZ303" s="103"/>
      <c r="TEA303" s="103"/>
      <c r="TEB303" s="103"/>
      <c r="TEC303" s="103"/>
      <c r="TED303" s="103"/>
      <c r="TEE303" s="103"/>
      <c r="TEF303" s="103"/>
      <c r="TEG303" s="103"/>
      <c r="TEH303" s="103"/>
      <c r="TEI303" s="103"/>
      <c r="TEJ303" s="103"/>
      <c r="TEK303" s="103"/>
      <c r="TEL303" s="103"/>
      <c r="TEM303" s="103"/>
      <c r="TEN303" s="103"/>
      <c r="TEO303" s="103"/>
      <c r="TEP303" s="103"/>
      <c r="TEQ303" s="103"/>
      <c r="TER303" s="103"/>
      <c r="TES303" s="103"/>
      <c r="TET303" s="103"/>
      <c r="TEU303" s="103"/>
      <c r="TEV303" s="103"/>
      <c r="TEW303" s="103"/>
      <c r="TEX303" s="103"/>
      <c r="TEY303" s="103"/>
      <c r="TEZ303" s="103"/>
      <c r="TFA303" s="103"/>
      <c r="TFB303" s="103"/>
      <c r="TFC303" s="103"/>
      <c r="TFD303" s="103"/>
      <c r="TFE303" s="103"/>
      <c r="TFF303" s="103"/>
      <c r="TFG303" s="103"/>
      <c r="TFH303" s="103"/>
      <c r="TFI303" s="103"/>
      <c r="TFJ303" s="103"/>
      <c r="TFK303" s="103"/>
      <c r="TFL303" s="103"/>
      <c r="TFM303" s="103"/>
      <c r="TFN303" s="103"/>
      <c r="TFO303" s="103"/>
      <c r="TFP303" s="103"/>
      <c r="TFQ303" s="103"/>
      <c r="TFR303" s="103"/>
      <c r="TFS303" s="103"/>
      <c r="TFT303" s="103"/>
      <c r="TFU303" s="103"/>
      <c r="TFV303" s="103"/>
      <c r="TFW303" s="103"/>
      <c r="TFX303" s="103"/>
      <c r="TFY303" s="103"/>
      <c r="TFZ303" s="103"/>
      <c r="TGA303" s="103"/>
      <c r="TGB303" s="103"/>
      <c r="TGC303" s="103"/>
      <c r="TGD303" s="103"/>
      <c r="TGE303" s="103"/>
      <c r="TGF303" s="103"/>
      <c r="TGG303" s="103"/>
      <c r="TGH303" s="103"/>
      <c r="TGI303" s="103"/>
      <c r="TGJ303" s="103"/>
      <c r="TGK303" s="103"/>
      <c r="TGL303" s="103"/>
      <c r="TGM303" s="103"/>
      <c r="TGN303" s="103"/>
      <c r="TGO303" s="103"/>
      <c r="TGP303" s="103"/>
      <c r="TGQ303" s="103"/>
      <c r="TGR303" s="103"/>
      <c r="TGS303" s="103"/>
      <c r="TGT303" s="103"/>
      <c r="TGU303" s="103"/>
      <c r="TGV303" s="103"/>
      <c r="TGW303" s="103"/>
      <c r="TGX303" s="103"/>
      <c r="TGY303" s="103"/>
      <c r="TGZ303" s="103"/>
      <c r="THA303" s="103"/>
      <c r="THB303" s="103"/>
      <c r="THC303" s="103"/>
      <c r="THD303" s="103"/>
      <c r="THE303" s="103"/>
      <c r="THF303" s="103"/>
      <c r="THG303" s="103"/>
      <c r="THH303" s="103"/>
      <c r="THI303" s="103"/>
      <c r="THJ303" s="103"/>
      <c r="THK303" s="103"/>
      <c r="THL303" s="103"/>
      <c r="THM303" s="103"/>
      <c r="THN303" s="103"/>
      <c r="THO303" s="103"/>
      <c r="THP303" s="103"/>
      <c r="THQ303" s="103"/>
      <c r="THR303" s="103"/>
      <c r="THS303" s="103"/>
      <c r="THT303" s="103"/>
      <c r="THU303" s="103"/>
      <c r="THV303" s="103"/>
      <c r="THW303" s="103"/>
      <c r="THX303" s="103"/>
      <c r="THY303" s="103"/>
      <c r="THZ303" s="103"/>
      <c r="TIA303" s="103"/>
      <c r="TIB303" s="103"/>
      <c r="TIC303" s="103"/>
      <c r="TID303" s="103"/>
      <c r="TIE303" s="103"/>
      <c r="TIF303" s="103"/>
      <c r="TIG303" s="103"/>
      <c r="TIH303" s="103"/>
      <c r="TII303" s="103"/>
      <c r="TIJ303" s="103"/>
      <c r="TIK303" s="103"/>
      <c r="TIL303" s="103"/>
      <c r="TIM303" s="103"/>
      <c r="TIN303" s="103"/>
      <c r="TIO303" s="103"/>
      <c r="TIP303" s="103"/>
      <c r="TIQ303" s="103"/>
      <c r="TIR303" s="103"/>
      <c r="TIS303" s="103"/>
      <c r="TIT303" s="103"/>
      <c r="TIU303" s="103"/>
      <c r="TIV303" s="103"/>
      <c r="TIW303" s="103"/>
      <c r="TIX303" s="103"/>
      <c r="TIY303" s="103"/>
      <c r="TIZ303" s="103"/>
      <c r="TJA303" s="103"/>
      <c r="TJB303" s="103"/>
      <c r="TJC303" s="103"/>
      <c r="TJD303" s="103"/>
      <c r="TJE303" s="103"/>
      <c r="TJF303" s="103"/>
      <c r="TJG303" s="103"/>
      <c r="TJH303" s="103"/>
      <c r="TJI303" s="103"/>
      <c r="TJJ303" s="103"/>
      <c r="TJK303" s="103"/>
      <c r="TJL303" s="103"/>
      <c r="TJM303" s="103"/>
      <c r="TJN303" s="103"/>
      <c r="TJO303" s="103"/>
      <c r="TJP303" s="103"/>
      <c r="TJQ303" s="103"/>
      <c r="TJR303" s="103"/>
      <c r="TJS303" s="103"/>
      <c r="TJT303" s="103"/>
      <c r="TJU303" s="103"/>
      <c r="TJV303" s="103"/>
      <c r="TJW303" s="103"/>
      <c r="TJX303" s="103"/>
      <c r="TJY303" s="103"/>
      <c r="TJZ303" s="103"/>
      <c r="TKA303" s="103"/>
      <c r="TKB303" s="103"/>
      <c r="TKC303" s="103"/>
      <c r="TKD303" s="103"/>
      <c r="TKE303" s="103"/>
      <c r="TKF303" s="103"/>
      <c r="TKG303" s="103"/>
      <c r="TKH303" s="103"/>
      <c r="TKI303" s="103"/>
      <c r="TKJ303" s="103"/>
      <c r="TKK303" s="103"/>
      <c r="TKL303" s="103"/>
      <c r="TKM303" s="103"/>
      <c r="TKN303" s="103"/>
      <c r="TKO303" s="103"/>
      <c r="TKP303" s="103"/>
      <c r="TKQ303" s="103"/>
      <c r="TKR303" s="103"/>
      <c r="TKS303" s="103"/>
      <c r="TKT303" s="103"/>
      <c r="TKU303" s="103"/>
      <c r="TKV303" s="103"/>
      <c r="TKW303" s="103"/>
      <c r="TKX303" s="103"/>
      <c r="TKY303" s="103"/>
      <c r="TKZ303" s="103"/>
      <c r="TLA303" s="103"/>
      <c r="TLB303" s="103"/>
      <c r="TLC303" s="103"/>
      <c r="TLD303" s="103"/>
      <c r="TLE303" s="103"/>
      <c r="TLF303" s="103"/>
      <c r="TLG303" s="103"/>
      <c r="TLH303" s="103"/>
      <c r="TLI303" s="103"/>
      <c r="TLJ303" s="103"/>
      <c r="TLK303" s="103"/>
      <c r="TLL303" s="103"/>
      <c r="TLM303" s="103"/>
      <c r="TLN303" s="103"/>
      <c r="TLO303" s="103"/>
      <c r="TLP303" s="103"/>
      <c r="TLQ303" s="103"/>
      <c r="TLR303" s="103"/>
      <c r="TLS303" s="103"/>
      <c r="TLT303" s="103"/>
      <c r="TLU303" s="103"/>
      <c r="TLV303" s="103"/>
      <c r="TLW303" s="103"/>
      <c r="TLX303" s="103"/>
      <c r="TLY303" s="103"/>
      <c r="TLZ303" s="103"/>
      <c r="TMA303" s="103"/>
      <c r="TMB303" s="103"/>
      <c r="TMC303" s="103"/>
      <c r="TMD303" s="103"/>
      <c r="TME303" s="103"/>
      <c r="TMF303" s="103"/>
      <c r="TMG303" s="103"/>
      <c r="TMH303" s="103"/>
      <c r="TMI303" s="103"/>
      <c r="TMJ303" s="103"/>
      <c r="TMK303" s="103"/>
      <c r="TML303" s="103"/>
      <c r="TMM303" s="103"/>
      <c r="TMN303" s="103"/>
      <c r="TMO303" s="103"/>
      <c r="TMP303" s="103"/>
      <c r="TMQ303" s="103"/>
      <c r="TMR303" s="103"/>
      <c r="TMS303" s="103"/>
      <c r="TMT303" s="103"/>
      <c r="TMU303" s="103"/>
      <c r="TMV303" s="103"/>
      <c r="TMW303" s="103"/>
      <c r="TMX303" s="103"/>
      <c r="TMY303" s="103"/>
      <c r="TMZ303" s="103"/>
      <c r="TNA303" s="103"/>
      <c r="TNB303" s="103"/>
      <c r="TNC303" s="103"/>
      <c r="TND303" s="103"/>
      <c r="TNE303" s="103"/>
      <c r="TNF303" s="103"/>
      <c r="TNG303" s="103"/>
      <c r="TNH303" s="103"/>
      <c r="TNI303" s="103"/>
      <c r="TNJ303" s="103"/>
      <c r="TNK303" s="103"/>
      <c r="TNL303" s="103"/>
      <c r="TNM303" s="103"/>
      <c r="TNN303" s="103"/>
      <c r="TNO303" s="103"/>
      <c r="TNP303" s="103"/>
      <c r="TNQ303" s="103"/>
      <c r="TNR303" s="103"/>
      <c r="TNS303" s="103"/>
      <c r="TNT303" s="103"/>
      <c r="TNU303" s="103"/>
      <c r="TNV303" s="103"/>
      <c r="TNW303" s="103"/>
      <c r="TNX303" s="103"/>
      <c r="TNY303" s="103"/>
      <c r="TNZ303" s="103"/>
      <c r="TOA303" s="103"/>
      <c r="TOB303" s="103"/>
      <c r="TOC303" s="103"/>
      <c r="TOD303" s="103"/>
      <c r="TOE303" s="103"/>
      <c r="TOF303" s="103"/>
      <c r="TOG303" s="103"/>
      <c r="TOH303" s="103"/>
      <c r="TOI303" s="103"/>
      <c r="TOJ303" s="103"/>
      <c r="TOK303" s="103"/>
      <c r="TOL303" s="103"/>
      <c r="TOM303" s="103"/>
      <c r="TON303" s="103"/>
      <c r="TOO303" s="103"/>
      <c r="TOP303" s="103"/>
      <c r="TOQ303" s="103"/>
      <c r="TOR303" s="103"/>
      <c r="TOS303" s="103"/>
      <c r="TOT303" s="103"/>
      <c r="TOU303" s="103"/>
      <c r="TOV303" s="103"/>
      <c r="TOW303" s="103"/>
      <c r="TOX303" s="103"/>
      <c r="TOY303" s="103"/>
      <c r="TOZ303" s="103"/>
      <c r="TPA303" s="103"/>
      <c r="TPB303" s="103"/>
      <c r="TPC303" s="103"/>
      <c r="TPD303" s="103"/>
      <c r="TPE303" s="103"/>
      <c r="TPF303" s="103"/>
      <c r="TPG303" s="103"/>
      <c r="TPH303" s="103"/>
      <c r="TPI303" s="103"/>
      <c r="TPJ303" s="103"/>
      <c r="TPK303" s="103"/>
      <c r="TPL303" s="103"/>
      <c r="TPM303" s="103"/>
      <c r="TPN303" s="103"/>
      <c r="TPO303" s="103"/>
      <c r="TPP303" s="103"/>
      <c r="TPQ303" s="103"/>
      <c r="TPR303" s="103"/>
      <c r="TPS303" s="103"/>
      <c r="TPT303" s="103"/>
      <c r="TPU303" s="103"/>
      <c r="TPV303" s="103"/>
      <c r="TPW303" s="103"/>
      <c r="TPX303" s="103"/>
      <c r="TPY303" s="103"/>
      <c r="TPZ303" s="103"/>
      <c r="TQA303" s="103"/>
      <c r="TQB303" s="103"/>
      <c r="TQC303" s="103"/>
      <c r="TQD303" s="103"/>
      <c r="TQE303" s="103"/>
      <c r="TQF303" s="103"/>
      <c r="TQG303" s="103"/>
      <c r="TQH303" s="103"/>
      <c r="TQI303" s="103"/>
      <c r="TQJ303" s="103"/>
      <c r="TQK303" s="103"/>
      <c r="TQL303" s="103"/>
      <c r="TQM303" s="103"/>
      <c r="TQN303" s="103"/>
      <c r="TQO303" s="103"/>
      <c r="TQP303" s="103"/>
      <c r="TQQ303" s="103"/>
      <c r="TQR303" s="103"/>
      <c r="TQS303" s="103"/>
      <c r="TQT303" s="103"/>
      <c r="TQU303" s="103"/>
      <c r="TQV303" s="103"/>
      <c r="TQW303" s="103"/>
      <c r="TQX303" s="103"/>
      <c r="TQY303" s="103"/>
      <c r="TQZ303" s="103"/>
      <c r="TRA303" s="103"/>
      <c r="TRB303" s="103"/>
      <c r="TRC303" s="103"/>
      <c r="TRD303" s="103"/>
      <c r="TRE303" s="103"/>
      <c r="TRF303" s="103"/>
      <c r="TRG303" s="103"/>
      <c r="TRH303" s="103"/>
      <c r="TRI303" s="103"/>
      <c r="TRJ303" s="103"/>
      <c r="TRK303" s="103"/>
      <c r="TRL303" s="103"/>
      <c r="TRM303" s="103"/>
      <c r="TRN303" s="103"/>
      <c r="TRO303" s="103"/>
      <c r="TRP303" s="103"/>
      <c r="TRQ303" s="103"/>
      <c r="TRR303" s="103"/>
      <c r="TRS303" s="103"/>
      <c r="TRT303" s="103"/>
      <c r="TRU303" s="103"/>
      <c r="TRV303" s="103"/>
      <c r="TRW303" s="103"/>
      <c r="TRX303" s="103"/>
      <c r="TRY303" s="103"/>
      <c r="TRZ303" s="103"/>
      <c r="TSA303" s="103"/>
      <c r="TSB303" s="103"/>
      <c r="TSC303" s="103"/>
      <c r="TSD303" s="103"/>
      <c r="TSE303" s="103"/>
      <c r="TSF303" s="103"/>
      <c r="TSG303" s="103"/>
      <c r="TSH303" s="103"/>
      <c r="TSI303" s="103"/>
      <c r="TSJ303" s="103"/>
      <c r="TSK303" s="103"/>
      <c r="TSL303" s="103"/>
      <c r="TSM303" s="103"/>
      <c r="TSN303" s="103"/>
      <c r="TSO303" s="103"/>
      <c r="TSP303" s="103"/>
      <c r="TSQ303" s="103"/>
      <c r="TSR303" s="103"/>
      <c r="TSS303" s="103"/>
      <c r="TST303" s="103"/>
      <c r="TSU303" s="103"/>
      <c r="TSV303" s="103"/>
      <c r="TSW303" s="103"/>
      <c r="TSX303" s="103"/>
      <c r="TSY303" s="103"/>
      <c r="TSZ303" s="103"/>
      <c r="TTA303" s="103"/>
      <c r="TTB303" s="103"/>
      <c r="TTC303" s="103"/>
      <c r="TTD303" s="103"/>
      <c r="TTE303" s="103"/>
      <c r="TTF303" s="103"/>
      <c r="TTG303" s="103"/>
      <c r="TTH303" s="103"/>
      <c r="TTI303" s="103"/>
      <c r="TTJ303" s="103"/>
      <c r="TTK303" s="103"/>
      <c r="TTL303" s="103"/>
      <c r="TTM303" s="103"/>
      <c r="TTN303" s="103"/>
      <c r="TTO303" s="103"/>
      <c r="TTP303" s="103"/>
      <c r="TTQ303" s="103"/>
      <c r="TTR303" s="103"/>
      <c r="TTS303" s="103"/>
      <c r="TTT303" s="103"/>
      <c r="TTU303" s="103"/>
      <c r="TTV303" s="103"/>
      <c r="TTW303" s="103"/>
      <c r="TTX303" s="103"/>
      <c r="TTY303" s="103"/>
      <c r="TTZ303" s="103"/>
      <c r="TUA303" s="103"/>
      <c r="TUB303" s="103"/>
      <c r="TUC303" s="103"/>
      <c r="TUD303" s="103"/>
      <c r="TUE303" s="103"/>
      <c r="TUF303" s="103"/>
      <c r="TUG303" s="103"/>
      <c r="TUH303" s="103"/>
      <c r="TUI303" s="103"/>
      <c r="TUJ303" s="103"/>
      <c r="TUK303" s="103"/>
      <c r="TUL303" s="103"/>
      <c r="TUM303" s="103"/>
      <c r="TUN303" s="103"/>
      <c r="TUO303" s="103"/>
      <c r="TUP303" s="103"/>
      <c r="TUQ303" s="103"/>
      <c r="TUR303" s="103"/>
      <c r="TUS303" s="103"/>
      <c r="TUT303" s="103"/>
      <c r="TUU303" s="103"/>
      <c r="TUV303" s="103"/>
      <c r="TUW303" s="103"/>
      <c r="TUX303" s="103"/>
      <c r="TUY303" s="103"/>
      <c r="TUZ303" s="103"/>
      <c r="TVA303" s="103"/>
      <c r="TVB303" s="103"/>
      <c r="TVC303" s="103"/>
      <c r="TVD303" s="103"/>
      <c r="TVE303" s="103"/>
      <c r="TVF303" s="103"/>
      <c r="TVG303" s="103"/>
      <c r="TVH303" s="103"/>
      <c r="TVI303" s="103"/>
      <c r="TVJ303" s="103"/>
      <c r="TVK303" s="103"/>
      <c r="TVL303" s="103"/>
      <c r="TVM303" s="103"/>
      <c r="TVN303" s="103"/>
      <c r="TVO303" s="103"/>
      <c r="TVP303" s="103"/>
      <c r="TVQ303" s="103"/>
      <c r="TVR303" s="103"/>
      <c r="TVS303" s="103"/>
      <c r="TVT303" s="103"/>
      <c r="TVU303" s="103"/>
      <c r="TVV303" s="103"/>
      <c r="TVW303" s="103"/>
      <c r="TVX303" s="103"/>
      <c r="TVY303" s="103"/>
      <c r="TVZ303" s="103"/>
      <c r="TWA303" s="103"/>
      <c r="TWB303" s="103"/>
      <c r="TWC303" s="103"/>
      <c r="TWD303" s="103"/>
      <c r="TWE303" s="103"/>
      <c r="TWF303" s="103"/>
      <c r="TWG303" s="103"/>
      <c r="TWH303" s="103"/>
      <c r="TWI303" s="103"/>
      <c r="TWJ303" s="103"/>
      <c r="TWK303" s="103"/>
      <c r="TWL303" s="103"/>
      <c r="TWM303" s="103"/>
      <c r="TWN303" s="103"/>
      <c r="TWO303" s="103"/>
      <c r="TWP303" s="103"/>
      <c r="TWQ303" s="103"/>
      <c r="TWR303" s="103"/>
      <c r="TWS303" s="103"/>
      <c r="TWT303" s="103"/>
      <c r="TWU303" s="103"/>
      <c r="TWV303" s="103"/>
      <c r="TWW303" s="103"/>
      <c r="TWX303" s="103"/>
      <c r="TWY303" s="103"/>
      <c r="TWZ303" s="103"/>
      <c r="TXA303" s="103"/>
      <c r="TXB303" s="103"/>
      <c r="TXC303" s="103"/>
      <c r="TXD303" s="103"/>
      <c r="TXE303" s="103"/>
      <c r="TXF303" s="103"/>
      <c r="TXG303" s="103"/>
      <c r="TXH303" s="103"/>
      <c r="TXI303" s="103"/>
      <c r="TXJ303" s="103"/>
      <c r="TXK303" s="103"/>
      <c r="TXL303" s="103"/>
      <c r="TXM303" s="103"/>
      <c r="TXN303" s="103"/>
      <c r="TXO303" s="103"/>
      <c r="TXP303" s="103"/>
      <c r="TXQ303" s="103"/>
      <c r="TXR303" s="103"/>
      <c r="TXS303" s="103"/>
      <c r="TXT303" s="103"/>
      <c r="TXU303" s="103"/>
      <c r="TXV303" s="103"/>
      <c r="TXW303" s="103"/>
      <c r="TXX303" s="103"/>
      <c r="TXY303" s="103"/>
      <c r="TXZ303" s="103"/>
      <c r="TYA303" s="103"/>
      <c r="TYB303" s="103"/>
      <c r="TYC303" s="103"/>
      <c r="TYD303" s="103"/>
      <c r="TYE303" s="103"/>
      <c r="TYF303" s="103"/>
      <c r="TYG303" s="103"/>
      <c r="TYH303" s="103"/>
      <c r="TYI303" s="103"/>
      <c r="TYJ303" s="103"/>
      <c r="TYK303" s="103"/>
      <c r="TYL303" s="103"/>
      <c r="TYM303" s="103"/>
      <c r="TYN303" s="103"/>
      <c r="TYO303" s="103"/>
      <c r="TYP303" s="103"/>
      <c r="TYQ303" s="103"/>
      <c r="TYR303" s="103"/>
      <c r="TYS303" s="103"/>
      <c r="TYT303" s="103"/>
      <c r="TYU303" s="103"/>
      <c r="TYV303" s="103"/>
      <c r="TYW303" s="103"/>
      <c r="TYX303" s="103"/>
      <c r="TYY303" s="103"/>
      <c r="TYZ303" s="103"/>
      <c r="TZA303" s="103"/>
      <c r="TZB303" s="103"/>
      <c r="TZC303" s="103"/>
      <c r="TZD303" s="103"/>
      <c r="TZE303" s="103"/>
      <c r="TZF303" s="103"/>
      <c r="TZG303" s="103"/>
      <c r="TZH303" s="103"/>
      <c r="TZI303" s="103"/>
      <c r="TZJ303" s="103"/>
      <c r="TZK303" s="103"/>
      <c r="TZL303" s="103"/>
      <c r="TZM303" s="103"/>
      <c r="TZN303" s="103"/>
      <c r="TZO303" s="103"/>
      <c r="TZP303" s="103"/>
      <c r="TZQ303" s="103"/>
      <c r="TZR303" s="103"/>
      <c r="TZS303" s="103"/>
      <c r="TZT303" s="103"/>
      <c r="TZU303" s="103"/>
      <c r="TZV303" s="103"/>
      <c r="TZW303" s="103"/>
      <c r="TZX303" s="103"/>
      <c r="TZY303" s="103"/>
      <c r="TZZ303" s="103"/>
      <c r="UAA303" s="103"/>
      <c r="UAB303" s="103"/>
      <c r="UAC303" s="103"/>
      <c r="UAD303" s="103"/>
      <c r="UAE303" s="103"/>
      <c r="UAF303" s="103"/>
      <c r="UAG303" s="103"/>
      <c r="UAH303" s="103"/>
      <c r="UAI303" s="103"/>
      <c r="UAJ303" s="103"/>
      <c r="UAK303" s="103"/>
      <c r="UAL303" s="103"/>
      <c r="UAM303" s="103"/>
      <c r="UAN303" s="103"/>
      <c r="UAO303" s="103"/>
      <c r="UAP303" s="103"/>
      <c r="UAQ303" s="103"/>
      <c r="UAR303" s="103"/>
      <c r="UAS303" s="103"/>
      <c r="UAT303" s="103"/>
      <c r="UAU303" s="103"/>
      <c r="UAV303" s="103"/>
      <c r="UAW303" s="103"/>
      <c r="UAX303" s="103"/>
      <c r="UAY303" s="103"/>
      <c r="UAZ303" s="103"/>
      <c r="UBA303" s="103"/>
      <c r="UBB303" s="103"/>
      <c r="UBC303" s="103"/>
      <c r="UBD303" s="103"/>
      <c r="UBE303" s="103"/>
      <c r="UBF303" s="103"/>
      <c r="UBG303" s="103"/>
      <c r="UBH303" s="103"/>
      <c r="UBI303" s="103"/>
      <c r="UBJ303" s="103"/>
      <c r="UBK303" s="103"/>
      <c r="UBL303" s="103"/>
      <c r="UBM303" s="103"/>
      <c r="UBN303" s="103"/>
      <c r="UBO303" s="103"/>
      <c r="UBP303" s="103"/>
      <c r="UBQ303" s="103"/>
      <c r="UBR303" s="103"/>
      <c r="UBS303" s="103"/>
      <c r="UBT303" s="103"/>
      <c r="UBU303" s="103"/>
      <c r="UBV303" s="103"/>
      <c r="UBW303" s="103"/>
      <c r="UBX303" s="103"/>
      <c r="UBY303" s="103"/>
      <c r="UBZ303" s="103"/>
      <c r="UCA303" s="103"/>
      <c r="UCB303" s="103"/>
      <c r="UCC303" s="103"/>
      <c r="UCD303" s="103"/>
      <c r="UCE303" s="103"/>
      <c r="UCF303" s="103"/>
      <c r="UCG303" s="103"/>
      <c r="UCH303" s="103"/>
      <c r="UCI303" s="103"/>
      <c r="UCJ303" s="103"/>
      <c r="UCK303" s="103"/>
      <c r="UCL303" s="103"/>
      <c r="UCM303" s="103"/>
      <c r="UCN303" s="103"/>
      <c r="UCO303" s="103"/>
      <c r="UCP303" s="103"/>
      <c r="UCQ303" s="103"/>
      <c r="UCR303" s="103"/>
      <c r="UCS303" s="103"/>
      <c r="UCT303" s="103"/>
      <c r="UCU303" s="103"/>
      <c r="UCV303" s="103"/>
      <c r="UCW303" s="103"/>
      <c r="UCX303" s="103"/>
      <c r="UCY303" s="103"/>
      <c r="UCZ303" s="103"/>
      <c r="UDA303" s="103"/>
      <c r="UDB303" s="103"/>
      <c r="UDC303" s="103"/>
      <c r="UDD303" s="103"/>
      <c r="UDE303" s="103"/>
      <c r="UDF303" s="103"/>
      <c r="UDG303" s="103"/>
      <c r="UDH303" s="103"/>
      <c r="UDI303" s="103"/>
      <c r="UDJ303" s="103"/>
      <c r="UDK303" s="103"/>
      <c r="UDL303" s="103"/>
      <c r="UDM303" s="103"/>
      <c r="UDN303" s="103"/>
      <c r="UDO303" s="103"/>
      <c r="UDP303" s="103"/>
      <c r="UDQ303" s="103"/>
      <c r="UDR303" s="103"/>
      <c r="UDS303" s="103"/>
      <c r="UDT303" s="103"/>
      <c r="UDU303" s="103"/>
      <c r="UDV303" s="103"/>
      <c r="UDW303" s="103"/>
      <c r="UDX303" s="103"/>
      <c r="UDY303" s="103"/>
      <c r="UDZ303" s="103"/>
      <c r="UEA303" s="103"/>
      <c r="UEB303" s="103"/>
      <c r="UEC303" s="103"/>
      <c r="UED303" s="103"/>
      <c r="UEE303" s="103"/>
      <c r="UEF303" s="103"/>
      <c r="UEG303" s="103"/>
      <c r="UEH303" s="103"/>
      <c r="UEI303" s="103"/>
      <c r="UEJ303" s="103"/>
      <c r="UEK303" s="103"/>
      <c r="UEL303" s="103"/>
      <c r="UEM303" s="103"/>
      <c r="UEN303" s="103"/>
      <c r="UEO303" s="103"/>
      <c r="UEP303" s="103"/>
      <c r="UEQ303" s="103"/>
      <c r="UER303" s="103"/>
      <c r="UES303" s="103"/>
      <c r="UET303" s="103"/>
      <c r="UEU303" s="103"/>
      <c r="UEV303" s="103"/>
      <c r="UEW303" s="103"/>
      <c r="UEX303" s="103"/>
      <c r="UEY303" s="103"/>
      <c r="UEZ303" s="103"/>
      <c r="UFA303" s="103"/>
      <c r="UFB303" s="103"/>
      <c r="UFC303" s="103"/>
      <c r="UFD303" s="103"/>
      <c r="UFE303" s="103"/>
      <c r="UFF303" s="103"/>
      <c r="UFG303" s="103"/>
      <c r="UFH303" s="103"/>
      <c r="UFI303" s="103"/>
      <c r="UFJ303" s="103"/>
      <c r="UFK303" s="103"/>
      <c r="UFL303" s="103"/>
      <c r="UFM303" s="103"/>
      <c r="UFN303" s="103"/>
      <c r="UFO303" s="103"/>
      <c r="UFP303" s="103"/>
      <c r="UFQ303" s="103"/>
      <c r="UFR303" s="103"/>
      <c r="UFS303" s="103"/>
      <c r="UFT303" s="103"/>
      <c r="UFU303" s="103"/>
      <c r="UFV303" s="103"/>
      <c r="UFW303" s="103"/>
      <c r="UFX303" s="103"/>
      <c r="UFY303" s="103"/>
      <c r="UFZ303" s="103"/>
      <c r="UGA303" s="103"/>
      <c r="UGB303" s="103"/>
      <c r="UGC303" s="103"/>
      <c r="UGD303" s="103"/>
      <c r="UGE303" s="103"/>
      <c r="UGF303" s="103"/>
      <c r="UGG303" s="103"/>
      <c r="UGH303" s="103"/>
      <c r="UGI303" s="103"/>
      <c r="UGJ303" s="103"/>
      <c r="UGK303" s="103"/>
      <c r="UGL303" s="103"/>
      <c r="UGM303" s="103"/>
      <c r="UGN303" s="103"/>
      <c r="UGO303" s="103"/>
      <c r="UGP303" s="103"/>
      <c r="UGQ303" s="103"/>
      <c r="UGR303" s="103"/>
      <c r="UGS303" s="103"/>
      <c r="UGT303" s="103"/>
      <c r="UGU303" s="103"/>
      <c r="UGV303" s="103"/>
      <c r="UGW303" s="103"/>
      <c r="UGX303" s="103"/>
      <c r="UGY303" s="103"/>
      <c r="UGZ303" s="103"/>
      <c r="UHA303" s="103"/>
      <c r="UHB303" s="103"/>
      <c r="UHC303" s="103"/>
      <c r="UHD303" s="103"/>
      <c r="UHE303" s="103"/>
      <c r="UHF303" s="103"/>
      <c r="UHG303" s="103"/>
      <c r="UHH303" s="103"/>
      <c r="UHI303" s="103"/>
      <c r="UHJ303" s="103"/>
      <c r="UHK303" s="103"/>
      <c r="UHL303" s="103"/>
      <c r="UHM303" s="103"/>
      <c r="UHN303" s="103"/>
      <c r="UHO303" s="103"/>
      <c r="UHP303" s="103"/>
      <c r="UHQ303" s="103"/>
      <c r="UHR303" s="103"/>
      <c r="UHS303" s="103"/>
      <c r="UHT303" s="103"/>
      <c r="UHU303" s="103"/>
      <c r="UHV303" s="103"/>
      <c r="UHW303" s="103"/>
      <c r="UHX303" s="103"/>
      <c r="UHY303" s="103"/>
      <c r="UHZ303" s="103"/>
      <c r="UIA303" s="103"/>
      <c r="UIB303" s="103"/>
      <c r="UIC303" s="103"/>
      <c r="UID303" s="103"/>
      <c r="UIE303" s="103"/>
      <c r="UIF303" s="103"/>
      <c r="UIG303" s="103"/>
      <c r="UIH303" s="103"/>
      <c r="UII303" s="103"/>
      <c r="UIJ303" s="103"/>
      <c r="UIK303" s="103"/>
      <c r="UIL303" s="103"/>
      <c r="UIM303" s="103"/>
      <c r="UIN303" s="103"/>
      <c r="UIO303" s="103"/>
      <c r="UIP303" s="103"/>
      <c r="UIQ303" s="103"/>
      <c r="UIR303" s="103"/>
      <c r="UIS303" s="103"/>
      <c r="UIT303" s="103"/>
      <c r="UIU303" s="103"/>
      <c r="UIV303" s="103"/>
      <c r="UIW303" s="103"/>
      <c r="UIX303" s="103"/>
      <c r="UIY303" s="103"/>
      <c r="UIZ303" s="103"/>
      <c r="UJA303" s="103"/>
      <c r="UJB303" s="103"/>
      <c r="UJC303" s="103"/>
      <c r="UJD303" s="103"/>
      <c r="UJE303" s="103"/>
      <c r="UJF303" s="103"/>
      <c r="UJG303" s="103"/>
      <c r="UJH303" s="103"/>
      <c r="UJI303" s="103"/>
      <c r="UJJ303" s="103"/>
      <c r="UJK303" s="103"/>
      <c r="UJL303" s="103"/>
      <c r="UJM303" s="103"/>
      <c r="UJN303" s="103"/>
      <c r="UJO303" s="103"/>
      <c r="UJP303" s="103"/>
      <c r="UJQ303" s="103"/>
      <c r="UJR303" s="103"/>
      <c r="UJS303" s="103"/>
      <c r="UJT303" s="103"/>
      <c r="UJU303" s="103"/>
      <c r="UJV303" s="103"/>
      <c r="UJW303" s="103"/>
      <c r="UJX303" s="103"/>
      <c r="UJY303" s="103"/>
      <c r="UJZ303" s="103"/>
      <c r="UKA303" s="103"/>
      <c r="UKB303" s="103"/>
      <c r="UKC303" s="103"/>
      <c r="UKD303" s="103"/>
      <c r="UKE303" s="103"/>
      <c r="UKF303" s="103"/>
      <c r="UKG303" s="103"/>
      <c r="UKH303" s="103"/>
      <c r="UKI303" s="103"/>
      <c r="UKJ303" s="103"/>
      <c r="UKK303" s="103"/>
      <c r="UKL303" s="103"/>
      <c r="UKM303" s="103"/>
      <c r="UKN303" s="103"/>
      <c r="UKO303" s="103"/>
      <c r="UKP303" s="103"/>
      <c r="UKQ303" s="103"/>
      <c r="UKR303" s="103"/>
      <c r="UKS303" s="103"/>
      <c r="UKT303" s="103"/>
      <c r="UKU303" s="103"/>
      <c r="UKV303" s="103"/>
      <c r="UKW303" s="103"/>
      <c r="UKX303" s="103"/>
      <c r="UKY303" s="103"/>
      <c r="UKZ303" s="103"/>
      <c r="ULA303" s="103"/>
      <c r="ULB303" s="103"/>
      <c r="ULC303" s="103"/>
      <c r="ULD303" s="103"/>
      <c r="ULE303" s="103"/>
      <c r="ULF303" s="103"/>
      <c r="ULG303" s="103"/>
      <c r="ULH303" s="103"/>
      <c r="ULI303" s="103"/>
      <c r="ULJ303" s="103"/>
      <c r="ULK303" s="103"/>
      <c r="ULL303" s="103"/>
      <c r="ULM303" s="103"/>
      <c r="ULN303" s="103"/>
      <c r="ULO303" s="103"/>
      <c r="ULP303" s="103"/>
      <c r="ULQ303" s="103"/>
      <c r="ULR303" s="103"/>
      <c r="ULS303" s="103"/>
      <c r="ULT303" s="103"/>
      <c r="ULU303" s="103"/>
      <c r="ULV303" s="103"/>
      <c r="ULW303" s="103"/>
      <c r="ULX303" s="103"/>
      <c r="ULY303" s="103"/>
      <c r="ULZ303" s="103"/>
      <c r="UMA303" s="103"/>
      <c r="UMB303" s="103"/>
      <c r="UMC303" s="103"/>
      <c r="UMD303" s="103"/>
      <c r="UME303" s="103"/>
      <c r="UMF303" s="103"/>
      <c r="UMG303" s="103"/>
      <c r="UMH303" s="103"/>
      <c r="UMI303" s="103"/>
      <c r="UMJ303" s="103"/>
      <c r="UMK303" s="103"/>
      <c r="UML303" s="103"/>
      <c r="UMM303" s="103"/>
      <c r="UMN303" s="103"/>
      <c r="UMO303" s="103"/>
      <c r="UMP303" s="103"/>
      <c r="UMQ303" s="103"/>
      <c r="UMR303" s="103"/>
      <c r="UMS303" s="103"/>
      <c r="UMT303" s="103"/>
      <c r="UMU303" s="103"/>
      <c r="UMV303" s="103"/>
      <c r="UMW303" s="103"/>
      <c r="UMX303" s="103"/>
      <c r="UMY303" s="103"/>
      <c r="UMZ303" s="103"/>
      <c r="UNA303" s="103"/>
      <c r="UNB303" s="103"/>
      <c r="UNC303" s="103"/>
      <c r="UND303" s="103"/>
      <c r="UNE303" s="103"/>
      <c r="UNF303" s="103"/>
      <c r="UNG303" s="103"/>
      <c r="UNH303" s="103"/>
      <c r="UNI303" s="103"/>
      <c r="UNJ303" s="103"/>
      <c r="UNK303" s="103"/>
      <c r="UNL303" s="103"/>
      <c r="UNM303" s="103"/>
      <c r="UNN303" s="103"/>
      <c r="UNO303" s="103"/>
      <c r="UNP303" s="103"/>
      <c r="UNQ303" s="103"/>
      <c r="UNR303" s="103"/>
      <c r="UNS303" s="103"/>
      <c r="UNT303" s="103"/>
      <c r="UNU303" s="103"/>
      <c r="UNV303" s="103"/>
      <c r="UNW303" s="103"/>
      <c r="UNX303" s="103"/>
      <c r="UNY303" s="103"/>
      <c r="UNZ303" s="103"/>
      <c r="UOA303" s="103"/>
      <c r="UOB303" s="103"/>
      <c r="UOC303" s="103"/>
      <c r="UOD303" s="103"/>
      <c r="UOE303" s="103"/>
      <c r="UOF303" s="103"/>
      <c r="UOG303" s="103"/>
      <c r="UOH303" s="103"/>
      <c r="UOI303" s="103"/>
      <c r="UOJ303" s="103"/>
      <c r="UOK303" s="103"/>
      <c r="UOL303" s="103"/>
      <c r="UOM303" s="103"/>
      <c r="UON303" s="103"/>
      <c r="UOO303" s="103"/>
      <c r="UOP303" s="103"/>
      <c r="UOQ303" s="103"/>
      <c r="UOR303" s="103"/>
      <c r="UOS303" s="103"/>
      <c r="UOT303" s="103"/>
      <c r="UOU303" s="103"/>
      <c r="UOV303" s="103"/>
      <c r="UOW303" s="103"/>
      <c r="UOX303" s="103"/>
      <c r="UOY303" s="103"/>
      <c r="UOZ303" s="103"/>
      <c r="UPA303" s="103"/>
      <c r="UPB303" s="103"/>
      <c r="UPC303" s="103"/>
      <c r="UPD303" s="103"/>
      <c r="UPE303" s="103"/>
      <c r="UPF303" s="103"/>
      <c r="UPG303" s="103"/>
      <c r="UPH303" s="103"/>
      <c r="UPI303" s="103"/>
      <c r="UPJ303" s="103"/>
      <c r="UPK303" s="103"/>
      <c r="UPL303" s="103"/>
      <c r="UPM303" s="103"/>
      <c r="UPN303" s="103"/>
      <c r="UPO303" s="103"/>
      <c r="UPP303" s="103"/>
      <c r="UPQ303" s="103"/>
      <c r="UPR303" s="103"/>
      <c r="UPS303" s="103"/>
      <c r="UPT303" s="103"/>
      <c r="UPU303" s="103"/>
      <c r="UPV303" s="103"/>
      <c r="UPW303" s="103"/>
      <c r="UPX303" s="103"/>
      <c r="UPY303" s="103"/>
      <c r="UPZ303" s="103"/>
      <c r="UQA303" s="103"/>
      <c r="UQB303" s="103"/>
      <c r="UQC303" s="103"/>
      <c r="UQD303" s="103"/>
      <c r="UQE303" s="103"/>
      <c r="UQF303" s="103"/>
      <c r="UQG303" s="103"/>
      <c r="UQH303" s="103"/>
      <c r="UQI303" s="103"/>
      <c r="UQJ303" s="103"/>
      <c r="UQK303" s="103"/>
      <c r="UQL303" s="103"/>
      <c r="UQM303" s="103"/>
      <c r="UQN303" s="103"/>
      <c r="UQO303" s="103"/>
      <c r="UQP303" s="103"/>
      <c r="UQQ303" s="103"/>
      <c r="UQR303" s="103"/>
      <c r="UQS303" s="103"/>
      <c r="UQT303" s="103"/>
      <c r="UQU303" s="103"/>
      <c r="UQV303" s="103"/>
      <c r="UQW303" s="103"/>
      <c r="UQX303" s="103"/>
      <c r="UQY303" s="103"/>
      <c r="UQZ303" s="103"/>
      <c r="URA303" s="103"/>
      <c r="URB303" s="103"/>
      <c r="URC303" s="103"/>
      <c r="URD303" s="103"/>
      <c r="URE303" s="103"/>
      <c r="URF303" s="103"/>
      <c r="URG303" s="103"/>
      <c r="URH303" s="103"/>
      <c r="URI303" s="103"/>
      <c r="URJ303" s="103"/>
      <c r="URK303" s="103"/>
      <c r="URL303" s="103"/>
      <c r="URM303" s="103"/>
      <c r="URN303" s="103"/>
      <c r="URO303" s="103"/>
      <c r="URP303" s="103"/>
      <c r="URQ303" s="103"/>
      <c r="URR303" s="103"/>
      <c r="URS303" s="103"/>
      <c r="URT303" s="103"/>
      <c r="URU303" s="103"/>
      <c r="URV303" s="103"/>
      <c r="URW303" s="103"/>
      <c r="URX303" s="103"/>
      <c r="URY303" s="103"/>
      <c r="URZ303" s="103"/>
      <c r="USA303" s="103"/>
      <c r="USB303" s="103"/>
      <c r="USC303" s="103"/>
      <c r="USD303" s="103"/>
      <c r="USE303" s="103"/>
      <c r="USF303" s="103"/>
      <c r="USG303" s="103"/>
      <c r="USH303" s="103"/>
      <c r="USI303" s="103"/>
      <c r="USJ303" s="103"/>
      <c r="USK303" s="103"/>
      <c r="USL303" s="103"/>
      <c r="USM303" s="103"/>
      <c r="USN303" s="103"/>
      <c r="USO303" s="103"/>
      <c r="USP303" s="103"/>
      <c r="USQ303" s="103"/>
      <c r="USR303" s="103"/>
      <c r="USS303" s="103"/>
      <c r="UST303" s="103"/>
      <c r="USU303" s="103"/>
      <c r="USV303" s="103"/>
      <c r="USW303" s="103"/>
      <c r="USX303" s="103"/>
      <c r="USY303" s="103"/>
      <c r="USZ303" s="103"/>
      <c r="UTA303" s="103"/>
      <c r="UTB303" s="103"/>
      <c r="UTC303" s="103"/>
      <c r="UTD303" s="103"/>
      <c r="UTE303" s="103"/>
      <c r="UTF303" s="103"/>
      <c r="UTG303" s="103"/>
      <c r="UTH303" s="103"/>
      <c r="UTI303" s="103"/>
      <c r="UTJ303" s="103"/>
      <c r="UTK303" s="103"/>
      <c r="UTL303" s="103"/>
      <c r="UTM303" s="103"/>
      <c r="UTN303" s="103"/>
      <c r="UTO303" s="103"/>
      <c r="UTP303" s="103"/>
      <c r="UTQ303" s="103"/>
      <c r="UTR303" s="103"/>
      <c r="UTS303" s="103"/>
      <c r="UTT303" s="103"/>
      <c r="UTU303" s="103"/>
      <c r="UTV303" s="103"/>
      <c r="UTW303" s="103"/>
      <c r="UTX303" s="103"/>
      <c r="UTY303" s="103"/>
      <c r="UTZ303" s="103"/>
      <c r="UUA303" s="103"/>
      <c r="UUB303" s="103"/>
      <c r="UUC303" s="103"/>
      <c r="UUD303" s="103"/>
      <c r="UUE303" s="103"/>
      <c r="UUF303" s="103"/>
      <c r="UUG303" s="103"/>
      <c r="UUH303" s="103"/>
      <c r="UUI303" s="103"/>
      <c r="UUJ303" s="103"/>
      <c r="UUK303" s="103"/>
      <c r="UUL303" s="103"/>
      <c r="UUM303" s="103"/>
      <c r="UUN303" s="103"/>
      <c r="UUO303" s="103"/>
      <c r="UUP303" s="103"/>
      <c r="UUQ303" s="103"/>
      <c r="UUR303" s="103"/>
      <c r="UUS303" s="103"/>
      <c r="UUT303" s="103"/>
      <c r="UUU303" s="103"/>
      <c r="UUV303" s="103"/>
      <c r="UUW303" s="103"/>
      <c r="UUX303" s="103"/>
      <c r="UUY303" s="103"/>
      <c r="UUZ303" s="103"/>
      <c r="UVA303" s="103"/>
      <c r="UVB303" s="103"/>
      <c r="UVC303" s="103"/>
      <c r="UVD303" s="103"/>
      <c r="UVE303" s="103"/>
      <c r="UVF303" s="103"/>
      <c r="UVG303" s="103"/>
      <c r="UVH303" s="103"/>
      <c r="UVI303" s="103"/>
      <c r="UVJ303" s="103"/>
      <c r="UVK303" s="103"/>
      <c r="UVL303" s="103"/>
      <c r="UVM303" s="103"/>
      <c r="UVN303" s="103"/>
      <c r="UVO303" s="103"/>
      <c r="UVP303" s="103"/>
      <c r="UVQ303" s="103"/>
      <c r="UVR303" s="103"/>
      <c r="UVS303" s="103"/>
      <c r="UVT303" s="103"/>
      <c r="UVU303" s="103"/>
      <c r="UVV303" s="103"/>
      <c r="UVW303" s="103"/>
      <c r="UVX303" s="103"/>
      <c r="UVY303" s="103"/>
      <c r="UVZ303" s="103"/>
      <c r="UWA303" s="103"/>
      <c r="UWB303" s="103"/>
      <c r="UWC303" s="103"/>
      <c r="UWD303" s="103"/>
      <c r="UWE303" s="103"/>
      <c r="UWF303" s="103"/>
      <c r="UWG303" s="103"/>
      <c r="UWH303" s="103"/>
      <c r="UWI303" s="103"/>
      <c r="UWJ303" s="103"/>
      <c r="UWK303" s="103"/>
      <c r="UWL303" s="103"/>
      <c r="UWM303" s="103"/>
      <c r="UWN303" s="103"/>
      <c r="UWO303" s="103"/>
      <c r="UWP303" s="103"/>
      <c r="UWQ303" s="103"/>
      <c r="UWR303" s="103"/>
      <c r="UWS303" s="103"/>
      <c r="UWT303" s="103"/>
      <c r="UWU303" s="103"/>
      <c r="UWV303" s="103"/>
      <c r="UWW303" s="103"/>
      <c r="UWX303" s="103"/>
      <c r="UWY303" s="103"/>
      <c r="UWZ303" s="103"/>
      <c r="UXA303" s="103"/>
      <c r="UXB303" s="103"/>
      <c r="UXC303" s="103"/>
      <c r="UXD303" s="103"/>
      <c r="UXE303" s="103"/>
      <c r="UXF303" s="103"/>
      <c r="UXG303" s="103"/>
      <c r="UXH303" s="103"/>
      <c r="UXI303" s="103"/>
      <c r="UXJ303" s="103"/>
      <c r="UXK303" s="103"/>
      <c r="UXL303" s="103"/>
      <c r="UXM303" s="103"/>
      <c r="UXN303" s="103"/>
      <c r="UXO303" s="103"/>
      <c r="UXP303" s="103"/>
      <c r="UXQ303" s="103"/>
      <c r="UXR303" s="103"/>
      <c r="UXS303" s="103"/>
      <c r="UXT303" s="103"/>
      <c r="UXU303" s="103"/>
      <c r="UXV303" s="103"/>
      <c r="UXW303" s="103"/>
      <c r="UXX303" s="103"/>
      <c r="UXY303" s="103"/>
      <c r="UXZ303" s="103"/>
      <c r="UYA303" s="103"/>
      <c r="UYB303" s="103"/>
      <c r="UYC303" s="103"/>
      <c r="UYD303" s="103"/>
      <c r="UYE303" s="103"/>
      <c r="UYF303" s="103"/>
      <c r="UYG303" s="103"/>
      <c r="UYH303" s="103"/>
      <c r="UYI303" s="103"/>
      <c r="UYJ303" s="103"/>
      <c r="UYK303" s="103"/>
      <c r="UYL303" s="103"/>
      <c r="UYM303" s="103"/>
      <c r="UYN303" s="103"/>
      <c r="UYO303" s="103"/>
      <c r="UYP303" s="103"/>
      <c r="UYQ303" s="103"/>
      <c r="UYR303" s="103"/>
      <c r="UYS303" s="103"/>
      <c r="UYT303" s="103"/>
      <c r="UYU303" s="103"/>
      <c r="UYV303" s="103"/>
      <c r="UYW303" s="103"/>
      <c r="UYX303" s="103"/>
      <c r="UYY303" s="103"/>
      <c r="UYZ303" s="103"/>
      <c r="UZA303" s="103"/>
      <c r="UZB303" s="103"/>
      <c r="UZC303" s="103"/>
      <c r="UZD303" s="103"/>
      <c r="UZE303" s="103"/>
      <c r="UZF303" s="103"/>
      <c r="UZG303" s="103"/>
      <c r="UZH303" s="103"/>
      <c r="UZI303" s="103"/>
      <c r="UZJ303" s="103"/>
      <c r="UZK303" s="103"/>
      <c r="UZL303" s="103"/>
      <c r="UZM303" s="103"/>
      <c r="UZN303" s="103"/>
      <c r="UZO303" s="103"/>
      <c r="UZP303" s="103"/>
      <c r="UZQ303" s="103"/>
      <c r="UZR303" s="103"/>
      <c r="UZS303" s="103"/>
      <c r="UZT303" s="103"/>
      <c r="UZU303" s="103"/>
      <c r="UZV303" s="103"/>
      <c r="UZW303" s="103"/>
      <c r="UZX303" s="103"/>
      <c r="UZY303" s="103"/>
      <c r="UZZ303" s="103"/>
      <c r="VAA303" s="103"/>
      <c r="VAB303" s="103"/>
      <c r="VAC303" s="103"/>
      <c r="VAD303" s="103"/>
      <c r="VAE303" s="103"/>
      <c r="VAF303" s="103"/>
      <c r="VAG303" s="103"/>
      <c r="VAH303" s="103"/>
      <c r="VAI303" s="103"/>
      <c r="VAJ303" s="103"/>
      <c r="VAK303" s="103"/>
      <c r="VAL303" s="103"/>
      <c r="VAM303" s="103"/>
      <c r="VAN303" s="103"/>
      <c r="VAO303" s="103"/>
      <c r="VAP303" s="103"/>
      <c r="VAQ303" s="103"/>
      <c r="VAR303" s="103"/>
      <c r="VAS303" s="103"/>
      <c r="VAT303" s="103"/>
      <c r="VAU303" s="103"/>
      <c r="VAV303" s="103"/>
      <c r="VAW303" s="103"/>
      <c r="VAX303" s="103"/>
      <c r="VAY303" s="103"/>
      <c r="VAZ303" s="103"/>
      <c r="VBA303" s="103"/>
      <c r="VBB303" s="103"/>
      <c r="VBC303" s="103"/>
      <c r="VBD303" s="103"/>
      <c r="VBE303" s="103"/>
      <c r="VBF303" s="103"/>
      <c r="VBG303" s="103"/>
      <c r="VBH303" s="103"/>
      <c r="VBI303" s="103"/>
      <c r="VBJ303" s="103"/>
      <c r="VBK303" s="103"/>
      <c r="VBL303" s="103"/>
      <c r="VBM303" s="103"/>
      <c r="VBN303" s="103"/>
      <c r="VBO303" s="103"/>
      <c r="VBP303" s="103"/>
      <c r="VBQ303" s="103"/>
      <c r="VBR303" s="103"/>
      <c r="VBS303" s="103"/>
      <c r="VBT303" s="103"/>
      <c r="VBU303" s="103"/>
      <c r="VBV303" s="103"/>
      <c r="VBW303" s="103"/>
      <c r="VBX303" s="103"/>
      <c r="VBY303" s="103"/>
      <c r="VBZ303" s="103"/>
      <c r="VCA303" s="103"/>
      <c r="VCB303" s="103"/>
      <c r="VCC303" s="103"/>
      <c r="VCD303" s="103"/>
      <c r="VCE303" s="103"/>
      <c r="VCF303" s="103"/>
      <c r="VCG303" s="103"/>
      <c r="VCH303" s="103"/>
      <c r="VCI303" s="103"/>
      <c r="VCJ303" s="103"/>
      <c r="VCK303" s="103"/>
      <c r="VCL303" s="103"/>
      <c r="VCM303" s="103"/>
      <c r="VCN303" s="103"/>
      <c r="VCO303" s="103"/>
      <c r="VCP303" s="103"/>
      <c r="VCQ303" s="103"/>
      <c r="VCR303" s="103"/>
      <c r="VCS303" s="103"/>
      <c r="VCT303" s="103"/>
      <c r="VCU303" s="103"/>
      <c r="VCV303" s="103"/>
      <c r="VCW303" s="103"/>
      <c r="VCX303" s="103"/>
      <c r="VCY303" s="103"/>
      <c r="VCZ303" s="103"/>
      <c r="VDA303" s="103"/>
      <c r="VDB303" s="103"/>
      <c r="VDC303" s="103"/>
      <c r="VDD303" s="103"/>
      <c r="VDE303" s="103"/>
      <c r="VDF303" s="103"/>
      <c r="VDG303" s="103"/>
      <c r="VDH303" s="103"/>
      <c r="VDI303" s="103"/>
      <c r="VDJ303" s="103"/>
      <c r="VDK303" s="103"/>
      <c r="VDL303" s="103"/>
      <c r="VDM303" s="103"/>
      <c r="VDN303" s="103"/>
      <c r="VDO303" s="103"/>
      <c r="VDP303" s="103"/>
      <c r="VDQ303" s="103"/>
      <c r="VDR303" s="103"/>
      <c r="VDS303" s="103"/>
      <c r="VDT303" s="103"/>
      <c r="VDU303" s="103"/>
      <c r="VDV303" s="103"/>
      <c r="VDW303" s="103"/>
      <c r="VDX303" s="103"/>
      <c r="VDY303" s="103"/>
      <c r="VDZ303" s="103"/>
      <c r="VEA303" s="103"/>
      <c r="VEB303" s="103"/>
      <c r="VEC303" s="103"/>
      <c r="VED303" s="103"/>
      <c r="VEE303" s="103"/>
      <c r="VEF303" s="103"/>
      <c r="VEG303" s="103"/>
      <c r="VEH303" s="103"/>
      <c r="VEI303" s="103"/>
      <c r="VEJ303" s="103"/>
      <c r="VEK303" s="103"/>
      <c r="VEL303" s="103"/>
      <c r="VEM303" s="103"/>
      <c r="VEN303" s="103"/>
      <c r="VEO303" s="103"/>
      <c r="VEP303" s="103"/>
      <c r="VEQ303" s="103"/>
      <c r="VER303" s="103"/>
      <c r="VES303" s="103"/>
      <c r="VET303" s="103"/>
      <c r="VEU303" s="103"/>
      <c r="VEV303" s="103"/>
      <c r="VEW303" s="103"/>
      <c r="VEX303" s="103"/>
      <c r="VEY303" s="103"/>
      <c r="VEZ303" s="103"/>
      <c r="VFA303" s="103"/>
      <c r="VFB303" s="103"/>
      <c r="VFC303" s="103"/>
      <c r="VFD303" s="103"/>
      <c r="VFE303" s="103"/>
      <c r="VFF303" s="103"/>
      <c r="VFG303" s="103"/>
      <c r="VFH303" s="103"/>
      <c r="VFI303" s="103"/>
      <c r="VFJ303" s="103"/>
      <c r="VFK303" s="103"/>
      <c r="VFL303" s="103"/>
      <c r="VFM303" s="103"/>
      <c r="VFN303" s="103"/>
      <c r="VFO303" s="103"/>
      <c r="VFP303" s="103"/>
      <c r="VFQ303" s="103"/>
      <c r="VFR303" s="103"/>
      <c r="VFS303" s="103"/>
      <c r="VFT303" s="103"/>
      <c r="VFU303" s="103"/>
      <c r="VFV303" s="103"/>
      <c r="VFW303" s="103"/>
      <c r="VFX303" s="103"/>
      <c r="VFY303" s="103"/>
      <c r="VFZ303" s="103"/>
      <c r="VGA303" s="103"/>
      <c r="VGB303" s="103"/>
      <c r="VGC303" s="103"/>
      <c r="VGD303" s="103"/>
      <c r="VGE303" s="103"/>
      <c r="VGF303" s="103"/>
      <c r="VGG303" s="103"/>
      <c r="VGH303" s="103"/>
      <c r="VGI303" s="103"/>
      <c r="VGJ303" s="103"/>
      <c r="VGK303" s="103"/>
      <c r="VGL303" s="103"/>
      <c r="VGM303" s="103"/>
      <c r="VGN303" s="103"/>
      <c r="VGO303" s="103"/>
      <c r="VGP303" s="103"/>
      <c r="VGQ303" s="103"/>
      <c r="VGR303" s="103"/>
      <c r="VGS303" s="103"/>
      <c r="VGT303" s="103"/>
      <c r="VGU303" s="103"/>
      <c r="VGV303" s="103"/>
      <c r="VGW303" s="103"/>
      <c r="VGX303" s="103"/>
      <c r="VGY303" s="103"/>
      <c r="VGZ303" s="103"/>
      <c r="VHA303" s="103"/>
      <c r="VHB303" s="103"/>
      <c r="VHC303" s="103"/>
      <c r="VHD303" s="103"/>
      <c r="VHE303" s="103"/>
      <c r="VHF303" s="103"/>
      <c r="VHG303" s="103"/>
      <c r="VHH303" s="103"/>
      <c r="VHI303" s="103"/>
      <c r="VHJ303" s="103"/>
      <c r="VHK303" s="103"/>
      <c r="VHL303" s="103"/>
      <c r="VHM303" s="103"/>
      <c r="VHN303" s="103"/>
      <c r="VHO303" s="103"/>
      <c r="VHP303" s="103"/>
      <c r="VHQ303" s="103"/>
      <c r="VHR303" s="103"/>
      <c r="VHS303" s="103"/>
      <c r="VHT303" s="103"/>
      <c r="VHU303" s="103"/>
      <c r="VHV303" s="103"/>
      <c r="VHW303" s="103"/>
      <c r="VHX303" s="103"/>
      <c r="VHY303" s="103"/>
      <c r="VHZ303" s="103"/>
      <c r="VIA303" s="103"/>
      <c r="VIB303" s="103"/>
      <c r="VIC303" s="103"/>
      <c r="VID303" s="103"/>
      <c r="VIE303" s="103"/>
      <c r="VIF303" s="103"/>
      <c r="VIG303" s="103"/>
      <c r="VIH303" s="103"/>
      <c r="VII303" s="103"/>
      <c r="VIJ303" s="103"/>
      <c r="VIK303" s="103"/>
      <c r="VIL303" s="103"/>
      <c r="VIM303" s="103"/>
      <c r="VIN303" s="103"/>
      <c r="VIO303" s="103"/>
      <c r="VIP303" s="103"/>
      <c r="VIQ303" s="103"/>
      <c r="VIR303" s="103"/>
      <c r="VIS303" s="103"/>
      <c r="VIT303" s="103"/>
      <c r="VIU303" s="103"/>
      <c r="VIV303" s="103"/>
      <c r="VIW303" s="103"/>
      <c r="VIX303" s="103"/>
      <c r="VIY303" s="103"/>
      <c r="VIZ303" s="103"/>
      <c r="VJA303" s="103"/>
      <c r="VJB303" s="103"/>
      <c r="VJC303" s="103"/>
      <c r="VJD303" s="103"/>
      <c r="VJE303" s="103"/>
      <c r="VJF303" s="103"/>
      <c r="VJG303" s="103"/>
      <c r="VJH303" s="103"/>
      <c r="VJI303" s="103"/>
      <c r="VJJ303" s="103"/>
      <c r="VJK303" s="103"/>
      <c r="VJL303" s="103"/>
      <c r="VJM303" s="103"/>
      <c r="VJN303" s="103"/>
      <c r="VJO303" s="103"/>
      <c r="VJP303" s="103"/>
      <c r="VJQ303" s="103"/>
      <c r="VJR303" s="103"/>
      <c r="VJS303" s="103"/>
      <c r="VJT303" s="103"/>
      <c r="VJU303" s="103"/>
      <c r="VJV303" s="103"/>
      <c r="VJW303" s="103"/>
      <c r="VJX303" s="103"/>
      <c r="VJY303" s="103"/>
      <c r="VJZ303" s="103"/>
      <c r="VKA303" s="103"/>
      <c r="VKB303" s="103"/>
      <c r="VKC303" s="103"/>
      <c r="VKD303" s="103"/>
      <c r="VKE303" s="103"/>
      <c r="VKF303" s="103"/>
      <c r="VKG303" s="103"/>
      <c r="VKH303" s="103"/>
      <c r="VKI303" s="103"/>
      <c r="VKJ303" s="103"/>
      <c r="VKK303" s="103"/>
      <c r="VKL303" s="103"/>
      <c r="VKM303" s="103"/>
      <c r="VKN303" s="103"/>
      <c r="VKO303" s="103"/>
      <c r="VKP303" s="103"/>
      <c r="VKQ303" s="103"/>
      <c r="VKR303" s="103"/>
      <c r="VKS303" s="103"/>
      <c r="VKT303" s="103"/>
      <c r="VKU303" s="103"/>
      <c r="VKV303" s="103"/>
      <c r="VKW303" s="103"/>
      <c r="VKX303" s="103"/>
      <c r="VKY303" s="103"/>
      <c r="VKZ303" s="103"/>
      <c r="VLA303" s="103"/>
      <c r="VLB303" s="103"/>
      <c r="VLC303" s="103"/>
      <c r="VLD303" s="103"/>
      <c r="VLE303" s="103"/>
      <c r="VLF303" s="103"/>
      <c r="VLG303" s="103"/>
      <c r="VLH303" s="103"/>
      <c r="VLI303" s="103"/>
      <c r="VLJ303" s="103"/>
      <c r="VLK303" s="103"/>
      <c r="VLL303" s="103"/>
      <c r="VLM303" s="103"/>
      <c r="VLN303" s="103"/>
      <c r="VLO303" s="103"/>
      <c r="VLP303" s="103"/>
      <c r="VLQ303" s="103"/>
      <c r="VLR303" s="103"/>
      <c r="VLS303" s="103"/>
      <c r="VLT303" s="103"/>
      <c r="VLU303" s="103"/>
      <c r="VLV303" s="103"/>
      <c r="VLW303" s="103"/>
      <c r="VLX303" s="103"/>
      <c r="VLY303" s="103"/>
      <c r="VLZ303" s="103"/>
      <c r="VMA303" s="103"/>
      <c r="VMB303" s="103"/>
      <c r="VMC303" s="103"/>
      <c r="VMD303" s="103"/>
      <c r="VME303" s="103"/>
      <c r="VMF303" s="103"/>
      <c r="VMG303" s="103"/>
      <c r="VMH303" s="103"/>
      <c r="VMI303" s="103"/>
      <c r="VMJ303" s="103"/>
      <c r="VMK303" s="103"/>
      <c r="VML303" s="103"/>
      <c r="VMM303" s="103"/>
      <c r="VMN303" s="103"/>
      <c r="VMO303" s="103"/>
      <c r="VMP303" s="103"/>
      <c r="VMQ303" s="103"/>
      <c r="VMR303" s="103"/>
      <c r="VMS303" s="103"/>
      <c r="VMT303" s="103"/>
      <c r="VMU303" s="103"/>
      <c r="VMV303" s="103"/>
      <c r="VMW303" s="103"/>
      <c r="VMX303" s="103"/>
      <c r="VMY303" s="103"/>
      <c r="VMZ303" s="103"/>
      <c r="VNA303" s="103"/>
      <c r="VNB303" s="103"/>
      <c r="VNC303" s="103"/>
      <c r="VND303" s="103"/>
      <c r="VNE303" s="103"/>
      <c r="VNF303" s="103"/>
      <c r="VNG303" s="103"/>
      <c r="VNH303" s="103"/>
      <c r="VNI303" s="103"/>
      <c r="VNJ303" s="103"/>
      <c r="VNK303" s="103"/>
      <c r="VNL303" s="103"/>
      <c r="VNM303" s="103"/>
      <c r="VNN303" s="103"/>
      <c r="VNO303" s="103"/>
      <c r="VNP303" s="103"/>
      <c r="VNQ303" s="103"/>
      <c r="VNR303" s="103"/>
      <c r="VNS303" s="103"/>
      <c r="VNT303" s="103"/>
      <c r="VNU303" s="103"/>
      <c r="VNV303" s="103"/>
      <c r="VNW303" s="103"/>
      <c r="VNX303" s="103"/>
      <c r="VNY303" s="103"/>
      <c r="VNZ303" s="103"/>
      <c r="VOA303" s="103"/>
      <c r="VOB303" s="103"/>
      <c r="VOC303" s="103"/>
      <c r="VOD303" s="103"/>
      <c r="VOE303" s="103"/>
      <c r="VOF303" s="103"/>
      <c r="VOG303" s="103"/>
      <c r="VOH303" s="103"/>
      <c r="VOI303" s="103"/>
      <c r="VOJ303" s="103"/>
      <c r="VOK303" s="103"/>
      <c r="VOL303" s="103"/>
      <c r="VOM303" s="103"/>
      <c r="VON303" s="103"/>
      <c r="VOO303" s="103"/>
      <c r="VOP303" s="103"/>
      <c r="VOQ303" s="103"/>
      <c r="VOR303" s="103"/>
      <c r="VOS303" s="103"/>
      <c r="VOT303" s="103"/>
      <c r="VOU303" s="103"/>
      <c r="VOV303" s="103"/>
      <c r="VOW303" s="103"/>
      <c r="VOX303" s="103"/>
      <c r="VOY303" s="103"/>
      <c r="VOZ303" s="103"/>
      <c r="VPA303" s="103"/>
      <c r="VPB303" s="103"/>
      <c r="VPC303" s="103"/>
      <c r="VPD303" s="103"/>
      <c r="VPE303" s="103"/>
      <c r="VPF303" s="103"/>
      <c r="VPG303" s="103"/>
      <c r="VPH303" s="103"/>
      <c r="VPI303" s="103"/>
      <c r="VPJ303" s="103"/>
      <c r="VPK303" s="103"/>
      <c r="VPL303" s="103"/>
      <c r="VPM303" s="103"/>
      <c r="VPN303" s="103"/>
      <c r="VPO303" s="103"/>
      <c r="VPP303" s="103"/>
      <c r="VPQ303" s="103"/>
      <c r="VPR303" s="103"/>
      <c r="VPS303" s="103"/>
      <c r="VPT303" s="103"/>
      <c r="VPU303" s="103"/>
      <c r="VPV303" s="103"/>
      <c r="VPW303" s="103"/>
      <c r="VPX303" s="103"/>
      <c r="VPY303" s="103"/>
      <c r="VPZ303" s="103"/>
      <c r="VQA303" s="103"/>
      <c r="VQB303" s="103"/>
      <c r="VQC303" s="103"/>
      <c r="VQD303" s="103"/>
      <c r="VQE303" s="103"/>
      <c r="VQF303" s="103"/>
      <c r="VQG303" s="103"/>
      <c r="VQH303" s="103"/>
      <c r="VQI303" s="103"/>
      <c r="VQJ303" s="103"/>
      <c r="VQK303" s="103"/>
      <c r="VQL303" s="103"/>
      <c r="VQM303" s="103"/>
      <c r="VQN303" s="103"/>
      <c r="VQO303" s="103"/>
      <c r="VQP303" s="103"/>
      <c r="VQQ303" s="103"/>
      <c r="VQR303" s="103"/>
      <c r="VQS303" s="103"/>
      <c r="VQT303" s="103"/>
      <c r="VQU303" s="103"/>
      <c r="VQV303" s="103"/>
      <c r="VQW303" s="103"/>
      <c r="VQX303" s="103"/>
      <c r="VQY303" s="103"/>
      <c r="VQZ303" s="103"/>
      <c r="VRA303" s="103"/>
      <c r="VRB303" s="103"/>
      <c r="VRC303" s="103"/>
      <c r="VRD303" s="103"/>
      <c r="VRE303" s="103"/>
      <c r="VRF303" s="103"/>
      <c r="VRG303" s="103"/>
      <c r="VRH303" s="103"/>
      <c r="VRI303" s="103"/>
      <c r="VRJ303" s="103"/>
      <c r="VRK303" s="103"/>
      <c r="VRL303" s="103"/>
      <c r="VRM303" s="103"/>
      <c r="VRN303" s="103"/>
      <c r="VRO303" s="103"/>
      <c r="VRP303" s="103"/>
      <c r="VRQ303" s="103"/>
      <c r="VRR303" s="103"/>
      <c r="VRS303" s="103"/>
      <c r="VRT303" s="103"/>
      <c r="VRU303" s="103"/>
      <c r="VRV303" s="103"/>
      <c r="VRW303" s="103"/>
      <c r="VRX303" s="103"/>
      <c r="VRY303" s="103"/>
      <c r="VRZ303" s="103"/>
      <c r="VSA303" s="103"/>
      <c r="VSB303" s="103"/>
      <c r="VSC303" s="103"/>
      <c r="VSD303" s="103"/>
      <c r="VSE303" s="103"/>
      <c r="VSF303" s="103"/>
      <c r="VSG303" s="103"/>
      <c r="VSH303" s="103"/>
      <c r="VSI303" s="103"/>
      <c r="VSJ303" s="103"/>
      <c r="VSK303" s="103"/>
      <c r="VSL303" s="103"/>
      <c r="VSM303" s="103"/>
      <c r="VSN303" s="103"/>
      <c r="VSO303" s="103"/>
      <c r="VSP303" s="103"/>
      <c r="VSQ303" s="103"/>
      <c r="VSR303" s="103"/>
      <c r="VSS303" s="103"/>
      <c r="VST303" s="103"/>
      <c r="VSU303" s="103"/>
      <c r="VSV303" s="103"/>
      <c r="VSW303" s="103"/>
      <c r="VSX303" s="103"/>
      <c r="VSY303" s="103"/>
      <c r="VSZ303" s="103"/>
      <c r="VTA303" s="103"/>
      <c r="VTB303" s="103"/>
      <c r="VTC303" s="103"/>
      <c r="VTD303" s="103"/>
      <c r="VTE303" s="103"/>
      <c r="VTF303" s="103"/>
      <c r="VTG303" s="103"/>
      <c r="VTH303" s="103"/>
      <c r="VTI303" s="103"/>
      <c r="VTJ303" s="103"/>
      <c r="VTK303" s="103"/>
      <c r="VTL303" s="103"/>
      <c r="VTM303" s="103"/>
      <c r="VTN303" s="103"/>
      <c r="VTO303" s="103"/>
      <c r="VTP303" s="103"/>
      <c r="VTQ303" s="103"/>
      <c r="VTR303" s="103"/>
      <c r="VTS303" s="103"/>
      <c r="VTT303" s="103"/>
      <c r="VTU303" s="103"/>
      <c r="VTV303" s="103"/>
      <c r="VTW303" s="103"/>
      <c r="VTX303" s="103"/>
      <c r="VTY303" s="103"/>
      <c r="VTZ303" s="103"/>
      <c r="VUA303" s="103"/>
      <c r="VUB303" s="103"/>
      <c r="VUC303" s="103"/>
      <c r="VUD303" s="103"/>
      <c r="VUE303" s="103"/>
      <c r="VUF303" s="103"/>
      <c r="VUG303" s="103"/>
      <c r="VUH303" s="103"/>
      <c r="VUI303" s="103"/>
      <c r="VUJ303" s="103"/>
      <c r="VUK303" s="103"/>
      <c r="VUL303" s="103"/>
      <c r="VUM303" s="103"/>
      <c r="VUN303" s="103"/>
      <c r="VUO303" s="103"/>
      <c r="VUP303" s="103"/>
      <c r="VUQ303" s="103"/>
      <c r="VUR303" s="103"/>
      <c r="VUS303" s="103"/>
      <c r="VUT303" s="103"/>
      <c r="VUU303" s="103"/>
      <c r="VUV303" s="103"/>
      <c r="VUW303" s="103"/>
      <c r="VUX303" s="103"/>
      <c r="VUY303" s="103"/>
      <c r="VUZ303" s="103"/>
      <c r="VVA303" s="103"/>
      <c r="VVB303" s="103"/>
      <c r="VVC303" s="103"/>
      <c r="VVD303" s="103"/>
      <c r="VVE303" s="103"/>
      <c r="VVF303" s="103"/>
      <c r="VVG303" s="103"/>
      <c r="VVH303" s="103"/>
      <c r="VVI303" s="103"/>
      <c r="VVJ303" s="103"/>
      <c r="VVK303" s="103"/>
      <c r="VVL303" s="103"/>
      <c r="VVM303" s="103"/>
      <c r="VVN303" s="103"/>
      <c r="VVO303" s="103"/>
      <c r="VVP303" s="103"/>
      <c r="VVQ303" s="103"/>
      <c r="VVR303" s="103"/>
      <c r="VVS303" s="103"/>
      <c r="VVT303" s="103"/>
      <c r="VVU303" s="103"/>
      <c r="VVV303" s="103"/>
      <c r="VVW303" s="103"/>
      <c r="VVX303" s="103"/>
      <c r="VVY303" s="103"/>
      <c r="VVZ303" s="103"/>
      <c r="VWA303" s="103"/>
      <c r="VWB303" s="103"/>
      <c r="VWC303" s="103"/>
      <c r="VWD303" s="103"/>
      <c r="VWE303" s="103"/>
      <c r="VWF303" s="103"/>
      <c r="VWG303" s="103"/>
      <c r="VWH303" s="103"/>
      <c r="VWI303" s="103"/>
      <c r="VWJ303" s="103"/>
      <c r="VWK303" s="103"/>
      <c r="VWL303" s="103"/>
      <c r="VWM303" s="103"/>
      <c r="VWN303" s="103"/>
      <c r="VWO303" s="103"/>
      <c r="VWP303" s="103"/>
      <c r="VWQ303" s="103"/>
      <c r="VWR303" s="103"/>
      <c r="VWS303" s="103"/>
      <c r="VWT303" s="103"/>
      <c r="VWU303" s="103"/>
      <c r="VWV303" s="103"/>
      <c r="VWW303" s="103"/>
      <c r="VWX303" s="103"/>
      <c r="VWY303" s="103"/>
      <c r="VWZ303" s="103"/>
      <c r="VXA303" s="103"/>
      <c r="VXB303" s="103"/>
      <c r="VXC303" s="103"/>
      <c r="VXD303" s="103"/>
      <c r="VXE303" s="103"/>
      <c r="VXF303" s="103"/>
      <c r="VXG303" s="103"/>
      <c r="VXH303" s="103"/>
      <c r="VXI303" s="103"/>
      <c r="VXJ303" s="103"/>
      <c r="VXK303" s="103"/>
      <c r="VXL303" s="103"/>
      <c r="VXM303" s="103"/>
      <c r="VXN303" s="103"/>
      <c r="VXO303" s="103"/>
      <c r="VXP303" s="103"/>
      <c r="VXQ303" s="103"/>
      <c r="VXR303" s="103"/>
      <c r="VXS303" s="103"/>
      <c r="VXT303" s="103"/>
      <c r="VXU303" s="103"/>
      <c r="VXV303" s="103"/>
      <c r="VXW303" s="103"/>
      <c r="VXX303" s="103"/>
      <c r="VXY303" s="103"/>
      <c r="VXZ303" s="103"/>
      <c r="VYA303" s="103"/>
      <c r="VYB303" s="103"/>
      <c r="VYC303" s="103"/>
      <c r="VYD303" s="103"/>
      <c r="VYE303" s="103"/>
      <c r="VYF303" s="103"/>
      <c r="VYG303" s="103"/>
      <c r="VYH303" s="103"/>
      <c r="VYI303" s="103"/>
      <c r="VYJ303" s="103"/>
      <c r="VYK303" s="103"/>
      <c r="VYL303" s="103"/>
      <c r="VYM303" s="103"/>
      <c r="VYN303" s="103"/>
      <c r="VYO303" s="103"/>
      <c r="VYP303" s="103"/>
      <c r="VYQ303" s="103"/>
      <c r="VYR303" s="103"/>
      <c r="VYS303" s="103"/>
      <c r="VYT303" s="103"/>
      <c r="VYU303" s="103"/>
      <c r="VYV303" s="103"/>
      <c r="VYW303" s="103"/>
      <c r="VYX303" s="103"/>
      <c r="VYY303" s="103"/>
      <c r="VYZ303" s="103"/>
      <c r="VZA303" s="103"/>
      <c r="VZB303" s="103"/>
      <c r="VZC303" s="103"/>
      <c r="VZD303" s="103"/>
      <c r="VZE303" s="103"/>
      <c r="VZF303" s="103"/>
      <c r="VZG303" s="103"/>
      <c r="VZH303" s="103"/>
      <c r="VZI303" s="103"/>
      <c r="VZJ303" s="103"/>
      <c r="VZK303" s="103"/>
      <c r="VZL303" s="103"/>
      <c r="VZM303" s="103"/>
      <c r="VZN303" s="103"/>
      <c r="VZO303" s="103"/>
      <c r="VZP303" s="103"/>
      <c r="VZQ303" s="103"/>
      <c r="VZR303" s="103"/>
      <c r="VZS303" s="103"/>
      <c r="VZT303" s="103"/>
      <c r="VZU303" s="103"/>
      <c r="VZV303" s="103"/>
      <c r="VZW303" s="103"/>
      <c r="VZX303" s="103"/>
      <c r="VZY303" s="103"/>
      <c r="VZZ303" s="103"/>
      <c r="WAA303" s="103"/>
      <c r="WAB303" s="103"/>
      <c r="WAC303" s="103"/>
      <c r="WAD303" s="103"/>
      <c r="WAE303" s="103"/>
      <c r="WAF303" s="103"/>
      <c r="WAG303" s="103"/>
      <c r="WAH303" s="103"/>
      <c r="WAI303" s="103"/>
      <c r="WAJ303" s="103"/>
      <c r="WAK303" s="103"/>
      <c r="WAL303" s="103"/>
      <c r="WAM303" s="103"/>
      <c r="WAN303" s="103"/>
      <c r="WAO303" s="103"/>
      <c r="WAP303" s="103"/>
      <c r="WAQ303" s="103"/>
      <c r="WAR303" s="103"/>
      <c r="WAS303" s="103"/>
      <c r="WAT303" s="103"/>
      <c r="WAU303" s="103"/>
      <c r="WAV303" s="103"/>
      <c r="WAW303" s="103"/>
      <c r="WAX303" s="103"/>
      <c r="WAY303" s="103"/>
      <c r="WAZ303" s="103"/>
      <c r="WBA303" s="103"/>
      <c r="WBB303" s="103"/>
      <c r="WBC303" s="103"/>
      <c r="WBD303" s="103"/>
      <c r="WBE303" s="103"/>
      <c r="WBF303" s="103"/>
      <c r="WBG303" s="103"/>
      <c r="WBH303" s="103"/>
      <c r="WBI303" s="103"/>
      <c r="WBJ303" s="103"/>
      <c r="WBK303" s="103"/>
      <c r="WBL303" s="103"/>
      <c r="WBM303" s="103"/>
      <c r="WBN303" s="103"/>
      <c r="WBO303" s="103"/>
      <c r="WBP303" s="103"/>
      <c r="WBQ303" s="103"/>
      <c r="WBR303" s="103"/>
      <c r="WBS303" s="103"/>
      <c r="WBT303" s="103"/>
      <c r="WBU303" s="103"/>
      <c r="WBV303" s="103"/>
      <c r="WBW303" s="103"/>
      <c r="WBX303" s="103"/>
      <c r="WBY303" s="103"/>
      <c r="WBZ303" s="103"/>
      <c r="WCA303" s="103"/>
      <c r="WCB303" s="103"/>
      <c r="WCC303" s="103"/>
      <c r="WCD303" s="103"/>
      <c r="WCE303" s="103"/>
      <c r="WCF303" s="103"/>
      <c r="WCG303" s="103"/>
      <c r="WCH303" s="103"/>
      <c r="WCI303" s="103"/>
      <c r="WCJ303" s="103"/>
      <c r="WCK303" s="103"/>
      <c r="WCL303" s="103"/>
      <c r="WCM303" s="103"/>
      <c r="WCN303" s="103"/>
      <c r="WCO303" s="103"/>
      <c r="WCP303" s="103"/>
      <c r="WCQ303" s="103"/>
      <c r="WCR303" s="103"/>
      <c r="WCS303" s="103"/>
      <c r="WCT303" s="103"/>
      <c r="WCU303" s="103"/>
      <c r="WCV303" s="103"/>
      <c r="WCW303" s="103"/>
      <c r="WCX303" s="103"/>
      <c r="WCY303" s="103"/>
      <c r="WCZ303" s="103"/>
      <c r="WDA303" s="103"/>
      <c r="WDB303" s="103"/>
      <c r="WDC303" s="103"/>
      <c r="WDD303" s="103"/>
      <c r="WDE303" s="103"/>
      <c r="WDF303" s="103"/>
      <c r="WDG303" s="103"/>
      <c r="WDH303" s="103"/>
      <c r="WDI303" s="103"/>
      <c r="WDJ303" s="103"/>
      <c r="WDK303" s="103"/>
      <c r="WDL303" s="103"/>
      <c r="WDM303" s="103"/>
      <c r="WDN303" s="103"/>
      <c r="WDO303" s="103"/>
      <c r="WDP303" s="103"/>
      <c r="WDQ303" s="103"/>
      <c r="WDR303" s="103"/>
      <c r="WDS303" s="103"/>
      <c r="WDT303" s="103"/>
      <c r="WDU303" s="103"/>
      <c r="WDV303" s="103"/>
      <c r="WDW303" s="103"/>
      <c r="WDX303" s="103"/>
      <c r="WDY303" s="103"/>
      <c r="WDZ303" s="103"/>
      <c r="WEA303" s="103"/>
      <c r="WEB303" s="103"/>
      <c r="WEC303" s="103"/>
      <c r="WED303" s="103"/>
      <c r="WEE303" s="103"/>
      <c r="WEF303" s="103"/>
      <c r="WEG303" s="103"/>
      <c r="WEH303" s="103"/>
      <c r="WEI303" s="103"/>
      <c r="WEJ303" s="103"/>
      <c r="WEK303" s="103"/>
      <c r="WEL303" s="103"/>
      <c r="WEM303" s="103"/>
      <c r="WEN303" s="103"/>
      <c r="WEO303" s="103"/>
      <c r="WEP303" s="103"/>
      <c r="WEQ303" s="103"/>
      <c r="WER303" s="103"/>
      <c r="WES303" s="103"/>
      <c r="WET303" s="103"/>
      <c r="WEU303" s="103"/>
      <c r="WEV303" s="103"/>
      <c r="WEW303" s="103"/>
      <c r="WEX303" s="103"/>
      <c r="WEY303" s="103"/>
      <c r="WEZ303" s="103"/>
      <c r="WFA303" s="103"/>
      <c r="WFB303" s="103"/>
      <c r="WFC303" s="103"/>
      <c r="WFD303" s="103"/>
      <c r="WFE303" s="103"/>
      <c r="WFF303" s="103"/>
      <c r="WFG303" s="103"/>
      <c r="WFH303" s="103"/>
      <c r="WFI303" s="103"/>
      <c r="WFJ303" s="103"/>
      <c r="WFK303" s="103"/>
      <c r="WFL303" s="103"/>
      <c r="WFM303" s="103"/>
      <c r="WFN303" s="103"/>
      <c r="WFO303" s="103"/>
      <c r="WFP303" s="103"/>
      <c r="WFQ303" s="103"/>
      <c r="WFR303" s="103"/>
      <c r="WFS303" s="103"/>
      <c r="WFT303" s="103"/>
      <c r="WFU303" s="103"/>
      <c r="WFV303" s="103"/>
      <c r="WFW303" s="103"/>
      <c r="WFX303" s="103"/>
      <c r="WFY303" s="103"/>
      <c r="WFZ303" s="103"/>
      <c r="WGA303" s="103"/>
      <c r="WGB303" s="103"/>
      <c r="WGC303" s="103"/>
      <c r="WGD303" s="103"/>
      <c r="WGE303" s="103"/>
      <c r="WGF303" s="103"/>
      <c r="WGG303" s="103"/>
      <c r="WGH303" s="103"/>
      <c r="WGI303" s="103"/>
      <c r="WGJ303" s="103"/>
      <c r="WGK303" s="103"/>
      <c r="WGL303" s="103"/>
      <c r="WGM303" s="103"/>
      <c r="WGN303" s="103"/>
      <c r="WGO303" s="103"/>
      <c r="WGP303" s="103"/>
      <c r="WGQ303" s="103"/>
      <c r="WGR303" s="103"/>
      <c r="WGS303" s="103"/>
      <c r="WGT303" s="103"/>
      <c r="WGU303" s="103"/>
      <c r="WGV303" s="103"/>
      <c r="WGW303" s="103"/>
      <c r="WGX303" s="103"/>
      <c r="WGY303" s="103"/>
      <c r="WGZ303" s="103"/>
      <c r="WHA303" s="103"/>
      <c r="WHB303" s="103"/>
      <c r="WHC303" s="103"/>
      <c r="WHD303" s="103"/>
      <c r="WHE303" s="103"/>
      <c r="WHF303" s="103"/>
      <c r="WHG303" s="103"/>
      <c r="WHH303" s="103"/>
      <c r="WHI303" s="103"/>
      <c r="WHJ303" s="103"/>
      <c r="WHK303" s="103"/>
      <c r="WHL303" s="103"/>
      <c r="WHM303" s="103"/>
      <c r="WHN303" s="103"/>
      <c r="WHO303" s="103"/>
      <c r="WHP303" s="103"/>
      <c r="WHQ303" s="103"/>
      <c r="WHR303" s="103"/>
      <c r="WHS303" s="103"/>
      <c r="WHT303" s="103"/>
      <c r="WHU303" s="103"/>
      <c r="WHV303" s="103"/>
      <c r="WHW303" s="103"/>
      <c r="WHX303" s="103"/>
      <c r="WHY303" s="103"/>
      <c r="WHZ303" s="103"/>
      <c r="WIA303" s="103"/>
      <c r="WIB303" s="103"/>
      <c r="WIC303" s="103"/>
      <c r="WID303" s="103"/>
      <c r="WIE303" s="103"/>
      <c r="WIF303" s="103"/>
      <c r="WIG303" s="103"/>
      <c r="WIH303" s="103"/>
      <c r="WII303" s="103"/>
      <c r="WIJ303" s="103"/>
      <c r="WIK303" s="103"/>
      <c r="WIL303" s="103"/>
      <c r="WIM303" s="103"/>
      <c r="WIN303" s="103"/>
      <c r="WIO303" s="103"/>
      <c r="WIP303" s="103"/>
      <c r="WIQ303" s="103"/>
      <c r="WIR303" s="103"/>
      <c r="WIS303" s="103"/>
      <c r="WIT303" s="103"/>
      <c r="WIU303" s="103"/>
      <c r="WIV303" s="103"/>
      <c r="WIW303" s="103"/>
      <c r="WIX303" s="103"/>
      <c r="WIY303" s="103"/>
      <c r="WIZ303" s="103"/>
      <c r="WJA303" s="103"/>
      <c r="WJB303" s="103"/>
      <c r="WJC303" s="103"/>
      <c r="WJD303" s="103"/>
      <c r="WJE303" s="103"/>
      <c r="WJF303" s="103"/>
      <c r="WJG303" s="103"/>
      <c r="WJH303" s="103"/>
      <c r="WJI303" s="103"/>
      <c r="WJJ303" s="103"/>
      <c r="WJK303" s="103"/>
      <c r="WJL303" s="103"/>
      <c r="WJM303" s="103"/>
      <c r="WJN303" s="103"/>
      <c r="WJO303" s="103"/>
      <c r="WJP303" s="103"/>
      <c r="WJQ303" s="103"/>
      <c r="WJR303" s="103"/>
      <c r="WJS303" s="103"/>
      <c r="WJT303" s="103"/>
      <c r="WJU303" s="103"/>
      <c r="WJV303" s="103"/>
      <c r="WJW303" s="103"/>
      <c r="WJX303" s="103"/>
      <c r="WJY303" s="103"/>
      <c r="WJZ303" s="103"/>
      <c r="WKA303" s="103"/>
      <c r="WKB303" s="103"/>
      <c r="WKC303" s="103"/>
      <c r="WKD303" s="103"/>
      <c r="WKE303" s="103"/>
      <c r="WKF303" s="103"/>
      <c r="WKG303" s="103"/>
      <c r="WKH303" s="103"/>
      <c r="WKI303" s="103"/>
      <c r="WKJ303" s="103"/>
      <c r="WKK303" s="103"/>
      <c r="WKL303" s="103"/>
      <c r="WKM303" s="103"/>
      <c r="WKN303" s="103"/>
      <c r="WKO303" s="103"/>
      <c r="WKP303" s="103"/>
      <c r="WKQ303" s="103"/>
      <c r="WKR303" s="103"/>
      <c r="WKS303" s="103"/>
      <c r="WKT303" s="103"/>
      <c r="WKU303" s="103"/>
      <c r="WKV303" s="103"/>
      <c r="WKW303" s="103"/>
      <c r="WKX303" s="103"/>
      <c r="WKY303" s="103"/>
      <c r="WKZ303" s="103"/>
      <c r="WLA303" s="103"/>
      <c r="WLB303" s="103"/>
      <c r="WLC303" s="103"/>
      <c r="WLD303" s="103"/>
      <c r="WLE303" s="103"/>
      <c r="WLF303" s="103"/>
      <c r="WLG303" s="103"/>
      <c r="WLH303" s="103"/>
      <c r="WLI303" s="103"/>
      <c r="WLJ303" s="103"/>
      <c r="WLK303" s="103"/>
      <c r="WLL303" s="103"/>
      <c r="WLM303" s="103"/>
      <c r="WLN303" s="103"/>
      <c r="WLO303" s="103"/>
      <c r="WLP303" s="103"/>
      <c r="WLQ303" s="103"/>
      <c r="WLR303" s="103"/>
      <c r="WLS303" s="103"/>
      <c r="WLT303" s="103"/>
      <c r="WLU303" s="103"/>
      <c r="WLV303" s="103"/>
      <c r="WLW303" s="103"/>
      <c r="WLX303" s="103"/>
      <c r="WLY303" s="103"/>
      <c r="WLZ303" s="103"/>
      <c r="WMA303" s="103"/>
      <c r="WMB303" s="103"/>
      <c r="WMC303" s="103"/>
      <c r="WMD303" s="103"/>
      <c r="WME303" s="103"/>
      <c r="WMF303" s="103"/>
      <c r="WMG303" s="103"/>
      <c r="WMH303" s="103"/>
      <c r="WMI303" s="103"/>
      <c r="WMJ303" s="103"/>
      <c r="WMK303" s="103"/>
      <c r="WML303" s="103"/>
      <c r="WMM303" s="103"/>
      <c r="WMN303" s="103"/>
      <c r="WMO303" s="103"/>
      <c r="WMP303" s="103"/>
      <c r="WMQ303" s="103"/>
      <c r="WMR303" s="103"/>
      <c r="WMS303" s="103"/>
      <c r="WMT303" s="103"/>
      <c r="WMU303" s="103"/>
      <c r="WMV303" s="103"/>
      <c r="WMW303" s="103"/>
      <c r="WMX303" s="103"/>
      <c r="WMY303" s="103"/>
      <c r="WMZ303" s="103"/>
      <c r="WNA303" s="103"/>
      <c r="WNB303" s="103"/>
      <c r="WNC303" s="103"/>
      <c r="WND303" s="103"/>
      <c r="WNE303" s="103"/>
      <c r="WNF303" s="103"/>
      <c r="WNG303" s="103"/>
      <c r="WNH303" s="103"/>
      <c r="WNI303" s="103"/>
      <c r="WNJ303" s="103"/>
      <c r="WNK303" s="103"/>
      <c r="WNL303" s="103"/>
      <c r="WNM303" s="103"/>
      <c r="WNN303" s="103"/>
      <c r="WNO303" s="103"/>
      <c r="WNP303" s="103"/>
      <c r="WNQ303" s="103"/>
      <c r="WNR303" s="103"/>
      <c r="WNS303" s="103"/>
      <c r="WNT303" s="103"/>
      <c r="WNU303" s="103"/>
      <c r="WNV303" s="103"/>
      <c r="WNW303" s="103"/>
      <c r="WNX303" s="103"/>
      <c r="WNY303" s="103"/>
      <c r="WNZ303" s="103"/>
      <c r="WOA303" s="103"/>
      <c r="WOB303" s="103"/>
      <c r="WOC303" s="103"/>
      <c r="WOD303" s="103"/>
      <c r="WOE303" s="103"/>
      <c r="WOF303" s="103"/>
      <c r="WOG303" s="103"/>
      <c r="WOH303" s="103"/>
      <c r="WOI303" s="103"/>
      <c r="WOJ303" s="103"/>
      <c r="WOK303" s="103"/>
      <c r="WOL303" s="103"/>
      <c r="WOM303" s="103"/>
      <c r="WON303" s="103"/>
      <c r="WOO303" s="103"/>
      <c r="WOP303" s="103"/>
      <c r="WOQ303" s="103"/>
      <c r="WOR303" s="103"/>
      <c r="WOS303" s="103"/>
      <c r="WOT303" s="103"/>
      <c r="WOU303" s="103"/>
      <c r="WOV303" s="103"/>
      <c r="WOW303" s="103"/>
      <c r="WOX303" s="103"/>
      <c r="WOY303" s="103"/>
      <c r="WOZ303" s="103"/>
      <c r="WPA303" s="103"/>
      <c r="WPB303" s="103"/>
      <c r="WPC303" s="103"/>
      <c r="WPD303" s="103"/>
      <c r="WPE303" s="103"/>
      <c r="WPF303" s="103"/>
      <c r="WPG303" s="103"/>
      <c r="WPH303" s="103"/>
      <c r="WPI303" s="103"/>
      <c r="WPJ303" s="103"/>
      <c r="WPK303" s="103"/>
      <c r="WPL303" s="103"/>
      <c r="WPM303" s="103"/>
      <c r="WPN303" s="103"/>
      <c r="WPO303" s="103"/>
      <c r="WPP303" s="103"/>
      <c r="WPQ303" s="103"/>
      <c r="WPR303" s="103"/>
      <c r="WPS303" s="103"/>
      <c r="WPT303" s="103"/>
      <c r="WPU303" s="103"/>
      <c r="WPV303" s="103"/>
      <c r="WPW303" s="103"/>
      <c r="WPX303" s="103"/>
      <c r="WPY303" s="103"/>
      <c r="WPZ303" s="103"/>
      <c r="WQA303" s="103"/>
      <c r="WQB303" s="103"/>
      <c r="WQC303" s="103"/>
      <c r="WQD303" s="103"/>
      <c r="WQE303" s="103"/>
      <c r="WQF303" s="103"/>
      <c r="WQG303" s="103"/>
      <c r="WQH303" s="103"/>
      <c r="WQI303" s="103"/>
      <c r="WQJ303" s="103"/>
      <c r="WQK303" s="103"/>
      <c r="WQL303" s="103"/>
      <c r="WQM303" s="103"/>
      <c r="WQN303" s="103"/>
      <c r="WQO303" s="103"/>
      <c r="WQP303" s="103"/>
      <c r="WQQ303" s="103"/>
      <c r="WQR303" s="103"/>
      <c r="WQS303" s="103"/>
      <c r="WQT303" s="103"/>
      <c r="WQU303" s="103"/>
      <c r="WQV303" s="103"/>
      <c r="WQW303" s="103"/>
      <c r="WQX303" s="103"/>
      <c r="WQY303" s="103"/>
      <c r="WQZ303" s="103"/>
      <c r="WRA303" s="103"/>
      <c r="WRB303" s="103"/>
      <c r="WRC303" s="103"/>
      <c r="WRD303" s="103"/>
      <c r="WRE303" s="103"/>
      <c r="WRF303" s="103"/>
      <c r="WRG303" s="103"/>
      <c r="WRH303" s="103"/>
      <c r="WRI303" s="103"/>
      <c r="WRJ303" s="103"/>
      <c r="WRK303" s="103"/>
      <c r="WRL303" s="103"/>
      <c r="WRM303" s="103"/>
      <c r="WRN303" s="103"/>
      <c r="WRO303" s="103"/>
      <c r="WRP303" s="103"/>
      <c r="WRQ303" s="103"/>
      <c r="WRR303" s="103"/>
      <c r="WRS303" s="103"/>
      <c r="WRT303" s="103"/>
      <c r="WRU303" s="103"/>
      <c r="WRV303" s="103"/>
      <c r="WRW303" s="103"/>
      <c r="WRX303" s="103"/>
      <c r="WRY303" s="103"/>
      <c r="WRZ303" s="103"/>
      <c r="WSA303" s="103"/>
      <c r="WSB303" s="103"/>
      <c r="WSC303" s="103"/>
      <c r="WSD303" s="103"/>
      <c r="WSE303" s="103"/>
      <c r="WSF303" s="103"/>
      <c r="WSG303" s="103"/>
      <c r="WSH303" s="103"/>
      <c r="WSI303" s="103"/>
      <c r="WSJ303" s="103"/>
      <c r="WSK303" s="103"/>
      <c r="WSL303" s="103"/>
      <c r="WSM303" s="103"/>
      <c r="WSN303" s="103"/>
      <c r="WSO303" s="103"/>
      <c r="WSP303" s="103"/>
      <c r="WSQ303" s="103"/>
      <c r="WSR303" s="103"/>
      <c r="WSS303" s="103"/>
      <c r="WST303" s="103"/>
      <c r="WSU303" s="103"/>
      <c r="WSV303" s="103"/>
      <c r="WSW303" s="103"/>
      <c r="WSX303" s="103"/>
      <c r="WSY303" s="103"/>
      <c r="WSZ303" s="103"/>
      <c r="WTA303" s="103"/>
      <c r="WTB303" s="103"/>
      <c r="WTC303" s="103"/>
      <c r="WTD303" s="103"/>
      <c r="WTE303" s="103"/>
      <c r="WTF303" s="103"/>
      <c r="WTG303" s="103"/>
      <c r="WTH303" s="103"/>
      <c r="WTI303" s="103"/>
      <c r="WTJ303" s="103"/>
      <c r="WTK303" s="103"/>
      <c r="WTL303" s="103"/>
      <c r="WTM303" s="103"/>
      <c r="WTN303" s="103"/>
      <c r="WTO303" s="103"/>
      <c r="WTP303" s="103"/>
      <c r="WTQ303" s="103"/>
      <c r="WTR303" s="103"/>
      <c r="WTS303" s="103"/>
      <c r="WTT303" s="103"/>
      <c r="WTU303" s="103"/>
      <c r="WTV303" s="103"/>
      <c r="WTW303" s="103"/>
      <c r="WTX303" s="103"/>
      <c r="WTY303" s="103"/>
      <c r="WTZ303" s="103"/>
      <c r="WUA303" s="103"/>
      <c r="WUB303" s="103"/>
      <c r="WUC303" s="103"/>
      <c r="WUD303" s="103"/>
      <c r="WUE303" s="103"/>
      <c r="WUF303" s="103"/>
      <c r="WUG303" s="103"/>
      <c r="WUH303" s="103"/>
      <c r="WUI303" s="103"/>
      <c r="WUJ303" s="103"/>
      <c r="WUK303" s="103"/>
      <c r="WUL303" s="103"/>
      <c r="WUM303" s="103"/>
      <c r="WUN303" s="103"/>
      <c r="WUO303" s="103"/>
      <c r="WUP303" s="103"/>
      <c r="WUQ303" s="103"/>
      <c r="WUR303" s="103"/>
      <c r="WUS303" s="103"/>
      <c r="WUT303" s="103"/>
      <c r="WUU303" s="103"/>
      <c r="WUV303" s="103"/>
      <c r="WUW303" s="103"/>
      <c r="WUX303" s="103"/>
      <c r="WUY303" s="103"/>
      <c r="WUZ303" s="103"/>
      <c r="WVA303" s="103"/>
      <c r="WVB303" s="103"/>
      <c r="WVC303" s="103"/>
      <c r="WVD303" s="103"/>
      <c r="WVE303" s="103"/>
      <c r="WVF303" s="103"/>
      <c r="WVG303" s="103"/>
      <c r="WVH303" s="103"/>
      <c r="WVI303" s="103"/>
      <c r="WVJ303" s="103"/>
      <c r="WVK303" s="103"/>
      <c r="WVL303" s="103"/>
      <c r="WVM303" s="103"/>
      <c r="WVN303" s="103"/>
      <c r="WVO303" s="103"/>
      <c r="WVP303" s="103"/>
      <c r="WVQ303" s="103"/>
      <c r="WVR303" s="103"/>
      <c r="WVS303" s="103"/>
      <c r="WVT303" s="103"/>
      <c r="WVU303" s="103"/>
      <c r="WVV303" s="103"/>
      <c r="WVW303" s="103"/>
      <c r="WVX303" s="103"/>
      <c r="WVY303" s="103"/>
      <c r="WVZ303" s="103"/>
      <c r="WWA303" s="103"/>
      <c r="WWB303" s="103"/>
      <c r="WWC303" s="103"/>
      <c r="WWD303" s="103"/>
      <c r="WWE303" s="103"/>
      <c r="WWF303" s="103"/>
      <c r="WWG303" s="103"/>
      <c r="WWH303" s="103"/>
      <c r="WWI303" s="103"/>
      <c r="WWJ303" s="103"/>
      <c r="WWK303" s="103"/>
      <c r="WWL303" s="103"/>
      <c r="WWM303" s="103"/>
      <c r="WWN303" s="103"/>
      <c r="WWO303" s="103"/>
      <c r="WWP303" s="103"/>
      <c r="WWQ303" s="103"/>
      <c r="WWR303" s="103"/>
      <c r="WWS303" s="103"/>
      <c r="WWT303" s="103"/>
      <c r="WWU303" s="103"/>
      <c r="WWV303" s="103"/>
      <c r="WWW303" s="103"/>
      <c r="WWX303" s="103"/>
      <c r="WWY303" s="103"/>
      <c r="WWZ303" s="103"/>
      <c r="WXA303" s="103"/>
      <c r="WXB303" s="103"/>
      <c r="WXC303" s="103"/>
      <c r="WXD303" s="103"/>
      <c r="WXE303" s="103"/>
      <c r="WXF303" s="103"/>
      <c r="WXG303" s="103"/>
      <c r="WXH303" s="103"/>
      <c r="WXI303" s="103"/>
      <c r="WXJ303" s="103"/>
      <c r="WXK303" s="103"/>
      <c r="WXL303" s="103"/>
      <c r="WXM303" s="103"/>
      <c r="WXN303" s="103"/>
      <c r="WXO303" s="103"/>
      <c r="WXP303" s="103"/>
      <c r="WXQ303" s="103"/>
      <c r="WXR303" s="103"/>
      <c r="WXS303" s="103"/>
      <c r="WXT303" s="103"/>
      <c r="WXU303" s="103"/>
      <c r="WXV303" s="103"/>
      <c r="WXW303" s="103"/>
      <c r="WXX303" s="103"/>
      <c r="WXY303" s="103"/>
      <c r="WXZ303" s="103"/>
      <c r="WYA303" s="103"/>
      <c r="WYB303" s="103"/>
      <c r="WYC303" s="103"/>
      <c r="WYD303" s="103"/>
      <c r="WYE303" s="103"/>
      <c r="WYF303" s="103"/>
      <c r="WYG303" s="103"/>
      <c r="WYH303" s="103"/>
      <c r="WYI303" s="103"/>
      <c r="WYJ303" s="103"/>
      <c r="WYK303" s="103"/>
      <c r="WYL303" s="103"/>
      <c r="WYM303" s="103"/>
      <c r="WYN303" s="103"/>
      <c r="WYO303" s="103"/>
      <c r="WYP303" s="103"/>
      <c r="WYQ303" s="103"/>
      <c r="WYR303" s="103"/>
      <c r="WYS303" s="103"/>
      <c r="WYT303" s="103"/>
      <c r="WYU303" s="103"/>
      <c r="WYV303" s="103"/>
      <c r="WYW303" s="103"/>
      <c r="WYX303" s="103"/>
      <c r="WYY303" s="103"/>
      <c r="WYZ303" s="103"/>
      <c r="WZA303" s="103"/>
      <c r="WZB303" s="103"/>
      <c r="WZC303" s="103"/>
      <c r="WZD303" s="103"/>
      <c r="WZE303" s="103"/>
      <c r="WZF303" s="103"/>
      <c r="WZG303" s="103"/>
      <c r="WZH303" s="103"/>
      <c r="WZI303" s="103"/>
      <c r="WZJ303" s="103"/>
      <c r="WZK303" s="103"/>
      <c r="WZL303" s="103"/>
      <c r="WZM303" s="103"/>
      <c r="WZN303" s="103"/>
      <c r="WZO303" s="103"/>
      <c r="WZP303" s="103"/>
      <c r="WZQ303" s="103"/>
      <c r="WZR303" s="103"/>
      <c r="WZS303" s="103"/>
      <c r="WZT303" s="103"/>
      <c r="WZU303" s="103"/>
      <c r="WZV303" s="103"/>
      <c r="WZW303" s="103"/>
      <c r="WZX303" s="103"/>
      <c r="WZY303" s="103"/>
      <c r="WZZ303" s="103"/>
      <c r="XAA303" s="103"/>
      <c r="XAB303" s="103"/>
      <c r="XAC303" s="103"/>
      <c r="XAD303" s="103"/>
      <c r="XAE303" s="103"/>
      <c r="XAF303" s="103"/>
      <c r="XAG303" s="103"/>
      <c r="XAH303" s="103"/>
      <c r="XAI303" s="103"/>
      <c r="XAJ303" s="103"/>
      <c r="XAK303" s="103"/>
      <c r="XAL303" s="103"/>
      <c r="XAM303" s="103"/>
      <c r="XAN303" s="103"/>
      <c r="XAO303" s="103"/>
      <c r="XAP303" s="103"/>
      <c r="XAQ303" s="103"/>
      <c r="XAR303" s="103"/>
      <c r="XAS303" s="103"/>
      <c r="XAT303" s="103"/>
      <c r="XAU303" s="103"/>
      <c r="XAV303" s="103"/>
      <c r="XAW303" s="103"/>
      <c r="XAX303" s="103"/>
      <c r="XAY303" s="103"/>
      <c r="XAZ303" s="103"/>
      <c r="XBA303" s="103"/>
      <c r="XBB303" s="103"/>
      <c r="XBC303" s="103"/>
      <c r="XBD303" s="103"/>
      <c r="XBE303" s="103"/>
      <c r="XBF303" s="103"/>
      <c r="XBG303" s="103"/>
      <c r="XBH303" s="103"/>
      <c r="XBI303" s="103"/>
      <c r="XBJ303" s="103"/>
      <c r="XBK303" s="103"/>
      <c r="XBL303" s="103"/>
      <c r="XBM303" s="103"/>
      <c r="XBN303" s="103"/>
      <c r="XBO303" s="103"/>
      <c r="XBP303" s="103"/>
      <c r="XBQ303" s="103"/>
      <c r="XBR303" s="103"/>
      <c r="XBS303" s="103"/>
      <c r="XBT303" s="103"/>
      <c r="XBU303" s="103"/>
      <c r="XBV303" s="103"/>
      <c r="XBW303" s="103"/>
      <c r="XBX303" s="103"/>
      <c r="XBY303" s="103"/>
      <c r="XBZ303" s="103"/>
      <c r="XCA303" s="103"/>
      <c r="XCB303" s="103"/>
      <c r="XCC303" s="103"/>
      <c r="XCD303" s="103"/>
      <c r="XCE303" s="103"/>
      <c r="XCF303" s="103"/>
      <c r="XCG303" s="103"/>
      <c r="XCH303" s="103"/>
      <c r="XCI303" s="103"/>
      <c r="XCJ303" s="103"/>
      <c r="XCK303" s="103"/>
      <c r="XCL303" s="103"/>
      <c r="XCM303" s="103"/>
      <c r="XCN303" s="103"/>
      <c r="XCO303" s="103"/>
      <c r="XCP303" s="103"/>
      <c r="XCQ303" s="103"/>
      <c r="XCR303" s="103"/>
      <c r="XCS303" s="103"/>
      <c r="XCT303" s="103"/>
      <c r="XCU303" s="103"/>
      <c r="XCV303" s="103"/>
      <c r="XCW303" s="103"/>
      <c r="XCX303" s="103"/>
      <c r="XCY303" s="103"/>
      <c r="XCZ303" s="103"/>
      <c r="XDA303" s="103"/>
      <c r="XDB303" s="103"/>
      <c r="XDC303" s="103"/>
      <c r="XDD303" s="103"/>
      <c r="XDE303" s="103"/>
      <c r="XDF303" s="103"/>
      <c r="XDG303" s="103"/>
      <c r="XDH303" s="103"/>
      <c r="XDI303" s="103"/>
      <c r="XDJ303" s="103"/>
      <c r="XDK303" s="103"/>
      <c r="XDL303" s="103"/>
      <c r="XDM303" s="103"/>
      <c r="XDN303" s="103"/>
      <c r="XDO303" s="103"/>
      <c r="XDP303" s="103"/>
      <c r="XDQ303" s="103"/>
      <c r="XDR303" s="103"/>
      <c r="XDS303" s="103"/>
      <c r="XDT303" s="103"/>
      <c r="XDU303" s="103"/>
      <c r="XDV303" s="103"/>
      <c r="XDW303" s="103"/>
      <c r="XDX303" s="103"/>
      <c r="XDY303" s="103"/>
      <c r="XDZ303" s="103"/>
      <c r="XEA303" s="103"/>
      <c r="XEB303" s="103"/>
      <c r="XEC303" s="103"/>
      <c r="XED303" s="103"/>
      <c r="XEE303" s="103"/>
      <c r="XEF303" s="103"/>
      <c r="XEG303" s="103"/>
      <c r="XEH303" s="103"/>
      <c r="XEI303" s="103"/>
      <c r="XEJ303" s="103"/>
      <c r="XEK303" s="103"/>
      <c r="XEL303" s="103"/>
      <c r="XEM303" s="103"/>
      <c r="XEN303" s="103"/>
      <c r="XEO303" s="103"/>
      <c r="XEP303" s="103"/>
      <c r="XEQ303" s="103"/>
      <c r="XER303" s="103"/>
      <c r="XES303" s="103"/>
      <c r="XET303" s="103"/>
      <c r="XEU303" s="103"/>
      <c r="XEV303" s="103"/>
      <c r="XEW303" s="103"/>
      <c r="XEX303" s="103"/>
      <c r="XEY303" s="103"/>
      <c r="XEZ303" s="103"/>
      <c r="XFA303" s="103"/>
      <c r="XFB303" s="103"/>
      <c r="XFC303" s="103"/>
      <c r="XFD303" s="103"/>
    </row>
    <row r="304" s="38" customFormat="1" ht="13.2" spans="1:1024 1025:16384">
      <c r="A304" s="103">
        <v>1020033</v>
      </c>
      <c r="B304" s="103" t="s">
        <v>365</v>
      </c>
      <c r="C304" s="103"/>
      <c r="D304" s="103">
        <v>9000</v>
      </c>
      <c r="E304" s="103">
        <v>30200</v>
      </c>
      <c r="F304" s="103">
        <v>30217</v>
      </c>
      <c r="G304" s="103" t="s">
        <v>366</v>
      </c>
      <c r="H304" s="103">
        <v>2</v>
      </c>
      <c r="I304" s="103">
        <v>2</v>
      </c>
      <c r="J304" s="103" t="s">
        <v>26</v>
      </c>
      <c r="K304" s="103" t="s">
        <v>27</v>
      </c>
      <c r="L304" s="103">
        <v>0</v>
      </c>
      <c r="M304" s="103">
        <v>1</v>
      </c>
      <c r="N304" s="103">
        <v>0</v>
      </c>
      <c r="O304" s="103">
        <v>0</v>
      </c>
      <c r="P304" s="103">
        <v>0</v>
      </c>
      <c r="Q304" s="103">
        <v>0</v>
      </c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  <c r="AP304" s="103"/>
      <c r="AQ304" s="103"/>
      <c r="AR304" s="103"/>
      <c r="AS304" s="103"/>
      <c r="AT304" s="103"/>
      <c r="AU304" s="103"/>
      <c r="AV304" s="103"/>
      <c r="AW304" s="103"/>
      <c r="AX304" s="103"/>
      <c r="AY304" s="103"/>
      <c r="AZ304" s="103"/>
      <c r="BA304" s="103"/>
      <c r="BB304" s="103"/>
      <c r="BC304" s="103"/>
      <c r="BD304" s="103"/>
      <c r="BE304" s="103"/>
      <c r="BF304" s="103"/>
      <c r="BG304" s="103"/>
      <c r="BH304" s="103"/>
      <c r="BI304" s="103"/>
      <c r="BJ304" s="103"/>
      <c r="BK304" s="103"/>
      <c r="BL304" s="103"/>
      <c r="BM304" s="103"/>
      <c r="BN304" s="103"/>
      <c r="BO304" s="103"/>
      <c r="BP304" s="103"/>
      <c r="BQ304" s="103"/>
      <c r="BR304" s="103"/>
      <c r="BS304" s="103"/>
      <c r="BT304" s="103"/>
      <c r="BU304" s="103"/>
      <c r="BV304" s="103"/>
      <c r="BW304" s="103"/>
      <c r="BX304" s="103"/>
      <c r="BY304" s="103"/>
      <c r="BZ304" s="103"/>
      <c r="CA304" s="103"/>
      <c r="CB304" s="103"/>
      <c r="CC304" s="103"/>
      <c r="CD304" s="103"/>
      <c r="CE304" s="103"/>
      <c r="CF304" s="103"/>
      <c r="CG304" s="103"/>
      <c r="CH304" s="103"/>
      <c r="CI304" s="103"/>
      <c r="CJ304" s="103"/>
      <c r="CK304" s="103"/>
      <c r="CL304" s="103"/>
      <c r="CM304" s="103"/>
      <c r="CN304" s="103"/>
      <c r="CO304" s="103"/>
      <c r="CP304" s="103"/>
      <c r="CQ304" s="103"/>
      <c r="CR304" s="103"/>
      <c r="CS304" s="103"/>
      <c r="CT304" s="103"/>
      <c r="CU304" s="103"/>
      <c r="CV304" s="103"/>
      <c r="CW304" s="103"/>
      <c r="CX304" s="103"/>
      <c r="CY304" s="103"/>
      <c r="CZ304" s="103"/>
      <c r="DA304" s="103"/>
      <c r="DB304" s="103"/>
      <c r="DC304" s="103"/>
      <c r="DD304" s="103"/>
      <c r="DE304" s="103"/>
      <c r="DF304" s="103"/>
      <c r="DG304" s="103"/>
      <c r="DH304" s="103"/>
      <c r="DI304" s="103"/>
      <c r="DJ304" s="103"/>
      <c r="DK304" s="103"/>
      <c r="DL304" s="103"/>
      <c r="DM304" s="103"/>
      <c r="DN304" s="103"/>
      <c r="DO304" s="103"/>
      <c r="DP304" s="103"/>
      <c r="DQ304" s="103"/>
      <c r="DR304" s="103"/>
      <c r="DS304" s="103"/>
      <c r="DT304" s="103"/>
      <c r="DU304" s="103"/>
      <c r="DV304" s="103"/>
      <c r="DW304" s="103"/>
      <c r="DX304" s="103"/>
      <c r="DY304" s="103"/>
      <c r="DZ304" s="103"/>
      <c r="EA304" s="103"/>
      <c r="EB304" s="103"/>
      <c r="EC304" s="103"/>
      <c r="ED304" s="103"/>
      <c r="EE304" s="103"/>
      <c r="EF304" s="103"/>
      <c r="EG304" s="103"/>
      <c r="EH304" s="103"/>
      <c r="EI304" s="103"/>
      <c r="EJ304" s="103"/>
      <c r="EK304" s="103"/>
      <c r="EL304" s="103"/>
      <c r="EM304" s="103"/>
      <c r="EN304" s="103"/>
      <c r="EO304" s="103"/>
      <c r="EP304" s="103"/>
      <c r="EQ304" s="103"/>
      <c r="ER304" s="103"/>
      <c r="ES304" s="103"/>
      <c r="ET304" s="103"/>
      <c r="EU304" s="103"/>
      <c r="EV304" s="103"/>
      <c r="EW304" s="103"/>
      <c r="EX304" s="103"/>
      <c r="EY304" s="103"/>
      <c r="EZ304" s="103"/>
      <c r="FA304" s="103"/>
      <c r="FB304" s="103"/>
      <c r="FC304" s="103"/>
      <c r="FD304" s="103"/>
      <c r="FE304" s="103"/>
      <c r="FF304" s="103"/>
      <c r="FG304" s="103"/>
      <c r="FH304" s="103"/>
      <c r="FI304" s="103"/>
      <c r="FJ304" s="103"/>
      <c r="FK304" s="103"/>
      <c r="FL304" s="103"/>
      <c r="FM304" s="103"/>
      <c r="FN304" s="103"/>
      <c r="FO304" s="103"/>
      <c r="FP304" s="103"/>
      <c r="FQ304" s="103"/>
      <c r="FR304" s="103"/>
      <c r="FS304" s="103"/>
      <c r="FT304" s="103"/>
      <c r="FU304" s="103"/>
      <c r="FV304" s="103"/>
      <c r="FW304" s="103"/>
      <c r="FX304" s="103"/>
      <c r="FY304" s="103"/>
      <c r="FZ304" s="103"/>
      <c r="GA304" s="103"/>
      <c r="GB304" s="103"/>
      <c r="GC304" s="103"/>
      <c r="GD304" s="103"/>
      <c r="GE304" s="103"/>
      <c r="GF304" s="103"/>
      <c r="GG304" s="103"/>
      <c r="GH304" s="103"/>
      <c r="GI304" s="103"/>
      <c r="GJ304" s="103"/>
      <c r="GK304" s="103"/>
      <c r="GL304" s="103"/>
      <c r="GM304" s="103"/>
      <c r="GN304" s="103"/>
      <c r="GO304" s="103"/>
      <c r="GP304" s="103"/>
      <c r="GQ304" s="103"/>
      <c r="GR304" s="103"/>
      <c r="GS304" s="103"/>
      <c r="GT304" s="103"/>
      <c r="GU304" s="103"/>
      <c r="GV304" s="103"/>
      <c r="GW304" s="103"/>
      <c r="GX304" s="103"/>
      <c r="GY304" s="103"/>
      <c r="GZ304" s="103"/>
      <c r="HA304" s="103"/>
      <c r="HB304" s="103"/>
      <c r="HC304" s="103"/>
      <c r="HD304" s="103"/>
      <c r="HE304" s="103"/>
      <c r="HF304" s="103"/>
      <c r="HG304" s="103"/>
      <c r="HH304" s="103"/>
      <c r="HI304" s="103"/>
      <c r="HJ304" s="103"/>
      <c r="HK304" s="103"/>
      <c r="HL304" s="103"/>
      <c r="HM304" s="103"/>
      <c r="HN304" s="103"/>
      <c r="HO304" s="103"/>
      <c r="HP304" s="103"/>
      <c r="HQ304" s="103"/>
      <c r="HR304" s="103"/>
      <c r="HS304" s="103"/>
      <c r="HT304" s="103"/>
      <c r="HU304" s="103"/>
      <c r="HV304" s="103"/>
      <c r="HW304" s="103"/>
      <c r="HX304" s="103"/>
      <c r="HY304" s="103"/>
      <c r="HZ304" s="103"/>
      <c r="IA304" s="103"/>
      <c r="IB304" s="103"/>
      <c r="IC304" s="103"/>
      <c r="ID304" s="103"/>
      <c r="IE304" s="103"/>
      <c r="IF304" s="103"/>
      <c r="IG304" s="103"/>
      <c r="IH304" s="103"/>
      <c r="II304" s="103"/>
      <c r="IJ304" s="103"/>
      <c r="IK304" s="103"/>
      <c r="IL304" s="103"/>
      <c r="IM304" s="103"/>
      <c r="IN304" s="103"/>
      <c r="IO304" s="103"/>
      <c r="IP304" s="103"/>
      <c r="IQ304" s="103"/>
      <c r="IR304" s="103"/>
      <c r="IS304" s="103"/>
      <c r="IT304" s="103"/>
      <c r="IU304" s="103"/>
      <c r="IV304" s="103"/>
      <c r="IW304" s="103"/>
      <c r="IX304" s="103"/>
      <c r="IY304" s="103"/>
      <c r="IZ304" s="103"/>
      <c r="JA304" s="103"/>
      <c r="JB304" s="103"/>
      <c r="JC304" s="103"/>
      <c r="JD304" s="103"/>
      <c r="JE304" s="103"/>
      <c r="JF304" s="103"/>
      <c r="JG304" s="103"/>
      <c r="JH304" s="103"/>
      <c r="JI304" s="103"/>
      <c r="JJ304" s="103"/>
      <c r="JK304" s="103"/>
      <c r="JL304" s="103"/>
      <c r="JM304" s="103"/>
      <c r="JN304" s="103"/>
      <c r="JO304" s="103"/>
      <c r="JP304" s="103"/>
      <c r="JQ304" s="103"/>
      <c r="JR304" s="103"/>
      <c r="JS304" s="103"/>
      <c r="JT304" s="103"/>
      <c r="JU304" s="103"/>
      <c r="JV304" s="103"/>
      <c r="JW304" s="103"/>
      <c r="JX304" s="103"/>
      <c r="JY304" s="103"/>
      <c r="JZ304" s="103"/>
      <c r="KA304" s="103"/>
      <c r="KB304" s="103"/>
      <c r="KC304" s="103"/>
      <c r="KD304" s="103"/>
      <c r="KE304" s="103"/>
      <c r="KF304" s="103"/>
      <c r="KG304" s="103"/>
      <c r="KH304" s="103"/>
      <c r="KI304" s="103"/>
      <c r="KJ304" s="103"/>
      <c r="KK304" s="103"/>
      <c r="KL304" s="103"/>
      <c r="KM304" s="103"/>
      <c r="KN304" s="103"/>
      <c r="KO304" s="103"/>
      <c r="KP304" s="103"/>
      <c r="KQ304" s="103"/>
      <c r="KR304" s="103"/>
      <c r="KS304" s="103"/>
      <c r="KT304" s="103"/>
      <c r="KU304" s="103"/>
      <c r="KV304" s="103"/>
      <c r="KW304" s="103"/>
      <c r="KX304" s="103"/>
      <c r="KY304" s="103"/>
      <c r="KZ304" s="103"/>
      <c r="LA304" s="103"/>
      <c r="LB304" s="103"/>
      <c r="LC304" s="103"/>
      <c r="LD304" s="103"/>
      <c r="LE304" s="103"/>
      <c r="LF304" s="103"/>
      <c r="LG304" s="103"/>
      <c r="LH304" s="103"/>
      <c r="LI304" s="103"/>
      <c r="LJ304" s="103"/>
      <c r="LK304" s="103"/>
      <c r="LL304" s="103"/>
      <c r="LM304" s="103"/>
      <c r="LN304" s="103"/>
      <c r="LO304" s="103"/>
      <c r="LP304" s="103"/>
      <c r="LQ304" s="103"/>
      <c r="LR304" s="103"/>
      <c r="LS304" s="103"/>
      <c r="LT304" s="103"/>
      <c r="LU304" s="103"/>
      <c r="LV304" s="103"/>
      <c r="LW304" s="103"/>
      <c r="LX304" s="103"/>
      <c r="LY304" s="103"/>
      <c r="LZ304" s="103"/>
      <c r="MA304" s="103"/>
      <c r="MB304" s="103"/>
      <c r="MC304" s="103"/>
      <c r="MD304" s="103"/>
      <c r="ME304" s="103"/>
      <c r="MF304" s="103"/>
      <c r="MG304" s="103"/>
      <c r="MH304" s="103"/>
      <c r="MI304" s="103"/>
      <c r="MJ304" s="103"/>
      <c r="MK304" s="103"/>
      <c r="ML304" s="103"/>
      <c r="MM304" s="103"/>
      <c r="MN304" s="103"/>
      <c r="MO304" s="103"/>
      <c r="MP304" s="103"/>
      <c r="MQ304" s="103"/>
      <c r="MR304" s="103"/>
      <c r="MS304" s="103"/>
      <c r="MT304" s="103"/>
      <c r="MU304" s="103"/>
      <c r="MV304" s="103"/>
      <c r="MW304" s="103"/>
      <c r="MX304" s="103"/>
      <c r="MY304" s="103"/>
      <c r="MZ304" s="103"/>
      <c r="NA304" s="103"/>
      <c r="NB304" s="103"/>
      <c r="NC304" s="103"/>
      <c r="ND304" s="103"/>
      <c r="NE304" s="103"/>
      <c r="NF304" s="103"/>
      <c r="NG304" s="103"/>
      <c r="NH304" s="103"/>
      <c r="NI304" s="103"/>
      <c r="NJ304" s="103"/>
      <c r="NK304" s="103"/>
      <c r="NL304" s="103"/>
      <c r="NM304" s="103"/>
      <c r="NN304" s="103"/>
      <c r="NO304" s="103"/>
      <c r="NP304" s="103"/>
      <c r="NQ304" s="103"/>
      <c r="NR304" s="103"/>
      <c r="NS304" s="103"/>
      <c r="NT304" s="103"/>
      <c r="NU304" s="103"/>
      <c r="NV304" s="103"/>
      <c r="NW304" s="103"/>
      <c r="NX304" s="103"/>
      <c r="NY304" s="103"/>
      <c r="NZ304" s="103"/>
      <c r="OA304" s="103"/>
      <c r="OB304" s="103"/>
      <c r="OC304" s="103"/>
      <c r="OD304" s="103"/>
      <c r="OE304" s="103"/>
      <c r="OF304" s="103"/>
      <c r="OG304" s="103"/>
      <c r="OH304" s="103"/>
      <c r="OI304" s="103"/>
      <c r="OJ304" s="103"/>
      <c r="OK304" s="103"/>
      <c r="OL304" s="103"/>
      <c r="OM304" s="103"/>
      <c r="ON304" s="103"/>
      <c r="OO304" s="103"/>
      <c r="OP304" s="103"/>
      <c r="OQ304" s="103"/>
      <c r="OR304" s="103"/>
      <c r="OS304" s="103"/>
      <c r="OT304" s="103"/>
      <c r="OU304" s="103"/>
      <c r="OV304" s="103"/>
      <c r="OW304" s="103"/>
      <c r="OX304" s="103"/>
      <c r="OY304" s="103"/>
      <c r="OZ304" s="103"/>
      <c r="PA304" s="103"/>
      <c r="PB304" s="103"/>
      <c r="PC304" s="103"/>
      <c r="PD304" s="103"/>
      <c r="PE304" s="103"/>
      <c r="PF304" s="103"/>
      <c r="PG304" s="103"/>
      <c r="PH304" s="103"/>
      <c r="PI304" s="103"/>
      <c r="PJ304" s="103"/>
      <c r="PK304" s="103"/>
      <c r="PL304" s="103"/>
      <c r="PM304" s="103"/>
      <c r="PN304" s="103"/>
      <c r="PO304" s="103"/>
      <c r="PP304" s="103"/>
      <c r="PQ304" s="103"/>
      <c r="PR304" s="103"/>
      <c r="PS304" s="103"/>
      <c r="PT304" s="103"/>
      <c r="PU304" s="103"/>
      <c r="PV304" s="103"/>
      <c r="PW304" s="103"/>
      <c r="PX304" s="103"/>
      <c r="PY304" s="103"/>
      <c r="PZ304" s="103"/>
      <c r="QA304" s="103"/>
      <c r="QB304" s="103"/>
      <c r="QC304" s="103"/>
      <c r="QD304" s="103"/>
      <c r="QE304" s="103"/>
      <c r="QF304" s="103"/>
      <c r="QG304" s="103"/>
      <c r="QH304" s="103"/>
      <c r="QI304" s="103"/>
      <c r="QJ304" s="103"/>
      <c r="QK304" s="103"/>
      <c r="QL304" s="103"/>
      <c r="QM304" s="103"/>
      <c r="QN304" s="103"/>
      <c r="QO304" s="103"/>
      <c r="QP304" s="103"/>
      <c r="QQ304" s="103"/>
      <c r="QR304" s="103"/>
      <c r="QS304" s="103"/>
      <c r="QT304" s="103"/>
      <c r="QU304" s="103"/>
      <c r="QV304" s="103"/>
      <c r="QW304" s="103"/>
      <c r="QX304" s="103"/>
      <c r="QY304" s="103"/>
      <c r="QZ304" s="103"/>
      <c r="RA304" s="103"/>
      <c r="RB304" s="103"/>
      <c r="RC304" s="103"/>
      <c r="RD304" s="103"/>
      <c r="RE304" s="103"/>
      <c r="RF304" s="103"/>
      <c r="RG304" s="103"/>
      <c r="RH304" s="103"/>
      <c r="RI304" s="103"/>
      <c r="RJ304" s="103"/>
      <c r="RK304" s="103"/>
      <c r="RL304" s="103"/>
      <c r="RM304" s="103"/>
      <c r="RN304" s="103"/>
      <c r="RO304" s="103"/>
      <c r="RP304" s="103"/>
      <c r="RQ304" s="103"/>
      <c r="RR304" s="103"/>
      <c r="RS304" s="103"/>
      <c r="RT304" s="103"/>
      <c r="RU304" s="103"/>
      <c r="RV304" s="103"/>
      <c r="RW304" s="103"/>
      <c r="RX304" s="103"/>
      <c r="RY304" s="103"/>
      <c r="RZ304" s="103"/>
      <c r="SA304" s="103"/>
      <c r="SB304" s="103"/>
      <c r="SC304" s="103"/>
      <c r="SD304" s="103"/>
      <c r="SE304" s="103"/>
      <c r="SF304" s="103"/>
      <c r="SG304" s="103"/>
      <c r="SH304" s="103"/>
      <c r="SI304" s="103"/>
      <c r="SJ304" s="103"/>
      <c r="SK304" s="103"/>
      <c r="SL304" s="103"/>
      <c r="SM304" s="103"/>
      <c r="SN304" s="103"/>
      <c r="SO304" s="103"/>
      <c r="SP304" s="103"/>
      <c r="SQ304" s="103"/>
      <c r="SR304" s="103"/>
      <c r="SS304" s="103"/>
      <c r="ST304" s="103"/>
      <c r="SU304" s="103"/>
      <c r="SV304" s="103"/>
      <c r="SW304" s="103"/>
      <c r="SX304" s="103"/>
      <c r="SY304" s="103"/>
      <c r="SZ304" s="103"/>
      <c r="TA304" s="103"/>
      <c r="TB304" s="103"/>
      <c r="TC304" s="103"/>
      <c r="TD304" s="103"/>
      <c r="TE304" s="103"/>
      <c r="TF304" s="103"/>
      <c r="TG304" s="103"/>
      <c r="TH304" s="103"/>
      <c r="TI304" s="103"/>
      <c r="TJ304" s="103"/>
      <c r="TK304" s="103"/>
      <c r="TL304" s="103"/>
      <c r="TM304" s="103"/>
      <c r="TN304" s="103"/>
      <c r="TO304" s="103"/>
      <c r="TP304" s="103"/>
      <c r="TQ304" s="103"/>
      <c r="TR304" s="103"/>
      <c r="TS304" s="103"/>
      <c r="TT304" s="103"/>
      <c r="TU304" s="103"/>
      <c r="TV304" s="103"/>
      <c r="TW304" s="103"/>
      <c r="TX304" s="103"/>
      <c r="TY304" s="103"/>
      <c r="TZ304" s="103"/>
      <c r="UA304" s="103"/>
      <c r="UB304" s="103"/>
      <c r="UC304" s="103"/>
      <c r="UD304" s="103"/>
      <c r="UE304" s="103"/>
      <c r="UF304" s="103"/>
      <c r="UG304" s="103"/>
      <c r="UH304" s="103"/>
      <c r="UI304" s="103"/>
      <c r="UJ304" s="103"/>
      <c r="UK304" s="103"/>
      <c r="UL304" s="103"/>
      <c r="UM304" s="103"/>
      <c r="UN304" s="103"/>
      <c r="UO304" s="103"/>
      <c r="UP304" s="103"/>
      <c r="UQ304" s="103"/>
      <c r="UR304" s="103"/>
      <c r="US304" s="103"/>
      <c r="UT304" s="103"/>
      <c r="UU304" s="103"/>
      <c r="UV304" s="103"/>
      <c r="UW304" s="103"/>
      <c r="UX304" s="103"/>
      <c r="UY304" s="103"/>
      <c r="UZ304" s="103"/>
      <c r="VA304" s="103"/>
      <c r="VB304" s="103"/>
      <c r="VC304" s="103"/>
      <c r="VD304" s="103"/>
      <c r="VE304" s="103"/>
      <c r="VF304" s="103"/>
      <c r="VG304" s="103"/>
      <c r="VH304" s="103"/>
      <c r="VI304" s="103"/>
      <c r="VJ304" s="103"/>
      <c r="VK304" s="103"/>
      <c r="VL304" s="103"/>
      <c r="VM304" s="103"/>
      <c r="VN304" s="103"/>
      <c r="VO304" s="103"/>
      <c r="VP304" s="103"/>
      <c r="VQ304" s="103"/>
      <c r="VR304" s="103"/>
      <c r="VS304" s="103"/>
      <c r="VT304" s="103"/>
      <c r="VU304" s="103"/>
      <c r="VV304" s="103"/>
      <c r="VW304" s="103"/>
      <c r="VX304" s="103"/>
      <c r="VY304" s="103"/>
      <c r="VZ304" s="103"/>
      <c r="WA304" s="103"/>
      <c r="WB304" s="103"/>
      <c r="WC304" s="103"/>
      <c r="WD304" s="103"/>
      <c r="WE304" s="103"/>
      <c r="WF304" s="103"/>
      <c r="WG304" s="103"/>
      <c r="WH304" s="103"/>
      <c r="WI304" s="103"/>
      <c r="WJ304" s="103"/>
      <c r="WK304" s="103"/>
      <c r="WL304" s="103"/>
      <c r="WM304" s="103"/>
      <c r="WN304" s="103"/>
      <c r="WO304" s="103"/>
      <c r="WP304" s="103"/>
      <c r="WQ304" s="103"/>
      <c r="WR304" s="103"/>
      <c r="WS304" s="103"/>
      <c r="WT304" s="103"/>
      <c r="WU304" s="103"/>
      <c r="WV304" s="103"/>
      <c r="WW304" s="103"/>
      <c r="WX304" s="103"/>
      <c r="WY304" s="103"/>
      <c r="WZ304" s="103"/>
      <c r="XA304" s="103"/>
      <c r="XB304" s="103"/>
      <c r="XC304" s="103"/>
      <c r="XD304" s="103"/>
      <c r="XE304" s="103"/>
      <c r="XF304" s="103"/>
      <c r="XG304" s="103"/>
      <c r="XH304" s="103"/>
      <c r="XI304" s="103"/>
      <c r="XJ304" s="103"/>
      <c r="XK304" s="103"/>
      <c r="XL304" s="103"/>
      <c r="XM304" s="103"/>
      <c r="XN304" s="103"/>
      <c r="XO304" s="103"/>
      <c r="XP304" s="103"/>
      <c r="XQ304" s="103"/>
      <c r="XR304" s="103"/>
      <c r="XS304" s="103"/>
      <c r="XT304" s="103"/>
      <c r="XU304" s="103"/>
      <c r="XV304" s="103"/>
      <c r="XW304" s="103"/>
      <c r="XX304" s="103"/>
      <c r="XY304" s="103"/>
      <c r="XZ304" s="103"/>
      <c r="YA304" s="103"/>
      <c r="YB304" s="103"/>
      <c r="YC304" s="103"/>
      <c r="YD304" s="103"/>
      <c r="YE304" s="103"/>
      <c r="YF304" s="103"/>
      <c r="YG304" s="103"/>
      <c r="YH304" s="103"/>
      <c r="YI304" s="103"/>
      <c r="YJ304" s="103"/>
      <c r="YK304" s="103"/>
      <c r="YL304" s="103"/>
      <c r="YM304" s="103"/>
      <c r="YN304" s="103"/>
      <c r="YO304" s="103"/>
      <c r="YP304" s="103"/>
      <c r="YQ304" s="103"/>
      <c r="YR304" s="103"/>
      <c r="YS304" s="103"/>
      <c r="YT304" s="103"/>
      <c r="YU304" s="103"/>
      <c r="YV304" s="103"/>
      <c r="YW304" s="103"/>
      <c r="YX304" s="103"/>
      <c r="YY304" s="103"/>
      <c r="YZ304" s="103"/>
      <c r="ZA304" s="103"/>
      <c r="ZB304" s="103"/>
      <c r="ZC304" s="103"/>
      <c r="ZD304" s="103"/>
      <c r="ZE304" s="103"/>
      <c r="ZF304" s="103"/>
      <c r="ZG304" s="103"/>
      <c r="ZH304" s="103"/>
      <c r="ZI304" s="103"/>
      <c r="ZJ304" s="103"/>
      <c r="ZK304" s="103"/>
      <c r="ZL304" s="103"/>
      <c r="ZM304" s="103"/>
      <c r="ZN304" s="103"/>
      <c r="ZO304" s="103"/>
      <c r="ZP304" s="103"/>
      <c r="ZQ304" s="103"/>
      <c r="ZR304" s="103"/>
      <c r="ZS304" s="103"/>
      <c r="ZT304" s="103"/>
      <c r="ZU304" s="103"/>
      <c r="ZV304" s="103"/>
      <c r="ZW304" s="103"/>
      <c r="ZX304" s="103"/>
      <c r="ZY304" s="103"/>
      <c r="ZZ304" s="103"/>
      <c r="AAA304" s="103"/>
      <c r="AAB304" s="103"/>
      <c r="AAC304" s="103"/>
      <c r="AAD304" s="103"/>
      <c r="AAE304" s="103"/>
      <c r="AAF304" s="103"/>
      <c r="AAG304" s="103"/>
      <c r="AAH304" s="103"/>
      <c r="AAI304" s="103"/>
      <c r="AAJ304" s="103"/>
      <c r="AAK304" s="103"/>
      <c r="AAL304" s="103"/>
      <c r="AAM304" s="103"/>
      <c r="AAN304" s="103"/>
      <c r="AAO304" s="103"/>
      <c r="AAP304" s="103"/>
      <c r="AAQ304" s="103"/>
      <c r="AAR304" s="103"/>
      <c r="AAS304" s="103"/>
      <c r="AAT304" s="103"/>
      <c r="AAU304" s="103"/>
      <c r="AAV304" s="103"/>
      <c r="AAW304" s="103"/>
      <c r="AAX304" s="103"/>
      <c r="AAY304" s="103"/>
      <c r="AAZ304" s="103"/>
      <c r="ABA304" s="103"/>
      <c r="ABB304" s="103"/>
      <c r="ABC304" s="103"/>
      <c r="ABD304" s="103"/>
      <c r="ABE304" s="103"/>
      <c r="ABF304" s="103"/>
      <c r="ABG304" s="103"/>
      <c r="ABH304" s="103"/>
      <c r="ABI304" s="103"/>
      <c r="ABJ304" s="103"/>
      <c r="ABK304" s="103"/>
      <c r="ABL304" s="103"/>
      <c r="ABM304" s="103"/>
      <c r="ABN304" s="103"/>
      <c r="ABO304" s="103"/>
      <c r="ABP304" s="103"/>
      <c r="ABQ304" s="103"/>
      <c r="ABR304" s="103"/>
      <c r="ABS304" s="103"/>
      <c r="ABT304" s="103"/>
      <c r="ABU304" s="103"/>
      <c r="ABV304" s="103"/>
      <c r="ABW304" s="103"/>
      <c r="ABX304" s="103"/>
      <c r="ABY304" s="103"/>
      <c r="ABZ304" s="103"/>
      <c r="ACA304" s="103"/>
      <c r="ACB304" s="103"/>
      <c r="ACC304" s="103"/>
      <c r="ACD304" s="103"/>
      <c r="ACE304" s="103"/>
      <c r="ACF304" s="103"/>
      <c r="ACG304" s="103"/>
      <c r="ACH304" s="103"/>
      <c r="ACI304" s="103"/>
      <c r="ACJ304" s="103"/>
      <c r="ACK304" s="103"/>
      <c r="ACL304" s="103"/>
      <c r="ACM304" s="103"/>
      <c r="ACN304" s="103"/>
      <c r="ACO304" s="103"/>
      <c r="ACP304" s="103"/>
      <c r="ACQ304" s="103"/>
      <c r="ACR304" s="103"/>
      <c r="ACS304" s="103"/>
      <c r="ACT304" s="103"/>
      <c r="ACU304" s="103"/>
      <c r="ACV304" s="103"/>
      <c r="ACW304" s="103"/>
      <c r="ACX304" s="103"/>
      <c r="ACY304" s="103"/>
      <c r="ACZ304" s="103"/>
      <c r="ADA304" s="103"/>
      <c r="ADB304" s="103"/>
      <c r="ADC304" s="103"/>
      <c r="ADD304" s="103"/>
      <c r="ADE304" s="103"/>
      <c r="ADF304" s="103"/>
      <c r="ADG304" s="103"/>
      <c r="ADH304" s="103"/>
      <c r="ADI304" s="103"/>
      <c r="ADJ304" s="103"/>
      <c r="ADK304" s="103"/>
      <c r="ADL304" s="103"/>
      <c r="ADM304" s="103"/>
      <c r="ADN304" s="103"/>
      <c r="ADO304" s="103"/>
      <c r="ADP304" s="103"/>
      <c r="ADQ304" s="103"/>
      <c r="ADR304" s="103"/>
      <c r="ADS304" s="103"/>
      <c r="ADT304" s="103"/>
      <c r="ADU304" s="103"/>
      <c r="ADV304" s="103"/>
      <c r="ADW304" s="103"/>
      <c r="ADX304" s="103"/>
      <c r="ADY304" s="103"/>
      <c r="ADZ304" s="103"/>
      <c r="AEA304" s="103"/>
      <c r="AEB304" s="103"/>
      <c r="AEC304" s="103"/>
      <c r="AED304" s="103"/>
      <c r="AEE304" s="103"/>
      <c r="AEF304" s="103"/>
      <c r="AEG304" s="103"/>
      <c r="AEH304" s="103"/>
      <c r="AEI304" s="103"/>
      <c r="AEJ304" s="103"/>
      <c r="AEK304" s="103"/>
      <c r="AEL304" s="103"/>
      <c r="AEM304" s="103"/>
      <c r="AEN304" s="103"/>
      <c r="AEO304" s="103"/>
      <c r="AEP304" s="103"/>
      <c r="AEQ304" s="103"/>
      <c r="AER304" s="103"/>
      <c r="AES304" s="103"/>
      <c r="AET304" s="103"/>
      <c r="AEU304" s="103"/>
      <c r="AEV304" s="103"/>
      <c r="AEW304" s="103"/>
      <c r="AEX304" s="103"/>
      <c r="AEY304" s="103"/>
      <c r="AEZ304" s="103"/>
      <c r="AFA304" s="103"/>
      <c r="AFB304" s="103"/>
      <c r="AFC304" s="103"/>
      <c r="AFD304" s="103"/>
      <c r="AFE304" s="103"/>
      <c r="AFF304" s="103"/>
      <c r="AFG304" s="103"/>
      <c r="AFH304" s="103"/>
      <c r="AFI304" s="103"/>
      <c r="AFJ304" s="103"/>
      <c r="AFK304" s="103"/>
      <c r="AFL304" s="103"/>
      <c r="AFM304" s="103"/>
      <c r="AFN304" s="103"/>
      <c r="AFO304" s="103"/>
      <c r="AFP304" s="103"/>
      <c r="AFQ304" s="103"/>
      <c r="AFR304" s="103"/>
      <c r="AFS304" s="103"/>
      <c r="AFT304" s="103"/>
      <c r="AFU304" s="103"/>
      <c r="AFV304" s="103"/>
      <c r="AFW304" s="103"/>
      <c r="AFX304" s="103"/>
      <c r="AFY304" s="103"/>
      <c r="AFZ304" s="103"/>
      <c r="AGA304" s="103"/>
      <c r="AGB304" s="103"/>
      <c r="AGC304" s="103"/>
      <c r="AGD304" s="103"/>
      <c r="AGE304" s="103"/>
      <c r="AGF304" s="103"/>
      <c r="AGG304" s="103"/>
      <c r="AGH304" s="103"/>
      <c r="AGI304" s="103"/>
      <c r="AGJ304" s="103"/>
      <c r="AGK304" s="103"/>
      <c r="AGL304" s="103"/>
      <c r="AGM304" s="103"/>
      <c r="AGN304" s="103"/>
      <c r="AGO304" s="103"/>
      <c r="AGP304" s="103"/>
      <c r="AGQ304" s="103"/>
      <c r="AGR304" s="103"/>
      <c r="AGS304" s="103"/>
      <c r="AGT304" s="103"/>
      <c r="AGU304" s="103"/>
      <c r="AGV304" s="103"/>
      <c r="AGW304" s="103"/>
      <c r="AGX304" s="103"/>
      <c r="AGY304" s="103"/>
      <c r="AGZ304" s="103"/>
      <c r="AHA304" s="103"/>
      <c r="AHB304" s="103"/>
      <c r="AHC304" s="103"/>
      <c r="AHD304" s="103"/>
      <c r="AHE304" s="103"/>
      <c r="AHF304" s="103"/>
      <c r="AHG304" s="103"/>
      <c r="AHH304" s="103"/>
      <c r="AHI304" s="103"/>
      <c r="AHJ304" s="103"/>
      <c r="AHK304" s="103"/>
      <c r="AHL304" s="103"/>
      <c r="AHM304" s="103"/>
      <c r="AHN304" s="103"/>
      <c r="AHO304" s="103"/>
      <c r="AHP304" s="103"/>
      <c r="AHQ304" s="103"/>
      <c r="AHR304" s="103"/>
      <c r="AHS304" s="103"/>
      <c r="AHT304" s="103"/>
      <c r="AHU304" s="103"/>
      <c r="AHV304" s="103"/>
      <c r="AHW304" s="103"/>
      <c r="AHX304" s="103"/>
      <c r="AHY304" s="103"/>
      <c r="AHZ304" s="103"/>
      <c r="AIA304" s="103"/>
      <c r="AIB304" s="103"/>
      <c r="AIC304" s="103"/>
      <c r="AID304" s="103"/>
      <c r="AIE304" s="103"/>
      <c r="AIF304" s="103"/>
      <c r="AIG304" s="103"/>
      <c r="AIH304" s="103"/>
      <c r="AII304" s="103"/>
      <c r="AIJ304" s="103"/>
      <c r="AIK304" s="103"/>
      <c r="AIL304" s="103"/>
      <c r="AIM304" s="103"/>
      <c r="AIN304" s="103"/>
      <c r="AIO304" s="103"/>
      <c r="AIP304" s="103"/>
      <c r="AIQ304" s="103"/>
      <c r="AIR304" s="103"/>
      <c r="AIS304" s="103"/>
      <c r="AIT304" s="103"/>
      <c r="AIU304" s="103"/>
      <c r="AIV304" s="103"/>
      <c r="AIW304" s="103"/>
      <c r="AIX304" s="103"/>
      <c r="AIY304" s="103"/>
      <c r="AIZ304" s="103"/>
      <c r="AJA304" s="103"/>
      <c r="AJB304" s="103"/>
      <c r="AJC304" s="103"/>
      <c r="AJD304" s="103"/>
      <c r="AJE304" s="103"/>
      <c r="AJF304" s="103"/>
      <c r="AJG304" s="103"/>
      <c r="AJH304" s="103"/>
      <c r="AJI304" s="103"/>
      <c r="AJJ304" s="103"/>
      <c r="AJK304" s="103"/>
      <c r="AJL304" s="103"/>
      <c r="AJM304" s="103"/>
      <c r="AJN304" s="103"/>
      <c r="AJO304" s="103"/>
      <c r="AJP304" s="103"/>
      <c r="AJQ304" s="103"/>
      <c r="AJR304" s="103"/>
      <c r="AJS304" s="103"/>
      <c r="AJT304" s="103"/>
      <c r="AJU304" s="103"/>
      <c r="AJV304" s="103"/>
      <c r="AJW304" s="103"/>
      <c r="AJX304" s="103"/>
      <c r="AJY304" s="103"/>
      <c r="AJZ304" s="103"/>
      <c r="AKA304" s="103"/>
      <c r="AKB304" s="103"/>
      <c r="AKC304" s="103"/>
      <c r="AKD304" s="103"/>
      <c r="AKE304" s="103"/>
      <c r="AKF304" s="103"/>
      <c r="AKG304" s="103"/>
      <c r="AKH304" s="103"/>
      <c r="AKI304" s="103"/>
      <c r="AKJ304" s="103"/>
      <c r="AKK304" s="103"/>
      <c r="AKL304" s="103"/>
      <c r="AKM304" s="103"/>
      <c r="AKN304" s="103"/>
      <c r="AKO304" s="103"/>
      <c r="AKP304" s="103"/>
      <c r="AKQ304" s="103"/>
      <c r="AKR304" s="103"/>
      <c r="AKS304" s="103"/>
      <c r="AKT304" s="103"/>
      <c r="AKU304" s="103"/>
      <c r="AKV304" s="103"/>
      <c r="AKW304" s="103"/>
      <c r="AKX304" s="103"/>
      <c r="AKY304" s="103"/>
      <c r="AKZ304" s="103"/>
      <c r="ALA304" s="103"/>
      <c r="ALB304" s="103"/>
      <c r="ALC304" s="103"/>
      <c r="ALD304" s="103"/>
      <c r="ALE304" s="103"/>
      <c r="ALF304" s="103"/>
      <c r="ALG304" s="103"/>
      <c r="ALH304" s="103"/>
      <c r="ALI304" s="103"/>
      <c r="ALJ304" s="103"/>
      <c r="ALK304" s="103"/>
      <c r="ALL304" s="103"/>
      <c r="ALM304" s="103"/>
      <c r="ALN304" s="103"/>
      <c r="ALO304" s="103"/>
      <c r="ALP304" s="103"/>
      <c r="ALQ304" s="103"/>
      <c r="ALR304" s="103"/>
      <c r="ALS304" s="103"/>
      <c r="ALT304" s="103"/>
      <c r="ALU304" s="103"/>
      <c r="ALV304" s="103"/>
      <c r="ALW304" s="103"/>
      <c r="ALX304" s="103"/>
      <c r="ALY304" s="103"/>
      <c r="ALZ304" s="103"/>
      <c r="AMA304" s="103"/>
      <c r="AMB304" s="103"/>
      <c r="AMC304" s="103"/>
      <c r="AMD304" s="103"/>
      <c r="AME304" s="103"/>
      <c r="AMF304" s="103"/>
      <c r="AMG304" s="103"/>
      <c r="AMH304" s="103"/>
      <c r="AMI304" s="103"/>
      <c r="AMJ304" s="103"/>
      <c r="AMK304" s="103"/>
      <c r="AML304" s="103"/>
      <c r="AMM304" s="103"/>
      <c r="AMN304" s="103"/>
      <c r="AMO304" s="103"/>
      <c r="AMP304" s="103"/>
      <c r="AMQ304" s="103"/>
      <c r="AMR304" s="103"/>
      <c r="AMS304" s="103"/>
      <c r="AMT304" s="103"/>
      <c r="AMU304" s="103"/>
      <c r="AMV304" s="103"/>
      <c r="AMW304" s="103"/>
      <c r="AMX304" s="103"/>
      <c r="AMY304" s="103"/>
      <c r="AMZ304" s="103"/>
      <c r="ANA304" s="103"/>
      <c r="ANB304" s="103"/>
      <c r="ANC304" s="103"/>
      <c r="AND304" s="103"/>
      <c r="ANE304" s="103"/>
      <c r="ANF304" s="103"/>
      <c r="ANG304" s="103"/>
      <c r="ANH304" s="103"/>
      <c r="ANI304" s="103"/>
      <c r="ANJ304" s="103"/>
      <c r="ANK304" s="103"/>
      <c r="ANL304" s="103"/>
      <c r="ANM304" s="103"/>
      <c r="ANN304" s="103"/>
      <c r="ANO304" s="103"/>
      <c r="ANP304" s="103"/>
      <c r="ANQ304" s="103"/>
      <c r="ANR304" s="103"/>
      <c r="ANS304" s="103"/>
      <c r="ANT304" s="103"/>
      <c r="ANU304" s="103"/>
      <c r="ANV304" s="103"/>
      <c r="ANW304" s="103"/>
      <c r="ANX304" s="103"/>
      <c r="ANY304" s="103"/>
      <c r="ANZ304" s="103"/>
      <c r="AOA304" s="103"/>
      <c r="AOB304" s="103"/>
      <c r="AOC304" s="103"/>
      <c r="AOD304" s="103"/>
      <c r="AOE304" s="103"/>
      <c r="AOF304" s="103"/>
      <c r="AOG304" s="103"/>
      <c r="AOH304" s="103"/>
      <c r="AOI304" s="103"/>
      <c r="AOJ304" s="103"/>
      <c r="AOK304" s="103"/>
      <c r="AOL304" s="103"/>
      <c r="AOM304" s="103"/>
      <c r="AON304" s="103"/>
      <c r="AOO304" s="103"/>
      <c r="AOP304" s="103"/>
      <c r="AOQ304" s="103"/>
      <c r="AOR304" s="103"/>
      <c r="AOS304" s="103"/>
      <c r="AOT304" s="103"/>
      <c r="AOU304" s="103"/>
      <c r="AOV304" s="103"/>
      <c r="AOW304" s="103"/>
      <c r="AOX304" s="103"/>
      <c r="AOY304" s="103"/>
      <c r="AOZ304" s="103"/>
      <c r="APA304" s="103"/>
      <c r="APB304" s="103"/>
      <c r="APC304" s="103"/>
      <c r="APD304" s="103"/>
      <c r="APE304" s="103"/>
      <c r="APF304" s="103"/>
      <c r="APG304" s="103"/>
      <c r="APH304" s="103"/>
      <c r="API304" s="103"/>
      <c r="APJ304" s="103"/>
      <c r="APK304" s="103"/>
      <c r="APL304" s="103"/>
      <c r="APM304" s="103"/>
      <c r="APN304" s="103"/>
      <c r="APO304" s="103"/>
      <c r="APP304" s="103"/>
      <c r="APQ304" s="103"/>
      <c r="APR304" s="103"/>
      <c r="APS304" s="103"/>
      <c r="APT304" s="103"/>
      <c r="APU304" s="103"/>
      <c r="APV304" s="103"/>
      <c r="APW304" s="103"/>
      <c r="APX304" s="103"/>
      <c r="APY304" s="103"/>
      <c r="APZ304" s="103"/>
      <c r="AQA304" s="103"/>
      <c r="AQB304" s="103"/>
      <c r="AQC304" s="103"/>
      <c r="AQD304" s="103"/>
      <c r="AQE304" s="103"/>
      <c r="AQF304" s="103"/>
      <c r="AQG304" s="103"/>
      <c r="AQH304" s="103"/>
      <c r="AQI304" s="103"/>
      <c r="AQJ304" s="103"/>
      <c r="AQK304" s="103"/>
      <c r="AQL304" s="103"/>
      <c r="AQM304" s="103"/>
      <c r="AQN304" s="103"/>
      <c r="AQO304" s="103"/>
      <c r="AQP304" s="103"/>
      <c r="AQQ304" s="103"/>
      <c r="AQR304" s="103"/>
      <c r="AQS304" s="103"/>
      <c r="AQT304" s="103"/>
      <c r="AQU304" s="103"/>
      <c r="AQV304" s="103"/>
      <c r="AQW304" s="103"/>
      <c r="AQX304" s="103"/>
      <c r="AQY304" s="103"/>
      <c r="AQZ304" s="103"/>
      <c r="ARA304" s="103"/>
      <c r="ARB304" s="103"/>
      <c r="ARC304" s="103"/>
      <c r="ARD304" s="103"/>
      <c r="ARE304" s="103"/>
      <c r="ARF304" s="103"/>
      <c r="ARG304" s="103"/>
      <c r="ARH304" s="103"/>
      <c r="ARI304" s="103"/>
      <c r="ARJ304" s="103"/>
      <c r="ARK304" s="103"/>
      <c r="ARL304" s="103"/>
      <c r="ARM304" s="103"/>
      <c r="ARN304" s="103"/>
      <c r="ARO304" s="103"/>
      <c r="ARP304" s="103"/>
      <c r="ARQ304" s="103"/>
      <c r="ARR304" s="103"/>
      <c r="ARS304" s="103"/>
      <c r="ART304" s="103"/>
      <c r="ARU304" s="103"/>
      <c r="ARV304" s="103"/>
      <c r="ARW304" s="103"/>
      <c r="ARX304" s="103"/>
      <c r="ARY304" s="103"/>
      <c r="ARZ304" s="103"/>
      <c r="ASA304" s="103"/>
      <c r="ASB304" s="103"/>
      <c r="ASC304" s="103"/>
      <c r="ASD304" s="103"/>
      <c r="ASE304" s="103"/>
      <c r="ASF304" s="103"/>
      <c r="ASG304" s="103"/>
      <c r="ASH304" s="103"/>
      <c r="ASI304" s="103"/>
      <c r="ASJ304" s="103"/>
      <c r="ASK304" s="103"/>
      <c r="ASL304" s="103"/>
      <c r="ASM304" s="103"/>
      <c r="ASN304" s="103"/>
      <c r="ASO304" s="103"/>
      <c r="ASP304" s="103"/>
      <c r="ASQ304" s="103"/>
      <c r="ASR304" s="103"/>
      <c r="ASS304" s="103"/>
      <c r="AST304" s="103"/>
      <c r="ASU304" s="103"/>
      <c r="ASV304" s="103"/>
      <c r="ASW304" s="103"/>
      <c r="ASX304" s="103"/>
      <c r="ASY304" s="103"/>
      <c r="ASZ304" s="103"/>
      <c r="ATA304" s="103"/>
      <c r="ATB304" s="103"/>
      <c r="ATC304" s="103"/>
      <c r="ATD304" s="103"/>
      <c r="ATE304" s="103"/>
      <c r="ATF304" s="103"/>
      <c r="ATG304" s="103"/>
      <c r="ATH304" s="103"/>
      <c r="ATI304" s="103"/>
      <c r="ATJ304" s="103"/>
      <c r="ATK304" s="103"/>
      <c r="ATL304" s="103"/>
      <c r="ATM304" s="103"/>
      <c r="ATN304" s="103"/>
      <c r="ATO304" s="103"/>
      <c r="ATP304" s="103"/>
      <c r="ATQ304" s="103"/>
      <c r="ATR304" s="103"/>
      <c r="ATS304" s="103"/>
      <c r="ATT304" s="103"/>
      <c r="ATU304" s="103"/>
      <c r="ATV304" s="103"/>
      <c r="ATW304" s="103"/>
      <c r="ATX304" s="103"/>
      <c r="ATY304" s="103"/>
      <c r="ATZ304" s="103"/>
      <c r="AUA304" s="103"/>
      <c r="AUB304" s="103"/>
      <c r="AUC304" s="103"/>
      <c r="AUD304" s="103"/>
      <c r="AUE304" s="103"/>
      <c r="AUF304" s="103"/>
      <c r="AUG304" s="103"/>
      <c r="AUH304" s="103"/>
      <c r="AUI304" s="103"/>
      <c r="AUJ304" s="103"/>
      <c r="AUK304" s="103"/>
      <c r="AUL304" s="103"/>
      <c r="AUM304" s="103"/>
      <c r="AUN304" s="103"/>
      <c r="AUO304" s="103"/>
      <c r="AUP304" s="103"/>
      <c r="AUQ304" s="103"/>
      <c r="AUR304" s="103"/>
      <c r="AUS304" s="103"/>
      <c r="AUT304" s="103"/>
      <c r="AUU304" s="103"/>
      <c r="AUV304" s="103"/>
      <c r="AUW304" s="103"/>
      <c r="AUX304" s="103"/>
      <c r="AUY304" s="103"/>
      <c r="AUZ304" s="103"/>
      <c r="AVA304" s="103"/>
      <c r="AVB304" s="103"/>
      <c r="AVC304" s="103"/>
      <c r="AVD304" s="103"/>
      <c r="AVE304" s="103"/>
      <c r="AVF304" s="103"/>
      <c r="AVG304" s="103"/>
      <c r="AVH304" s="103"/>
      <c r="AVI304" s="103"/>
      <c r="AVJ304" s="103"/>
      <c r="AVK304" s="103"/>
      <c r="AVL304" s="103"/>
      <c r="AVM304" s="103"/>
      <c r="AVN304" s="103"/>
      <c r="AVO304" s="103"/>
      <c r="AVP304" s="103"/>
      <c r="AVQ304" s="103"/>
      <c r="AVR304" s="103"/>
      <c r="AVS304" s="103"/>
      <c r="AVT304" s="103"/>
      <c r="AVU304" s="103"/>
      <c r="AVV304" s="103"/>
      <c r="AVW304" s="103"/>
      <c r="AVX304" s="103"/>
      <c r="AVY304" s="103"/>
      <c r="AVZ304" s="103"/>
      <c r="AWA304" s="103"/>
      <c r="AWB304" s="103"/>
      <c r="AWC304" s="103"/>
      <c r="AWD304" s="103"/>
      <c r="AWE304" s="103"/>
      <c r="AWF304" s="103"/>
      <c r="AWG304" s="103"/>
      <c r="AWH304" s="103"/>
      <c r="AWI304" s="103"/>
      <c r="AWJ304" s="103"/>
      <c r="AWK304" s="103"/>
      <c r="AWL304" s="103"/>
      <c r="AWM304" s="103"/>
      <c r="AWN304" s="103"/>
      <c r="AWO304" s="103"/>
      <c r="AWP304" s="103"/>
      <c r="AWQ304" s="103"/>
      <c r="AWR304" s="103"/>
      <c r="AWS304" s="103"/>
      <c r="AWT304" s="103"/>
      <c r="AWU304" s="103"/>
      <c r="AWV304" s="103"/>
      <c r="AWW304" s="103"/>
      <c r="AWX304" s="103"/>
      <c r="AWY304" s="103"/>
      <c r="AWZ304" s="103"/>
      <c r="AXA304" s="103"/>
      <c r="AXB304" s="103"/>
      <c r="AXC304" s="103"/>
      <c r="AXD304" s="103"/>
      <c r="AXE304" s="103"/>
      <c r="AXF304" s="103"/>
      <c r="AXG304" s="103"/>
      <c r="AXH304" s="103"/>
      <c r="AXI304" s="103"/>
      <c r="AXJ304" s="103"/>
      <c r="AXK304" s="103"/>
      <c r="AXL304" s="103"/>
      <c r="AXM304" s="103"/>
      <c r="AXN304" s="103"/>
      <c r="AXO304" s="103"/>
      <c r="AXP304" s="103"/>
      <c r="AXQ304" s="103"/>
      <c r="AXR304" s="103"/>
      <c r="AXS304" s="103"/>
      <c r="AXT304" s="103"/>
      <c r="AXU304" s="103"/>
      <c r="AXV304" s="103"/>
      <c r="AXW304" s="103"/>
      <c r="AXX304" s="103"/>
      <c r="AXY304" s="103"/>
      <c r="AXZ304" s="103"/>
      <c r="AYA304" s="103"/>
      <c r="AYB304" s="103"/>
      <c r="AYC304" s="103"/>
      <c r="AYD304" s="103"/>
      <c r="AYE304" s="103"/>
      <c r="AYF304" s="103"/>
      <c r="AYG304" s="103"/>
      <c r="AYH304" s="103"/>
      <c r="AYI304" s="103"/>
      <c r="AYJ304" s="103"/>
      <c r="AYK304" s="103"/>
      <c r="AYL304" s="103"/>
      <c r="AYM304" s="103"/>
      <c r="AYN304" s="103"/>
      <c r="AYO304" s="103"/>
      <c r="AYP304" s="103"/>
      <c r="AYQ304" s="103"/>
      <c r="AYR304" s="103"/>
      <c r="AYS304" s="103"/>
      <c r="AYT304" s="103"/>
      <c r="AYU304" s="103"/>
      <c r="AYV304" s="103"/>
      <c r="AYW304" s="103"/>
      <c r="AYX304" s="103"/>
      <c r="AYY304" s="103"/>
      <c r="AYZ304" s="103"/>
      <c r="AZA304" s="103"/>
      <c r="AZB304" s="103"/>
      <c r="AZC304" s="103"/>
      <c r="AZD304" s="103"/>
      <c r="AZE304" s="103"/>
      <c r="AZF304" s="103"/>
      <c r="AZG304" s="103"/>
      <c r="AZH304" s="103"/>
      <c r="AZI304" s="103"/>
      <c r="AZJ304" s="103"/>
      <c r="AZK304" s="103"/>
      <c r="AZL304" s="103"/>
      <c r="AZM304" s="103"/>
      <c r="AZN304" s="103"/>
      <c r="AZO304" s="103"/>
      <c r="AZP304" s="103"/>
      <c r="AZQ304" s="103"/>
      <c r="AZR304" s="103"/>
      <c r="AZS304" s="103"/>
      <c r="AZT304" s="103"/>
      <c r="AZU304" s="103"/>
      <c r="AZV304" s="103"/>
      <c r="AZW304" s="103"/>
      <c r="AZX304" s="103"/>
      <c r="AZY304" s="103"/>
      <c r="AZZ304" s="103"/>
      <c r="BAA304" s="103"/>
      <c r="BAB304" s="103"/>
      <c r="BAC304" s="103"/>
      <c r="BAD304" s="103"/>
      <c r="BAE304" s="103"/>
      <c r="BAF304" s="103"/>
      <c r="BAG304" s="103"/>
      <c r="BAH304" s="103"/>
      <c r="BAI304" s="103"/>
      <c r="BAJ304" s="103"/>
      <c r="BAK304" s="103"/>
      <c r="BAL304" s="103"/>
      <c r="BAM304" s="103"/>
      <c r="BAN304" s="103"/>
      <c r="BAO304" s="103"/>
      <c r="BAP304" s="103"/>
      <c r="BAQ304" s="103"/>
      <c r="BAR304" s="103"/>
      <c r="BAS304" s="103"/>
      <c r="BAT304" s="103"/>
      <c r="BAU304" s="103"/>
      <c r="BAV304" s="103"/>
      <c r="BAW304" s="103"/>
      <c r="BAX304" s="103"/>
      <c r="BAY304" s="103"/>
      <c r="BAZ304" s="103"/>
      <c r="BBA304" s="103"/>
      <c r="BBB304" s="103"/>
      <c r="BBC304" s="103"/>
      <c r="BBD304" s="103"/>
      <c r="BBE304" s="103"/>
      <c r="BBF304" s="103"/>
      <c r="BBG304" s="103"/>
      <c r="BBH304" s="103"/>
      <c r="BBI304" s="103"/>
      <c r="BBJ304" s="103"/>
      <c r="BBK304" s="103"/>
      <c r="BBL304" s="103"/>
      <c r="BBM304" s="103"/>
      <c r="BBN304" s="103"/>
      <c r="BBO304" s="103"/>
      <c r="BBP304" s="103"/>
      <c r="BBQ304" s="103"/>
      <c r="BBR304" s="103"/>
      <c r="BBS304" s="103"/>
      <c r="BBT304" s="103"/>
      <c r="BBU304" s="103"/>
      <c r="BBV304" s="103"/>
      <c r="BBW304" s="103"/>
      <c r="BBX304" s="103"/>
      <c r="BBY304" s="103"/>
      <c r="BBZ304" s="103"/>
      <c r="BCA304" s="103"/>
      <c r="BCB304" s="103"/>
      <c r="BCC304" s="103"/>
      <c r="BCD304" s="103"/>
      <c r="BCE304" s="103"/>
      <c r="BCF304" s="103"/>
      <c r="BCG304" s="103"/>
      <c r="BCH304" s="103"/>
      <c r="BCI304" s="103"/>
      <c r="BCJ304" s="103"/>
      <c r="BCK304" s="103"/>
      <c r="BCL304" s="103"/>
      <c r="BCM304" s="103"/>
      <c r="BCN304" s="103"/>
      <c r="BCO304" s="103"/>
      <c r="BCP304" s="103"/>
      <c r="BCQ304" s="103"/>
      <c r="BCR304" s="103"/>
      <c r="BCS304" s="103"/>
      <c r="BCT304" s="103"/>
      <c r="BCU304" s="103"/>
      <c r="BCV304" s="103"/>
      <c r="BCW304" s="103"/>
      <c r="BCX304" s="103"/>
      <c r="BCY304" s="103"/>
      <c r="BCZ304" s="103"/>
      <c r="BDA304" s="103"/>
      <c r="BDB304" s="103"/>
      <c r="BDC304" s="103"/>
      <c r="BDD304" s="103"/>
      <c r="BDE304" s="103"/>
      <c r="BDF304" s="103"/>
      <c r="BDG304" s="103"/>
      <c r="BDH304" s="103"/>
      <c r="BDI304" s="103"/>
      <c r="BDJ304" s="103"/>
      <c r="BDK304" s="103"/>
      <c r="BDL304" s="103"/>
      <c r="BDM304" s="103"/>
      <c r="BDN304" s="103"/>
      <c r="BDO304" s="103"/>
      <c r="BDP304" s="103"/>
      <c r="BDQ304" s="103"/>
      <c r="BDR304" s="103"/>
      <c r="BDS304" s="103"/>
      <c r="BDT304" s="103"/>
      <c r="BDU304" s="103"/>
      <c r="BDV304" s="103"/>
      <c r="BDW304" s="103"/>
      <c r="BDX304" s="103"/>
      <c r="BDY304" s="103"/>
      <c r="BDZ304" s="103"/>
      <c r="BEA304" s="103"/>
      <c r="BEB304" s="103"/>
      <c r="BEC304" s="103"/>
      <c r="BED304" s="103"/>
      <c r="BEE304" s="103"/>
      <c r="BEF304" s="103"/>
      <c r="BEG304" s="103"/>
      <c r="BEH304" s="103"/>
      <c r="BEI304" s="103"/>
      <c r="BEJ304" s="103"/>
      <c r="BEK304" s="103"/>
      <c r="BEL304" s="103"/>
      <c r="BEM304" s="103"/>
      <c r="BEN304" s="103"/>
      <c r="BEO304" s="103"/>
      <c r="BEP304" s="103"/>
      <c r="BEQ304" s="103"/>
      <c r="BER304" s="103"/>
      <c r="BES304" s="103"/>
      <c r="BET304" s="103"/>
      <c r="BEU304" s="103"/>
      <c r="BEV304" s="103"/>
      <c r="BEW304" s="103"/>
      <c r="BEX304" s="103"/>
      <c r="BEY304" s="103"/>
      <c r="BEZ304" s="103"/>
      <c r="BFA304" s="103"/>
      <c r="BFB304" s="103"/>
      <c r="BFC304" s="103"/>
      <c r="BFD304" s="103"/>
      <c r="BFE304" s="103"/>
      <c r="BFF304" s="103"/>
      <c r="BFG304" s="103"/>
      <c r="BFH304" s="103"/>
      <c r="BFI304" s="103"/>
      <c r="BFJ304" s="103"/>
      <c r="BFK304" s="103"/>
      <c r="BFL304" s="103"/>
      <c r="BFM304" s="103"/>
      <c r="BFN304" s="103"/>
      <c r="BFO304" s="103"/>
      <c r="BFP304" s="103"/>
      <c r="BFQ304" s="103"/>
      <c r="BFR304" s="103"/>
      <c r="BFS304" s="103"/>
      <c r="BFT304" s="103"/>
      <c r="BFU304" s="103"/>
      <c r="BFV304" s="103"/>
      <c r="BFW304" s="103"/>
      <c r="BFX304" s="103"/>
      <c r="BFY304" s="103"/>
      <c r="BFZ304" s="103"/>
      <c r="BGA304" s="103"/>
      <c r="BGB304" s="103"/>
      <c r="BGC304" s="103"/>
      <c r="BGD304" s="103"/>
      <c r="BGE304" s="103"/>
      <c r="BGF304" s="103"/>
      <c r="BGG304" s="103"/>
      <c r="BGH304" s="103"/>
      <c r="BGI304" s="103"/>
      <c r="BGJ304" s="103"/>
      <c r="BGK304" s="103"/>
      <c r="BGL304" s="103"/>
      <c r="BGM304" s="103"/>
      <c r="BGN304" s="103"/>
      <c r="BGO304" s="103"/>
      <c r="BGP304" s="103"/>
      <c r="BGQ304" s="103"/>
      <c r="BGR304" s="103"/>
      <c r="BGS304" s="103"/>
      <c r="BGT304" s="103"/>
      <c r="BGU304" s="103"/>
      <c r="BGV304" s="103"/>
      <c r="BGW304" s="103"/>
      <c r="BGX304" s="103"/>
      <c r="BGY304" s="103"/>
      <c r="BGZ304" s="103"/>
      <c r="BHA304" s="103"/>
      <c r="BHB304" s="103"/>
      <c r="BHC304" s="103"/>
      <c r="BHD304" s="103"/>
      <c r="BHE304" s="103"/>
      <c r="BHF304" s="103"/>
      <c r="BHG304" s="103"/>
      <c r="BHH304" s="103"/>
      <c r="BHI304" s="103"/>
      <c r="BHJ304" s="103"/>
      <c r="BHK304" s="103"/>
      <c r="BHL304" s="103"/>
      <c r="BHM304" s="103"/>
      <c r="BHN304" s="103"/>
      <c r="BHO304" s="103"/>
      <c r="BHP304" s="103"/>
      <c r="BHQ304" s="103"/>
      <c r="BHR304" s="103"/>
      <c r="BHS304" s="103"/>
      <c r="BHT304" s="103"/>
      <c r="BHU304" s="103"/>
      <c r="BHV304" s="103"/>
      <c r="BHW304" s="103"/>
      <c r="BHX304" s="103"/>
      <c r="BHY304" s="103"/>
      <c r="BHZ304" s="103"/>
      <c r="BIA304" s="103"/>
      <c r="BIB304" s="103"/>
      <c r="BIC304" s="103"/>
      <c r="BID304" s="103"/>
      <c r="BIE304" s="103"/>
      <c r="BIF304" s="103"/>
      <c r="BIG304" s="103"/>
      <c r="BIH304" s="103"/>
      <c r="BII304" s="103"/>
      <c r="BIJ304" s="103"/>
      <c r="BIK304" s="103"/>
      <c r="BIL304" s="103"/>
      <c r="BIM304" s="103"/>
      <c r="BIN304" s="103"/>
      <c r="BIO304" s="103"/>
      <c r="BIP304" s="103"/>
      <c r="BIQ304" s="103"/>
      <c r="BIR304" s="103"/>
      <c r="BIS304" s="103"/>
      <c r="BIT304" s="103"/>
      <c r="BIU304" s="103"/>
      <c r="BIV304" s="103"/>
      <c r="BIW304" s="103"/>
      <c r="BIX304" s="103"/>
      <c r="BIY304" s="103"/>
      <c r="BIZ304" s="103"/>
      <c r="BJA304" s="103"/>
      <c r="BJB304" s="103"/>
      <c r="BJC304" s="103"/>
      <c r="BJD304" s="103"/>
      <c r="BJE304" s="103"/>
      <c r="BJF304" s="103"/>
      <c r="BJG304" s="103"/>
      <c r="BJH304" s="103"/>
      <c r="BJI304" s="103"/>
      <c r="BJJ304" s="103"/>
      <c r="BJK304" s="103"/>
      <c r="BJL304" s="103"/>
      <c r="BJM304" s="103"/>
      <c r="BJN304" s="103"/>
      <c r="BJO304" s="103"/>
      <c r="BJP304" s="103"/>
      <c r="BJQ304" s="103"/>
      <c r="BJR304" s="103"/>
      <c r="BJS304" s="103"/>
      <c r="BJT304" s="103"/>
      <c r="BJU304" s="103"/>
      <c r="BJV304" s="103"/>
      <c r="BJW304" s="103"/>
      <c r="BJX304" s="103"/>
      <c r="BJY304" s="103"/>
      <c r="BJZ304" s="103"/>
      <c r="BKA304" s="103"/>
      <c r="BKB304" s="103"/>
      <c r="BKC304" s="103"/>
      <c r="BKD304" s="103"/>
      <c r="BKE304" s="103"/>
      <c r="BKF304" s="103"/>
      <c r="BKG304" s="103"/>
      <c r="BKH304" s="103"/>
      <c r="BKI304" s="103"/>
      <c r="BKJ304" s="103"/>
      <c r="BKK304" s="103"/>
      <c r="BKL304" s="103"/>
      <c r="BKM304" s="103"/>
      <c r="BKN304" s="103"/>
      <c r="BKO304" s="103"/>
      <c r="BKP304" s="103"/>
      <c r="BKQ304" s="103"/>
      <c r="BKR304" s="103"/>
      <c r="BKS304" s="103"/>
      <c r="BKT304" s="103"/>
      <c r="BKU304" s="103"/>
      <c r="BKV304" s="103"/>
      <c r="BKW304" s="103"/>
      <c r="BKX304" s="103"/>
      <c r="BKY304" s="103"/>
      <c r="BKZ304" s="103"/>
      <c r="BLA304" s="103"/>
      <c r="BLB304" s="103"/>
      <c r="BLC304" s="103"/>
      <c r="BLD304" s="103"/>
      <c r="BLE304" s="103"/>
      <c r="BLF304" s="103"/>
      <c r="BLG304" s="103"/>
      <c r="BLH304" s="103"/>
      <c r="BLI304" s="103"/>
      <c r="BLJ304" s="103"/>
      <c r="BLK304" s="103"/>
      <c r="BLL304" s="103"/>
      <c r="BLM304" s="103"/>
      <c r="BLN304" s="103"/>
      <c r="BLO304" s="103"/>
      <c r="BLP304" s="103"/>
      <c r="BLQ304" s="103"/>
      <c r="BLR304" s="103"/>
      <c r="BLS304" s="103"/>
      <c r="BLT304" s="103"/>
      <c r="BLU304" s="103"/>
      <c r="BLV304" s="103"/>
      <c r="BLW304" s="103"/>
      <c r="BLX304" s="103"/>
      <c r="BLY304" s="103"/>
      <c r="BLZ304" s="103"/>
      <c r="BMA304" s="103"/>
      <c r="BMB304" s="103"/>
      <c r="BMC304" s="103"/>
      <c r="BMD304" s="103"/>
      <c r="BME304" s="103"/>
      <c r="BMF304" s="103"/>
      <c r="BMG304" s="103"/>
      <c r="BMH304" s="103"/>
      <c r="BMI304" s="103"/>
      <c r="BMJ304" s="103"/>
      <c r="BMK304" s="103"/>
      <c r="BML304" s="103"/>
      <c r="BMM304" s="103"/>
      <c r="BMN304" s="103"/>
      <c r="BMO304" s="103"/>
      <c r="BMP304" s="103"/>
      <c r="BMQ304" s="103"/>
      <c r="BMR304" s="103"/>
      <c r="BMS304" s="103"/>
      <c r="BMT304" s="103"/>
      <c r="BMU304" s="103"/>
      <c r="BMV304" s="103"/>
      <c r="BMW304" s="103"/>
      <c r="BMX304" s="103"/>
      <c r="BMY304" s="103"/>
      <c r="BMZ304" s="103"/>
      <c r="BNA304" s="103"/>
      <c r="BNB304" s="103"/>
      <c r="BNC304" s="103"/>
      <c r="BND304" s="103"/>
      <c r="BNE304" s="103"/>
      <c r="BNF304" s="103"/>
      <c r="BNG304" s="103"/>
      <c r="BNH304" s="103"/>
      <c r="BNI304" s="103"/>
      <c r="BNJ304" s="103"/>
      <c r="BNK304" s="103"/>
      <c r="BNL304" s="103"/>
      <c r="BNM304" s="103"/>
      <c r="BNN304" s="103"/>
      <c r="BNO304" s="103"/>
      <c r="BNP304" s="103"/>
      <c r="BNQ304" s="103"/>
      <c r="BNR304" s="103"/>
      <c r="BNS304" s="103"/>
      <c r="BNT304" s="103"/>
      <c r="BNU304" s="103"/>
      <c r="BNV304" s="103"/>
      <c r="BNW304" s="103"/>
      <c r="BNX304" s="103"/>
      <c r="BNY304" s="103"/>
      <c r="BNZ304" s="103"/>
      <c r="BOA304" s="103"/>
      <c r="BOB304" s="103"/>
      <c r="BOC304" s="103"/>
      <c r="BOD304" s="103"/>
      <c r="BOE304" s="103"/>
      <c r="BOF304" s="103"/>
      <c r="BOG304" s="103"/>
      <c r="BOH304" s="103"/>
      <c r="BOI304" s="103"/>
      <c r="BOJ304" s="103"/>
      <c r="BOK304" s="103"/>
      <c r="BOL304" s="103"/>
      <c r="BOM304" s="103"/>
      <c r="BON304" s="103"/>
      <c r="BOO304" s="103"/>
      <c r="BOP304" s="103"/>
      <c r="BOQ304" s="103"/>
      <c r="BOR304" s="103"/>
      <c r="BOS304" s="103"/>
      <c r="BOT304" s="103"/>
      <c r="BOU304" s="103"/>
      <c r="BOV304" s="103"/>
      <c r="BOW304" s="103"/>
      <c r="BOX304" s="103"/>
      <c r="BOY304" s="103"/>
      <c r="BOZ304" s="103"/>
      <c r="BPA304" s="103"/>
      <c r="BPB304" s="103"/>
      <c r="BPC304" s="103"/>
      <c r="BPD304" s="103"/>
      <c r="BPE304" s="103"/>
      <c r="BPF304" s="103"/>
      <c r="BPG304" s="103"/>
      <c r="BPH304" s="103"/>
      <c r="BPI304" s="103"/>
      <c r="BPJ304" s="103"/>
      <c r="BPK304" s="103"/>
      <c r="BPL304" s="103"/>
      <c r="BPM304" s="103"/>
      <c r="BPN304" s="103"/>
      <c r="BPO304" s="103"/>
      <c r="BPP304" s="103"/>
      <c r="BPQ304" s="103"/>
      <c r="BPR304" s="103"/>
      <c r="BPS304" s="103"/>
      <c r="BPT304" s="103"/>
      <c r="BPU304" s="103"/>
      <c r="BPV304" s="103"/>
      <c r="BPW304" s="103"/>
      <c r="BPX304" s="103"/>
      <c r="BPY304" s="103"/>
      <c r="BPZ304" s="103"/>
      <c r="BQA304" s="103"/>
      <c r="BQB304" s="103"/>
      <c r="BQC304" s="103"/>
      <c r="BQD304" s="103"/>
      <c r="BQE304" s="103"/>
      <c r="BQF304" s="103"/>
      <c r="BQG304" s="103"/>
      <c r="BQH304" s="103"/>
      <c r="BQI304" s="103"/>
      <c r="BQJ304" s="103"/>
      <c r="BQK304" s="103"/>
      <c r="BQL304" s="103"/>
      <c r="BQM304" s="103"/>
      <c r="BQN304" s="103"/>
      <c r="BQO304" s="103"/>
      <c r="BQP304" s="103"/>
      <c r="BQQ304" s="103"/>
      <c r="BQR304" s="103"/>
      <c r="BQS304" s="103"/>
      <c r="BQT304" s="103"/>
      <c r="BQU304" s="103"/>
      <c r="BQV304" s="103"/>
      <c r="BQW304" s="103"/>
      <c r="BQX304" s="103"/>
      <c r="BQY304" s="103"/>
      <c r="BQZ304" s="103"/>
      <c r="BRA304" s="103"/>
      <c r="BRB304" s="103"/>
      <c r="BRC304" s="103"/>
      <c r="BRD304" s="103"/>
      <c r="BRE304" s="103"/>
      <c r="BRF304" s="103"/>
      <c r="BRG304" s="103"/>
      <c r="BRH304" s="103"/>
      <c r="BRI304" s="103"/>
      <c r="BRJ304" s="103"/>
      <c r="BRK304" s="103"/>
      <c r="BRL304" s="103"/>
      <c r="BRM304" s="103"/>
      <c r="BRN304" s="103"/>
      <c r="BRO304" s="103"/>
      <c r="BRP304" s="103"/>
      <c r="BRQ304" s="103"/>
      <c r="BRR304" s="103"/>
      <c r="BRS304" s="103"/>
      <c r="BRT304" s="103"/>
      <c r="BRU304" s="103"/>
      <c r="BRV304" s="103"/>
      <c r="BRW304" s="103"/>
      <c r="BRX304" s="103"/>
      <c r="BRY304" s="103"/>
      <c r="BRZ304" s="103"/>
      <c r="BSA304" s="103"/>
      <c r="BSB304" s="103"/>
      <c r="BSC304" s="103"/>
      <c r="BSD304" s="103"/>
      <c r="BSE304" s="103"/>
      <c r="BSF304" s="103"/>
      <c r="BSG304" s="103"/>
      <c r="BSH304" s="103"/>
      <c r="BSI304" s="103"/>
      <c r="BSJ304" s="103"/>
      <c r="BSK304" s="103"/>
      <c r="BSL304" s="103"/>
      <c r="BSM304" s="103"/>
      <c r="BSN304" s="103"/>
      <c r="BSO304" s="103"/>
      <c r="BSP304" s="103"/>
      <c r="BSQ304" s="103"/>
      <c r="BSR304" s="103"/>
      <c r="BSS304" s="103"/>
      <c r="BST304" s="103"/>
      <c r="BSU304" s="103"/>
      <c r="BSV304" s="103"/>
      <c r="BSW304" s="103"/>
      <c r="BSX304" s="103"/>
      <c r="BSY304" s="103"/>
      <c r="BSZ304" s="103"/>
      <c r="BTA304" s="103"/>
      <c r="BTB304" s="103"/>
      <c r="BTC304" s="103"/>
      <c r="BTD304" s="103"/>
      <c r="BTE304" s="103"/>
      <c r="BTF304" s="103"/>
      <c r="BTG304" s="103"/>
      <c r="BTH304" s="103"/>
      <c r="BTI304" s="103"/>
      <c r="BTJ304" s="103"/>
      <c r="BTK304" s="103"/>
      <c r="BTL304" s="103"/>
      <c r="BTM304" s="103"/>
      <c r="BTN304" s="103"/>
      <c r="BTO304" s="103"/>
      <c r="BTP304" s="103"/>
      <c r="BTQ304" s="103"/>
      <c r="BTR304" s="103"/>
      <c r="BTS304" s="103"/>
      <c r="BTT304" s="103"/>
      <c r="BTU304" s="103"/>
      <c r="BTV304" s="103"/>
      <c r="BTW304" s="103"/>
      <c r="BTX304" s="103"/>
      <c r="BTY304" s="103"/>
      <c r="BTZ304" s="103"/>
      <c r="BUA304" s="103"/>
      <c r="BUB304" s="103"/>
      <c r="BUC304" s="103"/>
      <c r="BUD304" s="103"/>
      <c r="BUE304" s="103"/>
      <c r="BUF304" s="103"/>
      <c r="BUG304" s="103"/>
      <c r="BUH304" s="103"/>
      <c r="BUI304" s="103"/>
      <c r="BUJ304" s="103"/>
      <c r="BUK304" s="103"/>
      <c r="BUL304" s="103"/>
      <c r="BUM304" s="103"/>
      <c r="BUN304" s="103"/>
      <c r="BUO304" s="103"/>
      <c r="BUP304" s="103"/>
      <c r="BUQ304" s="103"/>
      <c r="BUR304" s="103"/>
      <c r="BUS304" s="103"/>
      <c r="BUT304" s="103"/>
      <c r="BUU304" s="103"/>
      <c r="BUV304" s="103"/>
      <c r="BUW304" s="103"/>
      <c r="BUX304" s="103"/>
      <c r="BUY304" s="103"/>
      <c r="BUZ304" s="103"/>
      <c r="BVA304" s="103"/>
      <c r="BVB304" s="103"/>
      <c r="BVC304" s="103"/>
      <c r="BVD304" s="103"/>
      <c r="BVE304" s="103"/>
      <c r="BVF304" s="103"/>
      <c r="BVG304" s="103"/>
      <c r="BVH304" s="103"/>
      <c r="BVI304" s="103"/>
      <c r="BVJ304" s="103"/>
      <c r="BVK304" s="103"/>
      <c r="BVL304" s="103"/>
      <c r="BVM304" s="103"/>
      <c r="BVN304" s="103"/>
      <c r="BVO304" s="103"/>
      <c r="BVP304" s="103"/>
      <c r="BVQ304" s="103"/>
      <c r="BVR304" s="103"/>
      <c r="BVS304" s="103"/>
      <c r="BVT304" s="103"/>
      <c r="BVU304" s="103"/>
      <c r="BVV304" s="103"/>
      <c r="BVW304" s="103"/>
      <c r="BVX304" s="103"/>
      <c r="BVY304" s="103"/>
      <c r="BVZ304" s="103"/>
      <c r="BWA304" s="103"/>
      <c r="BWB304" s="103"/>
      <c r="BWC304" s="103"/>
      <c r="BWD304" s="103"/>
      <c r="BWE304" s="103"/>
      <c r="BWF304" s="103"/>
      <c r="BWG304" s="103"/>
      <c r="BWH304" s="103"/>
      <c r="BWI304" s="103"/>
      <c r="BWJ304" s="103"/>
      <c r="BWK304" s="103"/>
      <c r="BWL304" s="103"/>
      <c r="BWM304" s="103"/>
      <c r="BWN304" s="103"/>
      <c r="BWO304" s="103"/>
      <c r="BWP304" s="103"/>
      <c r="BWQ304" s="103"/>
      <c r="BWR304" s="103"/>
      <c r="BWS304" s="103"/>
      <c r="BWT304" s="103"/>
      <c r="BWU304" s="103"/>
      <c r="BWV304" s="103"/>
      <c r="BWW304" s="103"/>
      <c r="BWX304" s="103"/>
      <c r="BWY304" s="103"/>
      <c r="BWZ304" s="103"/>
      <c r="BXA304" s="103"/>
      <c r="BXB304" s="103"/>
      <c r="BXC304" s="103"/>
      <c r="BXD304" s="103"/>
      <c r="BXE304" s="103"/>
      <c r="BXF304" s="103"/>
      <c r="BXG304" s="103"/>
      <c r="BXH304" s="103"/>
      <c r="BXI304" s="103"/>
      <c r="BXJ304" s="103"/>
      <c r="BXK304" s="103"/>
      <c r="BXL304" s="103"/>
      <c r="BXM304" s="103"/>
      <c r="BXN304" s="103"/>
      <c r="BXO304" s="103"/>
      <c r="BXP304" s="103"/>
      <c r="BXQ304" s="103"/>
      <c r="BXR304" s="103"/>
      <c r="BXS304" s="103"/>
      <c r="BXT304" s="103"/>
      <c r="BXU304" s="103"/>
      <c r="BXV304" s="103"/>
      <c r="BXW304" s="103"/>
      <c r="BXX304" s="103"/>
      <c r="BXY304" s="103"/>
      <c r="BXZ304" s="103"/>
      <c r="BYA304" s="103"/>
      <c r="BYB304" s="103"/>
      <c r="BYC304" s="103"/>
      <c r="BYD304" s="103"/>
      <c r="BYE304" s="103"/>
      <c r="BYF304" s="103"/>
      <c r="BYG304" s="103"/>
      <c r="BYH304" s="103"/>
      <c r="BYI304" s="103"/>
      <c r="BYJ304" s="103"/>
      <c r="BYK304" s="103"/>
      <c r="BYL304" s="103"/>
      <c r="BYM304" s="103"/>
      <c r="BYN304" s="103"/>
      <c r="BYO304" s="103"/>
      <c r="BYP304" s="103"/>
      <c r="BYQ304" s="103"/>
      <c r="BYR304" s="103"/>
      <c r="BYS304" s="103"/>
      <c r="BYT304" s="103"/>
      <c r="BYU304" s="103"/>
      <c r="BYV304" s="103"/>
      <c r="BYW304" s="103"/>
      <c r="BYX304" s="103"/>
      <c r="BYY304" s="103"/>
      <c r="BYZ304" s="103"/>
      <c r="BZA304" s="103"/>
      <c r="BZB304" s="103"/>
      <c r="BZC304" s="103"/>
      <c r="BZD304" s="103"/>
      <c r="BZE304" s="103"/>
      <c r="BZF304" s="103"/>
      <c r="BZG304" s="103"/>
      <c r="BZH304" s="103"/>
      <c r="BZI304" s="103"/>
      <c r="BZJ304" s="103"/>
      <c r="BZK304" s="103"/>
      <c r="BZL304" s="103"/>
      <c r="BZM304" s="103"/>
      <c r="BZN304" s="103"/>
      <c r="BZO304" s="103"/>
      <c r="BZP304" s="103"/>
      <c r="BZQ304" s="103"/>
      <c r="BZR304" s="103"/>
      <c r="BZS304" s="103"/>
      <c r="BZT304" s="103"/>
      <c r="BZU304" s="103"/>
      <c r="BZV304" s="103"/>
      <c r="BZW304" s="103"/>
      <c r="BZX304" s="103"/>
      <c r="BZY304" s="103"/>
      <c r="BZZ304" s="103"/>
      <c r="CAA304" s="103"/>
      <c r="CAB304" s="103"/>
      <c r="CAC304" s="103"/>
      <c r="CAD304" s="103"/>
      <c r="CAE304" s="103"/>
      <c r="CAF304" s="103"/>
      <c r="CAG304" s="103"/>
      <c r="CAH304" s="103"/>
      <c r="CAI304" s="103"/>
      <c r="CAJ304" s="103"/>
      <c r="CAK304" s="103"/>
      <c r="CAL304" s="103"/>
      <c r="CAM304" s="103"/>
      <c r="CAN304" s="103"/>
      <c r="CAO304" s="103"/>
      <c r="CAP304" s="103"/>
      <c r="CAQ304" s="103"/>
      <c r="CAR304" s="103"/>
      <c r="CAS304" s="103"/>
      <c r="CAT304" s="103"/>
      <c r="CAU304" s="103"/>
      <c r="CAV304" s="103"/>
      <c r="CAW304" s="103"/>
      <c r="CAX304" s="103"/>
      <c r="CAY304" s="103"/>
      <c r="CAZ304" s="103"/>
      <c r="CBA304" s="103"/>
      <c r="CBB304" s="103"/>
      <c r="CBC304" s="103"/>
      <c r="CBD304" s="103"/>
      <c r="CBE304" s="103"/>
      <c r="CBF304" s="103"/>
      <c r="CBG304" s="103"/>
      <c r="CBH304" s="103"/>
      <c r="CBI304" s="103"/>
      <c r="CBJ304" s="103"/>
      <c r="CBK304" s="103"/>
      <c r="CBL304" s="103"/>
      <c r="CBM304" s="103"/>
      <c r="CBN304" s="103"/>
      <c r="CBO304" s="103"/>
      <c r="CBP304" s="103"/>
      <c r="CBQ304" s="103"/>
      <c r="CBR304" s="103"/>
      <c r="CBS304" s="103"/>
      <c r="CBT304" s="103"/>
      <c r="CBU304" s="103"/>
      <c r="CBV304" s="103"/>
      <c r="CBW304" s="103"/>
      <c r="CBX304" s="103"/>
      <c r="CBY304" s="103"/>
      <c r="CBZ304" s="103"/>
      <c r="CCA304" s="103"/>
      <c r="CCB304" s="103"/>
      <c r="CCC304" s="103"/>
      <c r="CCD304" s="103"/>
      <c r="CCE304" s="103"/>
      <c r="CCF304" s="103"/>
      <c r="CCG304" s="103"/>
      <c r="CCH304" s="103"/>
      <c r="CCI304" s="103"/>
      <c r="CCJ304" s="103"/>
      <c r="CCK304" s="103"/>
      <c r="CCL304" s="103"/>
      <c r="CCM304" s="103"/>
      <c r="CCN304" s="103"/>
      <c r="CCO304" s="103"/>
      <c r="CCP304" s="103"/>
      <c r="CCQ304" s="103"/>
      <c r="CCR304" s="103"/>
      <c r="CCS304" s="103"/>
      <c r="CCT304" s="103"/>
      <c r="CCU304" s="103"/>
      <c r="CCV304" s="103"/>
      <c r="CCW304" s="103"/>
      <c r="CCX304" s="103"/>
      <c r="CCY304" s="103"/>
      <c r="CCZ304" s="103"/>
      <c r="CDA304" s="103"/>
      <c r="CDB304" s="103"/>
      <c r="CDC304" s="103"/>
      <c r="CDD304" s="103"/>
      <c r="CDE304" s="103"/>
      <c r="CDF304" s="103"/>
      <c r="CDG304" s="103"/>
      <c r="CDH304" s="103"/>
      <c r="CDI304" s="103"/>
      <c r="CDJ304" s="103"/>
      <c r="CDK304" s="103"/>
      <c r="CDL304" s="103"/>
      <c r="CDM304" s="103"/>
      <c r="CDN304" s="103"/>
      <c r="CDO304" s="103"/>
      <c r="CDP304" s="103"/>
      <c r="CDQ304" s="103"/>
      <c r="CDR304" s="103"/>
      <c r="CDS304" s="103"/>
      <c r="CDT304" s="103"/>
      <c r="CDU304" s="103"/>
      <c r="CDV304" s="103"/>
      <c r="CDW304" s="103"/>
      <c r="CDX304" s="103"/>
      <c r="CDY304" s="103"/>
      <c r="CDZ304" s="103"/>
      <c r="CEA304" s="103"/>
      <c r="CEB304" s="103"/>
      <c r="CEC304" s="103"/>
      <c r="CED304" s="103"/>
      <c r="CEE304" s="103"/>
      <c r="CEF304" s="103"/>
      <c r="CEG304" s="103"/>
      <c r="CEH304" s="103"/>
      <c r="CEI304" s="103"/>
      <c r="CEJ304" s="103"/>
      <c r="CEK304" s="103"/>
      <c r="CEL304" s="103"/>
      <c r="CEM304" s="103"/>
      <c r="CEN304" s="103"/>
      <c r="CEO304" s="103"/>
      <c r="CEP304" s="103"/>
      <c r="CEQ304" s="103"/>
      <c r="CER304" s="103"/>
      <c r="CES304" s="103"/>
      <c r="CET304" s="103"/>
      <c r="CEU304" s="103"/>
      <c r="CEV304" s="103"/>
      <c r="CEW304" s="103"/>
      <c r="CEX304" s="103"/>
      <c r="CEY304" s="103"/>
      <c r="CEZ304" s="103"/>
      <c r="CFA304" s="103"/>
      <c r="CFB304" s="103"/>
      <c r="CFC304" s="103"/>
      <c r="CFD304" s="103"/>
      <c r="CFE304" s="103"/>
      <c r="CFF304" s="103"/>
      <c r="CFG304" s="103"/>
      <c r="CFH304" s="103"/>
      <c r="CFI304" s="103"/>
      <c r="CFJ304" s="103"/>
      <c r="CFK304" s="103"/>
      <c r="CFL304" s="103"/>
      <c r="CFM304" s="103"/>
      <c r="CFN304" s="103"/>
      <c r="CFO304" s="103"/>
      <c r="CFP304" s="103"/>
      <c r="CFQ304" s="103"/>
      <c r="CFR304" s="103"/>
      <c r="CFS304" s="103"/>
      <c r="CFT304" s="103"/>
      <c r="CFU304" s="103"/>
      <c r="CFV304" s="103"/>
      <c r="CFW304" s="103"/>
      <c r="CFX304" s="103"/>
      <c r="CFY304" s="103"/>
      <c r="CFZ304" s="103"/>
      <c r="CGA304" s="103"/>
      <c r="CGB304" s="103"/>
      <c r="CGC304" s="103"/>
      <c r="CGD304" s="103"/>
      <c r="CGE304" s="103"/>
      <c r="CGF304" s="103"/>
      <c r="CGG304" s="103"/>
      <c r="CGH304" s="103"/>
      <c r="CGI304" s="103"/>
      <c r="CGJ304" s="103"/>
      <c r="CGK304" s="103"/>
      <c r="CGL304" s="103"/>
      <c r="CGM304" s="103"/>
      <c r="CGN304" s="103"/>
      <c r="CGO304" s="103"/>
      <c r="CGP304" s="103"/>
      <c r="CGQ304" s="103"/>
      <c r="CGR304" s="103"/>
      <c r="CGS304" s="103"/>
      <c r="CGT304" s="103"/>
      <c r="CGU304" s="103"/>
      <c r="CGV304" s="103"/>
      <c r="CGW304" s="103"/>
      <c r="CGX304" s="103"/>
      <c r="CGY304" s="103"/>
      <c r="CGZ304" s="103"/>
      <c r="CHA304" s="103"/>
      <c r="CHB304" s="103"/>
      <c r="CHC304" s="103"/>
      <c r="CHD304" s="103"/>
      <c r="CHE304" s="103"/>
      <c r="CHF304" s="103"/>
      <c r="CHG304" s="103"/>
      <c r="CHH304" s="103"/>
      <c r="CHI304" s="103"/>
      <c r="CHJ304" s="103"/>
      <c r="CHK304" s="103"/>
      <c r="CHL304" s="103"/>
      <c r="CHM304" s="103"/>
      <c r="CHN304" s="103"/>
      <c r="CHO304" s="103"/>
      <c r="CHP304" s="103"/>
      <c r="CHQ304" s="103"/>
      <c r="CHR304" s="103"/>
      <c r="CHS304" s="103"/>
      <c r="CHT304" s="103"/>
      <c r="CHU304" s="103"/>
      <c r="CHV304" s="103"/>
      <c r="CHW304" s="103"/>
      <c r="CHX304" s="103"/>
      <c r="CHY304" s="103"/>
      <c r="CHZ304" s="103"/>
      <c r="CIA304" s="103"/>
      <c r="CIB304" s="103"/>
      <c r="CIC304" s="103"/>
      <c r="CID304" s="103"/>
      <c r="CIE304" s="103"/>
      <c r="CIF304" s="103"/>
      <c r="CIG304" s="103"/>
      <c r="CIH304" s="103"/>
      <c r="CII304" s="103"/>
      <c r="CIJ304" s="103"/>
      <c r="CIK304" s="103"/>
      <c r="CIL304" s="103"/>
      <c r="CIM304" s="103"/>
      <c r="CIN304" s="103"/>
      <c r="CIO304" s="103"/>
      <c r="CIP304" s="103"/>
      <c r="CIQ304" s="103"/>
      <c r="CIR304" s="103"/>
      <c r="CIS304" s="103"/>
      <c r="CIT304" s="103"/>
      <c r="CIU304" s="103"/>
      <c r="CIV304" s="103"/>
      <c r="CIW304" s="103"/>
      <c r="CIX304" s="103"/>
      <c r="CIY304" s="103"/>
      <c r="CIZ304" s="103"/>
      <c r="CJA304" s="103"/>
      <c r="CJB304" s="103"/>
      <c r="CJC304" s="103"/>
      <c r="CJD304" s="103"/>
      <c r="CJE304" s="103"/>
      <c r="CJF304" s="103"/>
      <c r="CJG304" s="103"/>
      <c r="CJH304" s="103"/>
      <c r="CJI304" s="103"/>
      <c r="CJJ304" s="103"/>
      <c r="CJK304" s="103"/>
      <c r="CJL304" s="103"/>
      <c r="CJM304" s="103"/>
      <c r="CJN304" s="103"/>
      <c r="CJO304" s="103"/>
      <c r="CJP304" s="103"/>
      <c r="CJQ304" s="103"/>
      <c r="CJR304" s="103"/>
      <c r="CJS304" s="103"/>
      <c r="CJT304" s="103"/>
      <c r="CJU304" s="103"/>
      <c r="CJV304" s="103"/>
      <c r="CJW304" s="103"/>
      <c r="CJX304" s="103"/>
      <c r="CJY304" s="103"/>
      <c r="CJZ304" s="103"/>
      <c r="CKA304" s="103"/>
      <c r="CKB304" s="103"/>
      <c r="CKC304" s="103"/>
      <c r="CKD304" s="103"/>
      <c r="CKE304" s="103"/>
      <c r="CKF304" s="103"/>
      <c r="CKG304" s="103"/>
      <c r="CKH304" s="103"/>
      <c r="CKI304" s="103"/>
      <c r="CKJ304" s="103"/>
      <c r="CKK304" s="103"/>
      <c r="CKL304" s="103"/>
      <c r="CKM304" s="103"/>
      <c r="CKN304" s="103"/>
      <c r="CKO304" s="103"/>
      <c r="CKP304" s="103"/>
      <c r="CKQ304" s="103"/>
      <c r="CKR304" s="103"/>
      <c r="CKS304" s="103"/>
      <c r="CKT304" s="103"/>
      <c r="CKU304" s="103"/>
      <c r="CKV304" s="103"/>
      <c r="CKW304" s="103"/>
      <c r="CKX304" s="103"/>
      <c r="CKY304" s="103"/>
      <c r="CKZ304" s="103"/>
      <c r="CLA304" s="103"/>
      <c r="CLB304" s="103"/>
      <c r="CLC304" s="103"/>
      <c r="CLD304" s="103"/>
      <c r="CLE304" s="103"/>
      <c r="CLF304" s="103"/>
      <c r="CLG304" s="103"/>
      <c r="CLH304" s="103"/>
      <c r="CLI304" s="103"/>
      <c r="CLJ304" s="103"/>
      <c r="CLK304" s="103"/>
      <c r="CLL304" s="103"/>
      <c r="CLM304" s="103"/>
      <c r="CLN304" s="103"/>
      <c r="CLO304" s="103"/>
      <c r="CLP304" s="103"/>
      <c r="CLQ304" s="103"/>
      <c r="CLR304" s="103"/>
      <c r="CLS304" s="103"/>
      <c r="CLT304" s="103"/>
      <c r="CLU304" s="103"/>
      <c r="CLV304" s="103"/>
      <c r="CLW304" s="103"/>
      <c r="CLX304" s="103"/>
      <c r="CLY304" s="103"/>
      <c r="CLZ304" s="103"/>
      <c r="CMA304" s="103"/>
      <c r="CMB304" s="103"/>
      <c r="CMC304" s="103"/>
      <c r="CMD304" s="103"/>
      <c r="CME304" s="103"/>
      <c r="CMF304" s="103"/>
      <c r="CMG304" s="103"/>
      <c r="CMH304" s="103"/>
      <c r="CMI304" s="103"/>
      <c r="CMJ304" s="103"/>
      <c r="CMK304" s="103"/>
      <c r="CML304" s="103"/>
      <c r="CMM304" s="103"/>
      <c r="CMN304" s="103"/>
      <c r="CMO304" s="103"/>
      <c r="CMP304" s="103"/>
      <c r="CMQ304" s="103"/>
      <c r="CMR304" s="103"/>
      <c r="CMS304" s="103"/>
      <c r="CMT304" s="103"/>
      <c r="CMU304" s="103"/>
      <c r="CMV304" s="103"/>
      <c r="CMW304" s="103"/>
      <c r="CMX304" s="103"/>
      <c r="CMY304" s="103"/>
      <c r="CMZ304" s="103"/>
      <c r="CNA304" s="103"/>
      <c r="CNB304" s="103"/>
      <c r="CNC304" s="103"/>
      <c r="CND304" s="103"/>
      <c r="CNE304" s="103"/>
      <c r="CNF304" s="103"/>
      <c r="CNG304" s="103"/>
      <c r="CNH304" s="103"/>
      <c r="CNI304" s="103"/>
      <c r="CNJ304" s="103"/>
      <c r="CNK304" s="103"/>
      <c r="CNL304" s="103"/>
      <c r="CNM304" s="103"/>
      <c r="CNN304" s="103"/>
      <c r="CNO304" s="103"/>
      <c r="CNP304" s="103"/>
      <c r="CNQ304" s="103"/>
      <c r="CNR304" s="103"/>
      <c r="CNS304" s="103"/>
      <c r="CNT304" s="103"/>
      <c r="CNU304" s="103"/>
      <c r="CNV304" s="103"/>
      <c r="CNW304" s="103"/>
      <c r="CNX304" s="103"/>
      <c r="CNY304" s="103"/>
      <c r="CNZ304" s="103"/>
      <c r="COA304" s="103"/>
      <c r="COB304" s="103"/>
      <c r="COC304" s="103"/>
      <c r="COD304" s="103"/>
      <c r="COE304" s="103"/>
      <c r="COF304" s="103"/>
      <c r="COG304" s="103"/>
      <c r="COH304" s="103"/>
      <c r="COI304" s="103"/>
      <c r="COJ304" s="103"/>
      <c r="COK304" s="103"/>
      <c r="COL304" s="103"/>
      <c r="COM304" s="103"/>
      <c r="CON304" s="103"/>
      <c r="COO304" s="103"/>
      <c r="COP304" s="103"/>
      <c r="COQ304" s="103"/>
      <c r="COR304" s="103"/>
      <c r="COS304" s="103"/>
      <c r="COT304" s="103"/>
      <c r="COU304" s="103"/>
      <c r="COV304" s="103"/>
      <c r="COW304" s="103"/>
      <c r="COX304" s="103"/>
      <c r="COY304" s="103"/>
      <c r="COZ304" s="103"/>
      <c r="CPA304" s="103"/>
      <c r="CPB304" s="103"/>
      <c r="CPC304" s="103"/>
      <c r="CPD304" s="103"/>
      <c r="CPE304" s="103"/>
      <c r="CPF304" s="103"/>
      <c r="CPG304" s="103"/>
      <c r="CPH304" s="103"/>
      <c r="CPI304" s="103"/>
      <c r="CPJ304" s="103"/>
      <c r="CPK304" s="103"/>
      <c r="CPL304" s="103"/>
      <c r="CPM304" s="103"/>
      <c r="CPN304" s="103"/>
      <c r="CPO304" s="103"/>
      <c r="CPP304" s="103"/>
      <c r="CPQ304" s="103"/>
      <c r="CPR304" s="103"/>
      <c r="CPS304" s="103"/>
      <c r="CPT304" s="103"/>
      <c r="CPU304" s="103"/>
      <c r="CPV304" s="103"/>
      <c r="CPW304" s="103"/>
      <c r="CPX304" s="103"/>
      <c r="CPY304" s="103"/>
      <c r="CPZ304" s="103"/>
      <c r="CQA304" s="103"/>
      <c r="CQB304" s="103"/>
      <c r="CQC304" s="103"/>
      <c r="CQD304" s="103"/>
      <c r="CQE304" s="103"/>
      <c r="CQF304" s="103"/>
      <c r="CQG304" s="103"/>
      <c r="CQH304" s="103"/>
      <c r="CQI304" s="103"/>
      <c r="CQJ304" s="103"/>
      <c r="CQK304" s="103"/>
      <c r="CQL304" s="103"/>
      <c r="CQM304" s="103"/>
      <c r="CQN304" s="103"/>
      <c r="CQO304" s="103"/>
      <c r="CQP304" s="103"/>
      <c r="CQQ304" s="103"/>
      <c r="CQR304" s="103"/>
      <c r="CQS304" s="103"/>
      <c r="CQT304" s="103"/>
      <c r="CQU304" s="103"/>
      <c r="CQV304" s="103"/>
      <c r="CQW304" s="103"/>
      <c r="CQX304" s="103"/>
      <c r="CQY304" s="103"/>
      <c r="CQZ304" s="103"/>
      <c r="CRA304" s="103"/>
      <c r="CRB304" s="103"/>
      <c r="CRC304" s="103"/>
      <c r="CRD304" s="103"/>
      <c r="CRE304" s="103"/>
      <c r="CRF304" s="103"/>
      <c r="CRG304" s="103"/>
      <c r="CRH304" s="103"/>
      <c r="CRI304" s="103"/>
      <c r="CRJ304" s="103"/>
      <c r="CRK304" s="103"/>
      <c r="CRL304" s="103"/>
      <c r="CRM304" s="103"/>
      <c r="CRN304" s="103"/>
      <c r="CRO304" s="103"/>
      <c r="CRP304" s="103"/>
      <c r="CRQ304" s="103"/>
      <c r="CRR304" s="103"/>
      <c r="CRS304" s="103"/>
      <c r="CRT304" s="103"/>
      <c r="CRU304" s="103"/>
      <c r="CRV304" s="103"/>
      <c r="CRW304" s="103"/>
      <c r="CRX304" s="103"/>
      <c r="CRY304" s="103"/>
      <c r="CRZ304" s="103"/>
      <c r="CSA304" s="103"/>
      <c r="CSB304" s="103"/>
      <c r="CSC304" s="103"/>
      <c r="CSD304" s="103"/>
      <c r="CSE304" s="103"/>
      <c r="CSF304" s="103"/>
      <c r="CSG304" s="103"/>
      <c r="CSH304" s="103"/>
      <c r="CSI304" s="103"/>
      <c r="CSJ304" s="103"/>
      <c r="CSK304" s="103"/>
      <c r="CSL304" s="103"/>
      <c r="CSM304" s="103"/>
      <c r="CSN304" s="103"/>
      <c r="CSO304" s="103"/>
      <c r="CSP304" s="103"/>
      <c r="CSQ304" s="103"/>
      <c r="CSR304" s="103"/>
      <c r="CSS304" s="103"/>
      <c r="CST304" s="103"/>
      <c r="CSU304" s="103"/>
      <c r="CSV304" s="103"/>
      <c r="CSW304" s="103"/>
      <c r="CSX304" s="103"/>
      <c r="CSY304" s="103"/>
      <c r="CSZ304" s="103"/>
      <c r="CTA304" s="103"/>
      <c r="CTB304" s="103"/>
      <c r="CTC304" s="103"/>
      <c r="CTD304" s="103"/>
      <c r="CTE304" s="103"/>
      <c r="CTF304" s="103"/>
      <c r="CTG304" s="103"/>
      <c r="CTH304" s="103"/>
      <c r="CTI304" s="103"/>
      <c r="CTJ304" s="103"/>
      <c r="CTK304" s="103"/>
      <c r="CTL304" s="103"/>
      <c r="CTM304" s="103"/>
      <c r="CTN304" s="103"/>
      <c r="CTO304" s="103"/>
      <c r="CTP304" s="103"/>
      <c r="CTQ304" s="103"/>
      <c r="CTR304" s="103"/>
      <c r="CTS304" s="103"/>
      <c r="CTT304" s="103"/>
      <c r="CTU304" s="103"/>
      <c r="CTV304" s="103"/>
      <c r="CTW304" s="103"/>
      <c r="CTX304" s="103"/>
      <c r="CTY304" s="103"/>
      <c r="CTZ304" s="103"/>
      <c r="CUA304" s="103"/>
      <c r="CUB304" s="103"/>
      <c r="CUC304" s="103"/>
      <c r="CUD304" s="103"/>
      <c r="CUE304" s="103"/>
      <c r="CUF304" s="103"/>
      <c r="CUG304" s="103"/>
      <c r="CUH304" s="103"/>
      <c r="CUI304" s="103"/>
      <c r="CUJ304" s="103"/>
      <c r="CUK304" s="103"/>
      <c r="CUL304" s="103"/>
      <c r="CUM304" s="103"/>
      <c r="CUN304" s="103"/>
      <c r="CUO304" s="103"/>
      <c r="CUP304" s="103"/>
      <c r="CUQ304" s="103"/>
      <c r="CUR304" s="103"/>
      <c r="CUS304" s="103"/>
      <c r="CUT304" s="103"/>
      <c r="CUU304" s="103"/>
      <c r="CUV304" s="103"/>
      <c r="CUW304" s="103"/>
      <c r="CUX304" s="103"/>
      <c r="CUY304" s="103"/>
      <c r="CUZ304" s="103"/>
      <c r="CVA304" s="103"/>
      <c r="CVB304" s="103"/>
      <c r="CVC304" s="103"/>
      <c r="CVD304" s="103"/>
      <c r="CVE304" s="103"/>
      <c r="CVF304" s="103"/>
      <c r="CVG304" s="103"/>
      <c r="CVH304" s="103"/>
      <c r="CVI304" s="103"/>
      <c r="CVJ304" s="103"/>
      <c r="CVK304" s="103"/>
      <c r="CVL304" s="103"/>
      <c r="CVM304" s="103"/>
      <c r="CVN304" s="103"/>
      <c r="CVO304" s="103"/>
      <c r="CVP304" s="103"/>
      <c r="CVQ304" s="103"/>
      <c r="CVR304" s="103"/>
      <c r="CVS304" s="103"/>
      <c r="CVT304" s="103"/>
      <c r="CVU304" s="103"/>
      <c r="CVV304" s="103"/>
      <c r="CVW304" s="103"/>
      <c r="CVX304" s="103"/>
      <c r="CVY304" s="103"/>
      <c r="CVZ304" s="103"/>
      <c r="CWA304" s="103"/>
      <c r="CWB304" s="103"/>
      <c r="CWC304" s="103"/>
      <c r="CWD304" s="103"/>
      <c r="CWE304" s="103"/>
      <c r="CWF304" s="103"/>
      <c r="CWG304" s="103"/>
      <c r="CWH304" s="103"/>
      <c r="CWI304" s="103"/>
      <c r="CWJ304" s="103"/>
      <c r="CWK304" s="103"/>
      <c r="CWL304" s="103"/>
      <c r="CWM304" s="103"/>
      <c r="CWN304" s="103"/>
      <c r="CWO304" s="103"/>
      <c r="CWP304" s="103"/>
      <c r="CWQ304" s="103"/>
      <c r="CWR304" s="103"/>
      <c r="CWS304" s="103"/>
      <c r="CWT304" s="103"/>
      <c r="CWU304" s="103"/>
      <c r="CWV304" s="103"/>
      <c r="CWW304" s="103"/>
      <c r="CWX304" s="103"/>
      <c r="CWY304" s="103"/>
      <c r="CWZ304" s="103"/>
      <c r="CXA304" s="103"/>
      <c r="CXB304" s="103"/>
      <c r="CXC304" s="103"/>
      <c r="CXD304" s="103"/>
      <c r="CXE304" s="103"/>
      <c r="CXF304" s="103"/>
      <c r="CXG304" s="103"/>
      <c r="CXH304" s="103"/>
      <c r="CXI304" s="103"/>
      <c r="CXJ304" s="103"/>
      <c r="CXK304" s="103"/>
      <c r="CXL304" s="103"/>
      <c r="CXM304" s="103"/>
      <c r="CXN304" s="103"/>
      <c r="CXO304" s="103"/>
      <c r="CXP304" s="103"/>
      <c r="CXQ304" s="103"/>
      <c r="CXR304" s="103"/>
      <c r="CXS304" s="103"/>
      <c r="CXT304" s="103"/>
      <c r="CXU304" s="103"/>
      <c r="CXV304" s="103"/>
      <c r="CXW304" s="103"/>
      <c r="CXX304" s="103"/>
      <c r="CXY304" s="103"/>
      <c r="CXZ304" s="103"/>
      <c r="CYA304" s="103"/>
      <c r="CYB304" s="103"/>
      <c r="CYC304" s="103"/>
      <c r="CYD304" s="103"/>
      <c r="CYE304" s="103"/>
      <c r="CYF304" s="103"/>
      <c r="CYG304" s="103"/>
      <c r="CYH304" s="103"/>
      <c r="CYI304" s="103"/>
      <c r="CYJ304" s="103"/>
      <c r="CYK304" s="103"/>
      <c r="CYL304" s="103"/>
      <c r="CYM304" s="103"/>
      <c r="CYN304" s="103"/>
      <c r="CYO304" s="103"/>
      <c r="CYP304" s="103"/>
      <c r="CYQ304" s="103"/>
      <c r="CYR304" s="103"/>
      <c r="CYS304" s="103"/>
      <c r="CYT304" s="103"/>
      <c r="CYU304" s="103"/>
      <c r="CYV304" s="103"/>
      <c r="CYW304" s="103"/>
      <c r="CYX304" s="103"/>
      <c r="CYY304" s="103"/>
      <c r="CYZ304" s="103"/>
      <c r="CZA304" s="103"/>
      <c r="CZB304" s="103"/>
      <c r="CZC304" s="103"/>
      <c r="CZD304" s="103"/>
      <c r="CZE304" s="103"/>
      <c r="CZF304" s="103"/>
      <c r="CZG304" s="103"/>
      <c r="CZH304" s="103"/>
      <c r="CZI304" s="103"/>
      <c r="CZJ304" s="103"/>
      <c r="CZK304" s="103"/>
      <c r="CZL304" s="103"/>
      <c r="CZM304" s="103"/>
      <c r="CZN304" s="103"/>
      <c r="CZO304" s="103"/>
      <c r="CZP304" s="103"/>
      <c r="CZQ304" s="103"/>
      <c r="CZR304" s="103"/>
      <c r="CZS304" s="103"/>
      <c r="CZT304" s="103"/>
      <c r="CZU304" s="103"/>
      <c r="CZV304" s="103"/>
      <c r="CZW304" s="103"/>
      <c r="CZX304" s="103"/>
      <c r="CZY304" s="103"/>
      <c r="CZZ304" s="103"/>
      <c r="DAA304" s="103"/>
      <c r="DAB304" s="103"/>
      <c r="DAC304" s="103"/>
      <c r="DAD304" s="103"/>
      <c r="DAE304" s="103"/>
      <c r="DAF304" s="103"/>
      <c r="DAG304" s="103"/>
      <c r="DAH304" s="103"/>
      <c r="DAI304" s="103"/>
      <c r="DAJ304" s="103"/>
      <c r="DAK304" s="103"/>
      <c r="DAL304" s="103"/>
      <c r="DAM304" s="103"/>
      <c r="DAN304" s="103"/>
      <c r="DAO304" s="103"/>
      <c r="DAP304" s="103"/>
      <c r="DAQ304" s="103"/>
      <c r="DAR304" s="103"/>
      <c r="DAS304" s="103"/>
      <c r="DAT304" s="103"/>
      <c r="DAU304" s="103"/>
      <c r="DAV304" s="103"/>
      <c r="DAW304" s="103"/>
      <c r="DAX304" s="103"/>
      <c r="DAY304" s="103"/>
      <c r="DAZ304" s="103"/>
      <c r="DBA304" s="103"/>
      <c r="DBB304" s="103"/>
      <c r="DBC304" s="103"/>
      <c r="DBD304" s="103"/>
      <c r="DBE304" s="103"/>
      <c r="DBF304" s="103"/>
      <c r="DBG304" s="103"/>
      <c r="DBH304" s="103"/>
      <c r="DBI304" s="103"/>
      <c r="DBJ304" s="103"/>
      <c r="DBK304" s="103"/>
      <c r="DBL304" s="103"/>
      <c r="DBM304" s="103"/>
      <c r="DBN304" s="103"/>
      <c r="DBO304" s="103"/>
      <c r="DBP304" s="103"/>
      <c r="DBQ304" s="103"/>
      <c r="DBR304" s="103"/>
      <c r="DBS304" s="103"/>
      <c r="DBT304" s="103"/>
      <c r="DBU304" s="103"/>
      <c r="DBV304" s="103"/>
      <c r="DBW304" s="103"/>
      <c r="DBX304" s="103"/>
      <c r="DBY304" s="103"/>
      <c r="DBZ304" s="103"/>
      <c r="DCA304" s="103"/>
      <c r="DCB304" s="103"/>
      <c r="DCC304" s="103"/>
      <c r="DCD304" s="103"/>
      <c r="DCE304" s="103"/>
      <c r="DCF304" s="103"/>
      <c r="DCG304" s="103"/>
      <c r="DCH304" s="103"/>
      <c r="DCI304" s="103"/>
      <c r="DCJ304" s="103"/>
      <c r="DCK304" s="103"/>
      <c r="DCL304" s="103"/>
      <c r="DCM304" s="103"/>
      <c r="DCN304" s="103"/>
      <c r="DCO304" s="103"/>
      <c r="DCP304" s="103"/>
      <c r="DCQ304" s="103"/>
      <c r="DCR304" s="103"/>
      <c r="DCS304" s="103"/>
      <c r="DCT304" s="103"/>
      <c r="DCU304" s="103"/>
      <c r="DCV304" s="103"/>
      <c r="DCW304" s="103"/>
      <c r="DCX304" s="103"/>
      <c r="DCY304" s="103"/>
      <c r="DCZ304" s="103"/>
      <c r="DDA304" s="103"/>
      <c r="DDB304" s="103"/>
      <c r="DDC304" s="103"/>
      <c r="DDD304" s="103"/>
      <c r="DDE304" s="103"/>
      <c r="DDF304" s="103"/>
      <c r="DDG304" s="103"/>
      <c r="DDH304" s="103"/>
      <c r="DDI304" s="103"/>
      <c r="DDJ304" s="103"/>
      <c r="DDK304" s="103"/>
      <c r="DDL304" s="103"/>
      <c r="DDM304" s="103"/>
      <c r="DDN304" s="103"/>
      <c r="DDO304" s="103"/>
      <c r="DDP304" s="103"/>
      <c r="DDQ304" s="103"/>
      <c r="DDR304" s="103"/>
      <c r="DDS304" s="103"/>
      <c r="DDT304" s="103"/>
      <c r="DDU304" s="103"/>
      <c r="DDV304" s="103"/>
      <c r="DDW304" s="103"/>
      <c r="DDX304" s="103"/>
      <c r="DDY304" s="103"/>
      <c r="DDZ304" s="103"/>
      <c r="DEA304" s="103"/>
      <c r="DEB304" s="103"/>
      <c r="DEC304" s="103"/>
      <c r="DED304" s="103"/>
      <c r="DEE304" s="103"/>
      <c r="DEF304" s="103"/>
      <c r="DEG304" s="103"/>
      <c r="DEH304" s="103"/>
      <c r="DEI304" s="103"/>
      <c r="DEJ304" s="103"/>
      <c r="DEK304" s="103"/>
      <c r="DEL304" s="103"/>
      <c r="DEM304" s="103"/>
      <c r="DEN304" s="103"/>
      <c r="DEO304" s="103"/>
      <c r="DEP304" s="103"/>
      <c r="DEQ304" s="103"/>
      <c r="DER304" s="103"/>
      <c r="DES304" s="103"/>
      <c r="DET304" s="103"/>
      <c r="DEU304" s="103"/>
      <c r="DEV304" s="103"/>
      <c r="DEW304" s="103"/>
      <c r="DEX304" s="103"/>
      <c r="DEY304" s="103"/>
      <c r="DEZ304" s="103"/>
      <c r="DFA304" s="103"/>
      <c r="DFB304" s="103"/>
      <c r="DFC304" s="103"/>
      <c r="DFD304" s="103"/>
      <c r="DFE304" s="103"/>
      <c r="DFF304" s="103"/>
      <c r="DFG304" s="103"/>
      <c r="DFH304" s="103"/>
      <c r="DFI304" s="103"/>
      <c r="DFJ304" s="103"/>
      <c r="DFK304" s="103"/>
      <c r="DFL304" s="103"/>
      <c r="DFM304" s="103"/>
      <c r="DFN304" s="103"/>
      <c r="DFO304" s="103"/>
      <c r="DFP304" s="103"/>
      <c r="DFQ304" s="103"/>
      <c r="DFR304" s="103"/>
      <c r="DFS304" s="103"/>
      <c r="DFT304" s="103"/>
      <c r="DFU304" s="103"/>
      <c r="DFV304" s="103"/>
      <c r="DFW304" s="103"/>
      <c r="DFX304" s="103"/>
      <c r="DFY304" s="103"/>
      <c r="DFZ304" s="103"/>
      <c r="DGA304" s="103"/>
      <c r="DGB304" s="103"/>
      <c r="DGC304" s="103"/>
      <c r="DGD304" s="103"/>
      <c r="DGE304" s="103"/>
      <c r="DGF304" s="103"/>
      <c r="DGG304" s="103"/>
      <c r="DGH304" s="103"/>
      <c r="DGI304" s="103"/>
      <c r="DGJ304" s="103"/>
      <c r="DGK304" s="103"/>
      <c r="DGL304" s="103"/>
      <c r="DGM304" s="103"/>
      <c r="DGN304" s="103"/>
      <c r="DGO304" s="103"/>
      <c r="DGP304" s="103"/>
      <c r="DGQ304" s="103"/>
      <c r="DGR304" s="103"/>
      <c r="DGS304" s="103"/>
      <c r="DGT304" s="103"/>
      <c r="DGU304" s="103"/>
      <c r="DGV304" s="103"/>
      <c r="DGW304" s="103"/>
      <c r="DGX304" s="103"/>
      <c r="DGY304" s="103"/>
      <c r="DGZ304" s="103"/>
      <c r="DHA304" s="103"/>
      <c r="DHB304" s="103"/>
      <c r="DHC304" s="103"/>
      <c r="DHD304" s="103"/>
      <c r="DHE304" s="103"/>
      <c r="DHF304" s="103"/>
      <c r="DHG304" s="103"/>
      <c r="DHH304" s="103"/>
      <c r="DHI304" s="103"/>
      <c r="DHJ304" s="103"/>
      <c r="DHK304" s="103"/>
      <c r="DHL304" s="103"/>
      <c r="DHM304" s="103"/>
      <c r="DHN304" s="103"/>
      <c r="DHO304" s="103"/>
      <c r="DHP304" s="103"/>
      <c r="DHQ304" s="103"/>
      <c r="DHR304" s="103"/>
      <c r="DHS304" s="103"/>
      <c r="DHT304" s="103"/>
      <c r="DHU304" s="103"/>
      <c r="DHV304" s="103"/>
      <c r="DHW304" s="103"/>
      <c r="DHX304" s="103"/>
      <c r="DHY304" s="103"/>
      <c r="DHZ304" s="103"/>
      <c r="DIA304" s="103"/>
      <c r="DIB304" s="103"/>
      <c r="DIC304" s="103"/>
      <c r="DID304" s="103"/>
      <c r="DIE304" s="103"/>
      <c r="DIF304" s="103"/>
      <c r="DIG304" s="103"/>
      <c r="DIH304" s="103"/>
      <c r="DII304" s="103"/>
      <c r="DIJ304" s="103"/>
      <c r="DIK304" s="103"/>
      <c r="DIL304" s="103"/>
      <c r="DIM304" s="103"/>
      <c r="DIN304" s="103"/>
      <c r="DIO304" s="103"/>
      <c r="DIP304" s="103"/>
      <c r="DIQ304" s="103"/>
      <c r="DIR304" s="103"/>
      <c r="DIS304" s="103"/>
      <c r="DIT304" s="103"/>
      <c r="DIU304" s="103"/>
      <c r="DIV304" s="103"/>
      <c r="DIW304" s="103"/>
      <c r="DIX304" s="103"/>
      <c r="DIY304" s="103"/>
      <c r="DIZ304" s="103"/>
      <c r="DJA304" s="103"/>
      <c r="DJB304" s="103"/>
      <c r="DJC304" s="103"/>
      <c r="DJD304" s="103"/>
      <c r="DJE304" s="103"/>
      <c r="DJF304" s="103"/>
      <c r="DJG304" s="103"/>
      <c r="DJH304" s="103"/>
      <c r="DJI304" s="103"/>
      <c r="DJJ304" s="103"/>
      <c r="DJK304" s="103"/>
      <c r="DJL304" s="103"/>
      <c r="DJM304" s="103"/>
      <c r="DJN304" s="103"/>
      <c r="DJO304" s="103"/>
      <c r="DJP304" s="103"/>
      <c r="DJQ304" s="103"/>
      <c r="DJR304" s="103"/>
      <c r="DJS304" s="103"/>
      <c r="DJT304" s="103"/>
      <c r="DJU304" s="103"/>
      <c r="DJV304" s="103"/>
      <c r="DJW304" s="103"/>
      <c r="DJX304" s="103"/>
      <c r="DJY304" s="103"/>
      <c r="DJZ304" s="103"/>
      <c r="DKA304" s="103"/>
      <c r="DKB304" s="103"/>
      <c r="DKC304" s="103"/>
      <c r="DKD304" s="103"/>
      <c r="DKE304" s="103"/>
      <c r="DKF304" s="103"/>
      <c r="DKG304" s="103"/>
      <c r="DKH304" s="103"/>
      <c r="DKI304" s="103"/>
      <c r="DKJ304" s="103"/>
      <c r="DKK304" s="103"/>
      <c r="DKL304" s="103"/>
      <c r="DKM304" s="103"/>
      <c r="DKN304" s="103"/>
      <c r="DKO304" s="103"/>
      <c r="DKP304" s="103"/>
      <c r="DKQ304" s="103"/>
      <c r="DKR304" s="103"/>
      <c r="DKS304" s="103"/>
      <c r="DKT304" s="103"/>
      <c r="DKU304" s="103"/>
      <c r="DKV304" s="103"/>
      <c r="DKW304" s="103"/>
      <c r="DKX304" s="103"/>
      <c r="DKY304" s="103"/>
      <c r="DKZ304" s="103"/>
      <c r="DLA304" s="103"/>
      <c r="DLB304" s="103"/>
      <c r="DLC304" s="103"/>
      <c r="DLD304" s="103"/>
      <c r="DLE304" s="103"/>
      <c r="DLF304" s="103"/>
      <c r="DLG304" s="103"/>
      <c r="DLH304" s="103"/>
      <c r="DLI304" s="103"/>
      <c r="DLJ304" s="103"/>
      <c r="DLK304" s="103"/>
      <c r="DLL304" s="103"/>
      <c r="DLM304" s="103"/>
      <c r="DLN304" s="103"/>
      <c r="DLO304" s="103"/>
      <c r="DLP304" s="103"/>
      <c r="DLQ304" s="103"/>
      <c r="DLR304" s="103"/>
      <c r="DLS304" s="103"/>
      <c r="DLT304" s="103"/>
      <c r="DLU304" s="103"/>
      <c r="DLV304" s="103"/>
      <c r="DLW304" s="103"/>
      <c r="DLX304" s="103"/>
      <c r="DLY304" s="103"/>
      <c r="DLZ304" s="103"/>
      <c r="DMA304" s="103"/>
      <c r="DMB304" s="103"/>
      <c r="DMC304" s="103"/>
      <c r="DMD304" s="103"/>
      <c r="DME304" s="103"/>
      <c r="DMF304" s="103"/>
      <c r="DMG304" s="103"/>
      <c r="DMH304" s="103"/>
      <c r="DMI304" s="103"/>
      <c r="DMJ304" s="103"/>
      <c r="DMK304" s="103"/>
      <c r="DML304" s="103"/>
      <c r="DMM304" s="103"/>
      <c r="DMN304" s="103"/>
      <c r="DMO304" s="103"/>
      <c r="DMP304" s="103"/>
      <c r="DMQ304" s="103"/>
      <c r="DMR304" s="103"/>
      <c r="DMS304" s="103"/>
      <c r="DMT304" s="103"/>
      <c r="DMU304" s="103"/>
      <c r="DMV304" s="103"/>
      <c r="DMW304" s="103"/>
      <c r="DMX304" s="103"/>
      <c r="DMY304" s="103"/>
      <c r="DMZ304" s="103"/>
      <c r="DNA304" s="103"/>
      <c r="DNB304" s="103"/>
      <c r="DNC304" s="103"/>
      <c r="DND304" s="103"/>
      <c r="DNE304" s="103"/>
      <c r="DNF304" s="103"/>
      <c r="DNG304" s="103"/>
      <c r="DNH304" s="103"/>
      <c r="DNI304" s="103"/>
      <c r="DNJ304" s="103"/>
      <c r="DNK304" s="103"/>
      <c r="DNL304" s="103"/>
      <c r="DNM304" s="103"/>
      <c r="DNN304" s="103"/>
      <c r="DNO304" s="103"/>
      <c r="DNP304" s="103"/>
      <c r="DNQ304" s="103"/>
      <c r="DNR304" s="103"/>
      <c r="DNS304" s="103"/>
      <c r="DNT304" s="103"/>
      <c r="DNU304" s="103"/>
      <c r="DNV304" s="103"/>
      <c r="DNW304" s="103"/>
      <c r="DNX304" s="103"/>
      <c r="DNY304" s="103"/>
      <c r="DNZ304" s="103"/>
      <c r="DOA304" s="103"/>
      <c r="DOB304" s="103"/>
      <c r="DOC304" s="103"/>
      <c r="DOD304" s="103"/>
      <c r="DOE304" s="103"/>
      <c r="DOF304" s="103"/>
      <c r="DOG304" s="103"/>
      <c r="DOH304" s="103"/>
      <c r="DOI304" s="103"/>
      <c r="DOJ304" s="103"/>
      <c r="DOK304" s="103"/>
      <c r="DOL304" s="103"/>
      <c r="DOM304" s="103"/>
      <c r="DON304" s="103"/>
      <c r="DOO304" s="103"/>
      <c r="DOP304" s="103"/>
      <c r="DOQ304" s="103"/>
      <c r="DOR304" s="103"/>
      <c r="DOS304" s="103"/>
      <c r="DOT304" s="103"/>
      <c r="DOU304" s="103"/>
      <c r="DOV304" s="103"/>
      <c r="DOW304" s="103"/>
      <c r="DOX304" s="103"/>
      <c r="DOY304" s="103"/>
      <c r="DOZ304" s="103"/>
      <c r="DPA304" s="103"/>
      <c r="DPB304" s="103"/>
      <c r="DPC304" s="103"/>
      <c r="DPD304" s="103"/>
      <c r="DPE304" s="103"/>
      <c r="DPF304" s="103"/>
      <c r="DPG304" s="103"/>
      <c r="DPH304" s="103"/>
      <c r="DPI304" s="103"/>
      <c r="DPJ304" s="103"/>
      <c r="DPK304" s="103"/>
      <c r="DPL304" s="103"/>
      <c r="DPM304" s="103"/>
      <c r="DPN304" s="103"/>
      <c r="DPO304" s="103"/>
      <c r="DPP304" s="103"/>
      <c r="DPQ304" s="103"/>
      <c r="DPR304" s="103"/>
      <c r="DPS304" s="103"/>
      <c r="DPT304" s="103"/>
      <c r="DPU304" s="103"/>
      <c r="DPV304" s="103"/>
      <c r="DPW304" s="103"/>
      <c r="DPX304" s="103"/>
      <c r="DPY304" s="103"/>
      <c r="DPZ304" s="103"/>
      <c r="DQA304" s="103"/>
      <c r="DQB304" s="103"/>
      <c r="DQC304" s="103"/>
      <c r="DQD304" s="103"/>
      <c r="DQE304" s="103"/>
      <c r="DQF304" s="103"/>
      <c r="DQG304" s="103"/>
      <c r="DQH304" s="103"/>
      <c r="DQI304" s="103"/>
      <c r="DQJ304" s="103"/>
      <c r="DQK304" s="103"/>
      <c r="DQL304" s="103"/>
      <c r="DQM304" s="103"/>
      <c r="DQN304" s="103"/>
      <c r="DQO304" s="103"/>
      <c r="DQP304" s="103"/>
      <c r="DQQ304" s="103"/>
      <c r="DQR304" s="103"/>
      <c r="DQS304" s="103"/>
      <c r="DQT304" s="103"/>
      <c r="DQU304" s="103"/>
      <c r="DQV304" s="103"/>
      <c r="DQW304" s="103"/>
      <c r="DQX304" s="103"/>
      <c r="DQY304" s="103"/>
      <c r="DQZ304" s="103"/>
      <c r="DRA304" s="103"/>
      <c r="DRB304" s="103"/>
      <c r="DRC304" s="103"/>
      <c r="DRD304" s="103"/>
      <c r="DRE304" s="103"/>
      <c r="DRF304" s="103"/>
      <c r="DRG304" s="103"/>
      <c r="DRH304" s="103"/>
      <c r="DRI304" s="103"/>
      <c r="DRJ304" s="103"/>
      <c r="DRK304" s="103"/>
      <c r="DRL304" s="103"/>
      <c r="DRM304" s="103"/>
      <c r="DRN304" s="103"/>
      <c r="DRO304" s="103"/>
      <c r="DRP304" s="103"/>
      <c r="DRQ304" s="103"/>
      <c r="DRR304" s="103"/>
      <c r="DRS304" s="103"/>
      <c r="DRT304" s="103"/>
      <c r="DRU304" s="103"/>
      <c r="DRV304" s="103"/>
      <c r="DRW304" s="103"/>
      <c r="DRX304" s="103"/>
      <c r="DRY304" s="103"/>
      <c r="DRZ304" s="103"/>
      <c r="DSA304" s="103"/>
      <c r="DSB304" s="103"/>
      <c r="DSC304" s="103"/>
      <c r="DSD304" s="103"/>
      <c r="DSE304" s="103"/>
      <c r="DSF304" s="103"/>
      <c r="DSG304" s="103"/>
      <c r="DSH304" s="103"/>
      <c r="DSI304" s="103"/>
      <c r="DSJ304" s="103"/>
      <c r="DSK304" s="103"/>
      <c r="DSL304" s="103"/>
      <c r="DSM304" s="103"/>
      <c r="DSN304" s="103"/>
      <c r="DSO304" s="103"/>
      <c r="DSP304" s="103"/>
      <c r="DSQ304" s="103"/>
      <c r="DSR304" s="103"/>
      <c r="DSS304" s="103"/>
      <c r="DST304" s="103"/>
      <c r="DSU304" s="103"/>
      <c r="DSV304" s="103"/>
      <c r="DSW304" s="103"/>
      <c r="DSX304" s="103"/>
      <c r="DSY304" s="103"/>
      <c r="DSZ304" s="103"/>
      <c r="DTA304" s="103"/>
      <c r="DTB304" s="103"/>
      <c r="DTC304" s="103"/>
      <c r="DTD304" s="103"/>
      <c r="DTE304" s="103"/>
      <c r="DTF304" s="103"/>
      <c r="DTG304" s="103"/>
      <c r="DTH304" s="103"/>
      <c r="DTI304" s="103"/>
      <c r="DTJ304" s="103"/>
      <c r="DTK304" s="103"/>
      <c r="DTL304" s="103"/>
      <c r="DTM304" s="103"/>
      <c r="DTN304" s="103"/>
      <c r="DTO304" s="103"/>
      <c r="DTP304" s="103"/>
      <c r="DTQ304" s="103"/>
      <c r="DTR304" s="103"/>
      <c r="DTS304" s="103"/>
      <c r="DTT304" s="103"/>
      <c r="DTU304" s="103"/>
      <c r="DTV304" s="103"/>
      <c r="DTW304" s="103"/>
      <c r="DTX304" s="103"/>
      <c r="DTY304" s="103"/>
      <c r="DTZ304" s="103"/>
      <c r="DUA304" s="103"/>
      <c r="DUB304" s="103"/>
      <c r="DUC304" s="103"/>
      <c r="DUD304" s="103"/>
      <c r="DUE304" s="103"/>
      <c r="DUF304" s="103"/>
      <c r="DUG304" s="103"/>
      <c r="DUH304" s="103"/>
      <c r="DUI304" s="103"/>
      <c r="DUJ304" s="103"/>
      <c r="DUK304" s="103"/>
      <c r="DUL304" s="103"/>
      <c r="DUM304" s="103"/>
      <c r="DUN304" s="103"/>
      <c r="DUO304" s="103"/>
      <c r="DUP304" s="103"/>
      <c r="DUQ304" s="103"/>
      <c r="DUR304" s="103"/>
      <c r="DUS304" s="103"/>
      <c r="DUT304" s="103"/>
      <c r="DUU304" s="103"/>
      <c r="DUV304" s="103"/>
      <c r="DUW304" s="103"/>
      <c r="DUX304" s="103"/>
      <c r="DUY304" s="103"/>
      <c r="DUZ304" s="103"/>
      <c r="DVA304" s="103"/>
      <c r="DVB304" s="103"/>
      <c r="DVC304" s="103"/>
      <c r="DVD304" s="103"/>
      <c r="DVE304" s="103"/>
      <c r="DVF304" s="103"/>
      <c r="DVG304" s="103"/>
      <c r="DVH304" s="103"/>
      <c r="DVI304" s="103"/>
      <c r="DVJ304" s="103"/>
      <c r="DVK304" s="103"/>
      <c r="DVL304" s="103"/>
      <c r="DVM304" s="103"/>
      <c r="DVN304" s="103"/>
      <c r="DVO304" s="103"/>
      <c r="DVP304" s="103"/>
      <c r="DVQ304" s="103"/>
      <c r="DVR304" s="103"/>
      <c r="DVS304" s="103"/>
      <c r="DVT304" s="103"/>
      <c r="DVU304" s="103"/>
      <c r="DVV304" s="103"/>
      <c r="DVW304" s="103"/>
      <c r="DVX304" s="103"/>
      <c r="DVY304" s="103"/>
      <c r="DVZ304" s="103"/>
      <c r="DWA304" s="103"/>
      <c r="DWB304" s="103"/>
      <c r="DWC304" s="103"/>
      <c r="DWD304" s="103"/>
      <c r="DWE304" s="103"/>
      <c r="DWF304" s="103"/>
      <c r="DWG304" s="103"/>
      <c r="DWH304" s="103"/>
      <c r="DWI304" s="103"/>
      <c r="DWJ304" s="103"/>
      <c r="DWK304" s="103"/>
      <c r="DWL304" s="103"/>
      <c r="DWM304" s="103"/>
      <c r="DWN304" s="103"/>
      <c r="DWO304" s="103"/>
      <c r="DWP304" s="103"/>
      <c r="DWQ304" s="103"/>
      <c r="DWR304" s="103"/>
      <c r="DWS304" s="103"/>
      <c r="DWT304" s="103"/>
      <c r="DWU304" s="103"/>
      <c r="DWV304" s="103"/>
      <c r="DWW304" s="103"/>
      <c r="DWX304" s="103"/>
      <c r="DWY304" s="103"/>
      <c r="DWZ304" s="103"/>
      <c r="DXA304" s="103"/>
      <c r="DXB304" s="103"/>
      <c r="DXC304" s="103"/>
      <c r="DXD304" s="103"/>
      <c r="DXE304" s="103"/>
      <c r="DXF304" s="103"/>
      <c r="DXG304" s="103"/>
      <c r="DXH304" s="103"/>
      <c r="DXI304" s="103"/>
      <c r="DXJ304" s="103"/>
      <c r="DXK304" s="103"/>
      <c r="DXL304" s="103"/>
      <c r="DXM304" s="103"/>
      <c r="DXN304" s="103"/>
      <c r="DXO304" s="103"/>
      <c r="DXP304" s="103"/>
      <c r="DXQ304" s="103"/>
      <c r="DXR304" s="103"/>
      <c r="DXS304" s="103"/>
      <c r="DXT304" s="103"/>
      <c r="DXU304" s="103"/>
      <c r="DXV304" s="103"/>
      <c r="DXW304" s="103"/>
      <c r="DXX304" s="103"/>
      <c r="DXY304" s="103"/>
      <c r="DXZ304" s="103"/>
      <c r="DYA304" s="103"/>
      <c r="DYB304" s="103"/>
      <c r="DYC304" s="103"/>
      <c r="DYD304" s="103"/>
      <c r="DYE304" s="103"/>
      <c r="DYF304" s="103"/>
      <c r="DYG304" s="103"/>
      <c r="DYH304" s="103"/>
      <c r="DYI304" s="103"/>
      <c r="DYJ304" s="103"/>
      <c r="DYK304" s="103"/>
      <c r="DYL304" s="103"/>
      <c r="DYM304" s="103"/>
      <c r="DYN304" s="103"/>
      <c r="DYO304" s="103"/>
      <c r="DYP304" s="103"/>
      <c r="DYQ304" s="103"/>
      <c r="DYR304" s="103"/>
      <c r="DYS304" s="103"/>
      <c r="DYT304" s="103"/>
      <c r="DYU304" s="103"/>
      <c r="DYV304" s="103"/>
      <c r="DYW304" s="103"/>
      <c r="DYX304" s="103"/>
      <c r="DYY304" s="103"/>
      <c r="DYZ304" s="103"/>
      <c r="DZA304" s="103"/>
      <c r="DZB304" s="103"/>
      <c r="DZC304" s="103"/>
      <c r="DZD304" s="103"/>
      <c r="DZE304" s="103"/>
      <c r="DZF304" s="103"/>
      <c r="DZG304" s="103"/>
      <c r="DZH304" s="103"/>
      <c r="DZI304" s="103"/>
      <c r="DZJ304" s="103"/>
      <c r="DZK304" s="103"/>
      <c r="DZL304" s="103"/>
      <c r="DZM304" s="103"/>
      <c r="DZN304" s="103"/>
      <c r="DZO304" s="103"/>
      <c r="DZP304" s="103"/>
      <c r="DZQ304" s="103"/>
      <c r="DZR304" s="103"/>
      <c r="DZS304" s="103"/>
      <c r="DZT304" s="103"/>
      <c r="DZU304" s="103"/>
      <c r="DZV304" s="103"/>
      <c r="DZW304" s="103"/>
      <c r="DZX304" s="103"/>
      <c r="DZY304" s="103"/>
      <c r="DZZ304" s="103"/>
      <c r="EAA304" s="103"/>
      <c r="EAB304" s="103"/>
      <c r="EAC304" s="103"/>
      <c r="EAD304" s="103"/>
      <c r="EAE304" s="103"/>
      <c r="EAF304" s="103"/>
      <c r="EAG304" s="103"/>
      <c r="EAH304" s="103"/>
      <c r="EAI304" s="103"/>
      <c r="EAJ304" s="103"/>
      <c r="EAK304" s="103"/>
      <c r="EAL304" s="103"/>
      <c r="EAM304" s="103"/>
      <c r="EAN304" s="103"/>
      <c r="EAO304" s="103"/>
      <c r="EAP304" s="103"/>
      <c r="EAQ304" s="103"/>
      <c r="EAR304" s="103"/>
      <c r="EAS304" s="103"/>
      <c r="EAT304" s="103"/>
      <c r="EAU304" s="103"/>
      <c r="EAV304" s="103"/>
      <c r="EAW304" s="103"/>
      <c r="EAX304" s="103"/>
      <c r="EAY304" s="103"/>
      <c r="EAZ304" s="103"/>
      <c r="EBA304" s="103"/>
      <c r="EBB304" s="103"/>
      <c r="EBC304" s="103"/>
      <c r="EBD304" s="103"/>
      <c r="EBE304" s="103"/>
      <c r="EBF304" s="103"/>
      <c r="EBG304" s="103"/>
      <c r="EBH304" s="103"/>
      <c r="EBI304" s="103"/>
      <c r="EBJ304" s="103"/>
      <c r="EBK304" s="103"/>
      <c r="EBL304" s="103"/>
      <c r="EBM304" s="103"/>
      <c r="EBN304" s="103"/>
      <c r="EBO304" s="103"/>
      <c r="EBP304" s="103"/>
      <c r="EBQ304" s="103"/>
      <c r="EBR304" s="103"/>
      <c r="EBS304" s="103"/>
      <c r="EBT304" s="103"/>
      <c r="EBU304" s="103"/>
      <c r="EBV304" s="103"/>
      <c r="EBW304" s="103"/>
      <c r="EBX304" s="103"/>
      <c r="EBY304" s="103"/>
      <c r="EBZ304" s="103"/>
      <c r="ECA304" s="103"/>
      <c r="ECB304" s="103"/>
      <c r="ECC304" s="103"/>
      <c r="ECD304" s="103"/>
      <c r="ECE304" s="103"/>
      <c r="ECF304" s="103"/>
      <c r="ECG304" s="103"/>
      <c r="ECH304" s="103"/>
      <c r="ECI304" s="103"/>
      <c r="ECJ304" s="103"/>
      <c r="ECK304" s="103"/>
      <c r="ECL304" s="103"/>
      <c r="ECM304" s="103"/>
      <c r="ECN304" s="103"/>
      <c r="ECO304" s="103"/>
      <c r="ECP304" s="103"/>
      <c r="ECQ304" s="103"/>
      <c r="ECR304" s="103"/>
      <c r="ECS304" s="103"/>
      <c r="ECT304" s="103"/>
      <c r="ECU304" s="103"/>
      <c r="ECV304" s="103"/>
      <c r="ECW304" s="103"/>
      <c r="ECX304" s="103"/>
      <c r="ECY304" s="103"/>
      <c r="ECZ304" s="103"/>
      <c r="EDA304" s="103"/>
      <c r="EDB304" s="103"/>
      <c r="EDC304" s="103"/>
      <c r="EDD304" s="103"/>
      <c r="EDE304" s="103"/>
      <c r="EDF304" s="103"/>
      <c r="EDG304" s="103"/>
      <c r="EDH304" s="103"/>
      <c r="EDI304" s="103"/>
      <c r="EDJ304" s="103"/>
      <c r="EDK304" s="103"/>
      <c r="EDL304" s="103"/>
      <c r="EDM304" s="103"/>
      <c r="EDN304" s="103"/>
      <c r="EDO304" s="103"/>
      <c r="EDP304" s="103"/>
      <c r="EDQ304" s="103"/>
      <c r="EDR304" s="103"/>
      <c r="EDS304" s="103"/>
      <c r="EDT304" s="103"/>
      <c r="EDU304" s="103"/>
      <c r="EDV304" s="103"/>
      <c r="EDW304" s="103"/>
      <c r="EDX304" s="103"/>
      <c r="EDY304" s="103"/>
      <c r="EDZ304" s="103"/>
      <c r="EEA304" s="103"/>
      <c r="EEB304" s="103"/>
      <c r="EEC304" s="103"/>
      <c r="EED304" s="103"/>
      <c r="EEE304" s="103"/>
      <c r="EEF304" s="103"/>
      <c r="EEG304" s="103"/>
      <c r="EEH304" s="103"/>
      <c r="EEI304" s="103"/>
      <c r="EEJ304" s="103"/>
      <c r="EEK304" s="103"/>
      <c r="EEL304" s="103"/>
      <c r="EEM304" s="103"/>
      <c r="EEN304" s="103"/>
      <c r="EEO304" s="103"/>
      <c r="EEP304" s="103"/>
      <c r="EEQ304" s="103"/>
      <c r="EER304" s="103"/>
      <c r="EES304" s="103"/>
      <c r="EET304" s="103"/>
      <c r="EEU304" s="103"/>
      <c r="EEV304" s="103"/>
      <c r="EEW304" s="103"/>
      <c r="EEX304" s="103"/>
      <c r="EEY304" s="103"/>
      <c r="EEZ304" s="103"/>
      <c r="EFA304" s="103"/>
      <c r="EFB304" s="103"/>
      <c r="EFC304" s="103"/>
      <c r="EFD304" s="103"/>
      <c r="EFE304" s="103"/>
      <c r="EFF304" s="103"/>
      <c r="EFG304" s="103"/>
      <c r="EFH304" s="103"/>
      <c r="EFI304" s="103"/>
      <c r="EFJ304" s="103"/>
      <c r="EFK304" s="103"/>
      <c r="EFL304" s="103"/>
      <c r="EFM304" s="103"/>
      <c r="EFN304" s="103"/>
      <c r="EFO304" s="103"/>
      <c r="EFP304" s="103"/>
      <c r="EFQ304" s="103"/>
      <c r="EFR304" s="103"/>
      <c r="EFS304" s="103"/>
      <c r="EFT304" s="103"/>
      <c r="EFU304" s="103"/>
      <c r="EFV304" s="103"/>
      <c r="EFW304" s="103"/>
      <c r="EFX304" s="103"/>
      <c r="EFY304" s="103"/>
      <c r="EFZ304" s="103"/>
      <c r="EGA304" s="103"/>
      <c r="EGB304" s="103"/>
      <c r="EGC304" s="103"/>
      <c r="EGD304" s="103"/>
      <c r="EGE304" s="103"/>
      <c r="EGF304" s="103"/>
      <c r="EGG304" s="103"/>
      <c r="EGH304" s="103"/>
      <c r="EGI304" s="103"/>
      <c r="EGJ304" s="103"/>
      <c r="EGK304" s="103"/>
      <c r="EGL304" s="103"/>
      <c r="EGM304" s="103"/>
      <c r="EGN304" s="103"/>
      <c r="EGO304" s="103"/>
      <c r="EGP304" s="103"/>
      <c r="EGQ304" s="103"/>
      <c r="EGR304" s="103"/>
      <c r="EGS304" s="103"/>
      <c r="EGT304" s="103"/>
      <c r="EGU304" s="103"/>
      <c r="EGV304" s="103"/>
      <c r="EGW304" s="103"/>
      <c r="EGX304" s="103"/>
      <c r="EGY304" s="103"/>
      <c r="EGZ304" s="103"/>
      <c r="EHA304" s="103"/>
      <c r="EHB304" s="103"/>
      <c r="EHC304" s="103"/>
      <c r="EHD304" s="103"/>
      <c r="EHE304" s="103"/>
      <c r="EHF304" s="103"/>
      <c r="EHG304" s="103"/>
      <c r="EHH304" s="103"/>
      <c r="EHI304" s="103"/>
      <c r="EHJ304" s="103"/>
      <c r="EHK304" s="103"/>
      <c r="EHL304" s="103"/>
      <c r="EHM304" s="103"/>
      <c r="EHN304" s="103"/>
      <c r="EHO304" s="103"/>
      <c r="EHP304" s="103"/>
      <c r="EHQ304" s="103"/>
      <c r="EHR304" s="103"/>
      <c r="EHS304" s="103"/>
      <c r="EHT304" s="103"/>
      <c r="EHU304" s="103"/>
      <c r="EHV304" s="103"/>
      <c r="EHW304" s="103"/>
      <c r="EHX304" s="103"/>
      <c r="EHY304" s="103"/>
      <c r="EHZ304" s="103"/>
      <c r="EIA304" s="103"/>
      <c r="EIB304" s="103"/>
      <c r="EIC304" s="103"/>
      <c r="EID304" s="103"/>
      <c r="EIE304" s="103"/>
      <c r="EIF304" s="103"/>
      <c r="EIG304" s="103"/>
      <c r="EIH304" s="103"/>
      <c r="EII304" s="103"/>
      <c r="EIJ304" s="103"/>
      <c r="EIK304" s="103"/>
      <c r="EIL304" s="103"/>
      <c r="EIM304" s="103"/>
      <c r="EIN304" s="103"/>
      <c r="EIO304" s="103"/>
      <c r="EIP304" s="103"/>
      <c r="EIQ304" s="103"/>
      <c r="EIR304" s="103"/>
      <c r="EIS304" s="103"/>
      <c r="EIT304" s="103"/>
      <c r="EIU304" s="103"/>
      <c r="EIV304" s="103"/>
      <c r="EIW304" s="103"/>
      <c r="EIX304" s="103"/>
      <c r="EIY304" s="103"/>
      <c r="EIZ304" s="103"/>
      <c r="EJA304" s="103"/>
      <c r="EJB304" s="103"/>
      <c r="EJC304" s="103"/>
      <c r="EJD304" s="103"/>
      <c r="EJE304" s="103"/>
      <c r="EJF304" s="103"/>
      <c r="EJG304" s="103"/>
      <c r="EJH304" s="103"/>
      <c r="EJI304" s="103"/>
      <c r="EJJ304" s="103"/>
      <c r="EJK304" s="103"/>
      <c r="EJL304" s="103"/>
      <c r="EJM304" s="103"/>
      <c r="EJN304" s="103"/>
      <c r="EJO304" s="103"/>
      <c r="EJP304" s="103"/>
      <c r="EJQ304" s="103"/>
      <c r="EJR304" s="103"/>
      <c r="EJS304" s="103"/>
      <c r="EJT304" s="103"/>
      <c r="EJU304" s="103"/>
      <c r="EJV304" s="103"/>
      <c r="EJW304" s="103"/>
      <c r="EJX304" s="103"/>
      <c r="EJY304" s="103"/>
      <c r="EJZ304" s="103"/>
      <c r="EKA304" s="103"/>
      <c r="EKB304" s="103"/>
      <c r="EKC304" s="103"/>
      <c r="EKD304" s="103"/>
      <c r="EKE304" s="103"/>
      <c r="EKF304" s="103"/>
      <c r="EKG304" s="103"/>
      <c r="EKH304" s="103"/>
      <c r="EKI304" s="103"/>
      <c r="EKJ304" s="103"/>
      <c r="EKK304" s="103"/>
      <c r="EKL304" s="103"/>
      <c r="EKM304" s="103"/>
      <c r="EKN304" s="103"/>
      <c r="EKO304" s="103"/>
      <c r="EKP304" s="103"/>
      <c r="EKQ304" s="103"/>
      <c r="EKR304" s="103"/>
      <c r="EKS304" s="103"/>
      <c r="EKT304" s="103"/>
      <c r="EKU304" s="103"/>
      <c r="EKV304" s="103"/>
      <c r="EKW304" s="103"/>
      <c r="EKX304" s="103"/>
      <c r="EKY304" s="103"/>
      <c r="EKZ304" s="103"/>
      <c r="ELA304" s="103"/>
      <c r="ELB304" s="103"/>
      <c r="ELC304" s="103"/>
      <c r="ELD304" s="103"/>
      <c r="ELE304" s="103"/>
      <c r="ELF304" s="103"/>
      <c r="ELG304" s="103"/>
      <c r="ELH304" s="103"/>
      <c r="ELI304" s="103"/>
      <c r="ELJ304" s="103"/>
      <c r="ELK304" s="103"/>
      <c r="ELL304" s="103"/>
      <c r="ELM304" s="103"/>
      <c r="ELN304" s="103"/>
      <c r="ELO304" s="103"/>
      <c r="ELP304" s="103"/>
      <c r="ELQ304" s="103"/>
      <c r="ELR304" s="103"/>
      <c r="ELS304" s="103"/>
      <c r="ELT304" s="103"/>
      <c r="ELU304" s="103"/>
      <c r="ELV304" s="103"/>
      <c r="ELW304" s="103"/>
      <c r="ELX304" s="103"/>
      <c r="ELY304" s="103"/>
      <c r="ELZ304" s="103"/>
      <c r="EMA304" s="103"/>
      <c r="EMB304" s="103"/>
      <c r="EMC304" s="103"/>
      <c r="EMD304" s="103"/>
      <c r="EME304" s="103"/>
      <c r="EMF304" s="103"/>
      <c r="EMG304" s="103"/>
      <c r="EMH304" s="103"/>
      <c r="EMI304" s="103"/>
      <c r="EMJ304" s="103"/>
      <c r="EMK304" s="103"/>
      <c r="EML304" s="103"/>
      <c r="EMM304" s="103"/>
      <c r="EMN304" s="103"/>
      <c r="EMO304" s="103"/>
      <c r="EMP304" s="103"/>
      <c r="EMQ304" s="103"/>
      <c r="EMR304" s="103"/>
      <c r="EMS304" s="103"/>
      <c r="EMT304" s="103"/>
      <c r="EMU304" s="103"/>
      <c r="EMV304" s="103"/>
      <c r="EMW304" s="103"/>
      <c r="EMX304" s="103"/>
      <c r="EMY304" s="103"/>
      <c r="EMZ304" s="103"/>
      <c r="ENA304" s="103"/>
      <c r="ENB304" s="103"/>
      <c r="ENC304" s="103"/>
      <c r="END304" s="103"/>
      <c r="ENE304" s="103"/>
      <c r="ENF304" s="103"/>
      <c r="ENG304" s="103"/>
      <c r="ENH304" s="103"/>
      <c r="ENI304" s="103"/>
      <c r="ENJ304" s="103"/>
      <c r="ENK304" s="103"/>
      <c r="ENL304" s="103"/>
      <c r="ENM304" s="103"/>
      <c r="ENN304" s="103"/>
      <c r="ENO304" s="103"/>
      <c r="ENP304" s="103"/>
      <c r="ENQ304" s="103"/>
      <c r="ENR304" s="103"/>
      <c r="ENS304" s="103"/>
      <c r="ENT304" s="103"/>
      <c r="ENU304" s="103"/>
      <c r="ENV304" s="103"/>
      <c r="ENW304" s="103"/>
      <c r="ENX304" s="103"/>
      <c r="ENY304" s="103"/>
      <c r="ENZ304" s="103"/>
      <c r="EOA304" s="103"/>
      <c r="EOB304" s="103"/>
      <c r="EOC304" s="103"/>
      <c r="EOD304" s="103"/>
      <c r="EOE304" s="103"/>
      <c r="EOF304" s="103"/>
      <c r="EOG304" s="103"/>
      <c r="EOH304" s="103"/>
      <c r="EOI304" s="103"/>
      <c r="EOJ304" s="103"/>
      <c r="EOK304" s="103"/>
      <c r="EOL304" s="103"/>
      <c r="EOM304" s="103"/>
      <c r="EON304" s="103"/>
      <c r="EOO304" s="103"/>
      <c r="EOP304" s="103"/>
      <c r="EOQ304" s="103"/>
      <c r="EOR304" s="103"/>
      <c r="EOS304" s="103"/>
      <c r="EOT304" s="103"/>
      <c r="EOU304" s="103"/>
      <c r="EOV304" s="103"/>
      <c r="EOW304" s="103"/>
      <c r="EOX304" s="103"/>
      <c r="EOY304" s="103"/>
      <c r="EOZ304" s="103"/>
      <c r="EPA304" s="103"/>
      <c r="EPB304" s="103"/>
      <c r="EPC304" s="103"/>
      <c r="EPD304" s="103"/>
      <c r="EPE304" s="103"/>
      <c r="EPF304" s="103"/>
      <c r="EPG304" s="103"/>
      <c r="EPH304" s="103"/>
      <c r="EPI304" s="103"/>
      <c r="EPJ304" s="103"/>
      <c r="EPK304" s="103"/>
      <c r="EPL304" s="103"/>
      <c r="EPM304" s="103"/>
      <c r="EPN304" s="103"/>
      <c r="EPO304" s="103"/>
      <c r="EPP304" s="103"/>
      <c r="EPQ304" s="103"/>
      <c r="EPR304" s="103"/>
      <c r="EPS304" s="103"/>
      <c r="EPT304" s="103"/>
      <c r="EPU304" s="103"/>
      <c r="EPV304" s="103"/>
      <c r="EPW304" s="103"/>
      <c r="EPX304" s="103"/>
      <c r="EPY304" s="103"/>
      <c r="EPZ304" s="103"/>
      <c r="EQA304" s="103"/>
      <c r="EQB304" s="103"/>
      <c r="EQC304" s="103"/>
      <c r="EQD304" s="103"/>
      <c r="EQE304" s="103"/>
      <c r="EQF304" s="103"/>
      <c r="EQG304" s="103"/>
      <c r="EQH304" s="103"/>
      <c r="EQI304" s="103"/>
      <c r="EQJ304" s="103"/>
      <c r="EQK304" s="103"/>
      <c r="EQL304" s="103"/>
      <c r="EQM304" s="103"/>
      <c r="EQN304" s="103"/>
      <c r="EQO304" s="103"/>
      <c r="EQP304" s="103"/>
      <c r="EQQ304" s="103"/>
      <c r="EQR304" s="103"/>
      <c r="EQS304" s="103"/>
      <c r="EQT304" s="103"/>
      <c r="EQU304" s="103"/>
      <c r="EQV304" s="103"/>
      <c r="EQW304" s="103"/>
      <c r="EQX304" s="103"/>
      <c r="EQY304" s="103"/>
      <c r="EQZ304" s="103"/>
      <c r="ERA304" s="103"/>
      <c r="ERB304" s="103"/>
      <c r="ERC304" s="103"/>
      <c r="ERD304" s="103"/>
      <c r="ERE304" s="103"/>
      <c r="ERF304" s="103"/>
      <c r="ERG304" s="103"/>
      <c r="ERH304" s="103"/>
      <c r="ERI304" s="103"/>
      <c r="ERJ304" s="103"/>
      <c r="ERK304" s="103"/>
      <c r="ERL304" s="103"/>
      <c r="ERM304" s="103"/>
      <c r="ERN304" s="103"/>
      <c r="ERO304" s="103"/>
      <c r="ERP304" s="103"/>
      <c r="ERQ304" s="103"/>
      <c r="ERR304" s="103"/>
      <c r="ERS304" s="103"/>
      <c r="ERT304" s="103"/>
      <c r="ERU304" s="103"/>
      <c r="ERV304" s="103"/>
      <c r="ERW304" s="103"/>
      <c r="ERX304" s="103"/>
      <c r="ERY304" s="103"/>
      <c r="ERZ304" s="103"/>
      <c r="ESA304" s="103"/>
      <c r="ESB304" s="103"/>
      <c r="ESC304" s="103"/>
      <c r="ESD304" s="103"/>
      <c r="ESE304" s="103"/>
      <c r="ESF304" s="103"/>
      <c r="ESG304" s="103"/>
      <c r="ESH304" s="103"/>
      <c r="ESI304" s="103"/>
      <c r="ESJ304" s="103"/>
      <c r="ESK304" s="103"/>
      <c r="ESL304" s="103"/>
      <c r="ESM304" s="103"/>
      <c r="ESN304" s="103"/>
      <c r="ESO304" s="103"/>
      <c r="ESP304" s="103"/>
      <c r="ESQ304" s="103"/>
      <c r="ESR304" s="103"/>
      <c r="ESS304" s="103"/>
      <c r="EST304" s="103"/>
      <c r="ESU304" s="103"/>
      <c r="ESV304" s="103"/>
      <c r="ESW304" s="103"/>
      <c r="ESX304" s="103"/>
      <c r="ESY304" s="103"/>
      <c r="ESZ304" s="103"/>
      <c r="ETA304" s="103"/>
      <c r="ETB304" s="103"/>
      <c r="ETC304" s="103"/>
      <c r="ETD304" s="103"/>
      <c r="ETE304" s="103"/>
      <c r="ETF304" s="103"/>
      <c r="ETG304" s="103"/>
      <c r="ETH304" s="103"/>
      <c r="ETI304" s="103"/>
      <c r="ETJ304" s="103"/>
      <c r="ETK304" s="103"/>
      <c r="ETL304" s="103"/>
      <c r="ETM304" s="103"/>
      <c r="ETN304" s="103"/>
      <c r="ETO304" s="103"/>
      <c r="ETP304" s="103"/>
      <c r="ETQ304" s="103"/>
      <c r="ETR304" s="103"/>
      <c r="ETS304" s="103"/>
      <c r="ETT304" s="103"/>
      <c r="ETU304" s="103"/>
      <c r="ETV304" s="103"/>
      <c r="ETW304" s="103"/>
      <c r="ETX304" s="103"/>
      <c r="ETY304" s="103"/>
      <c r="ETZ304" s="103"/>
      <c r="EUA304" s="103"/>
      <c r="EUB304" s="103"/>
      <c r="EUC304" s="103"/>
      <c r="EUD304" s="103"/>
      <c r="EUE304" s="103"/>
      <c r="EUF304" s="103"/>
      <c r="EUG304" s="103"/>
      <c r="EUH304" s="103"/>
      <c r="EUI304" s="103"/>
      <c r="EUJ304" s="103"/>
      <c r="EUK304" s="103"/>
      <c r="EUL304" s="103"/>
      <c r="EUM304" s="103"/>
      <c r="EUN304" s="103"/>
      <c r="EUO304" s="103"/>
      <c r="EUP304" s="103"/>
      <c r="EUQ304" s="103"/>
      <c r="EUR304" s="103"/>
      <c r="EUS304" s="103"/>
      <c r="EUT304" s="103"/>
      <c r="EUU304" s="103"/>
      <c r="EUV304" s="103"/>
      <c r="EUW304" s="103"/>
      <c r="EUX304" s="103"/>
      <c r="EUY304" s="103"/>
      <c r="EUZ304" s="103"/>
      <c r="EVA304" s="103"/>
      <c r="EVB304" s="103"/>
      <c r="EVC304" s="103"/>
      <c r="EVD304" s="103"/>
      <c r="EVE304" s="103"/>
      <c r="EVF304" s="103"/>
      <c r="EVG304" s="103"/>
      <c r="EVH304" s="103"/>
      <c r="EVI304" s="103"/>
      <c r="EVJ304" s="103"/>
      <c r="EVK304" s="103"/>
      <c r="EVL304" s="103"/>
      <c r="EVM304" s="103"/>
      <c r="EVN304" s="103"/>
      <c r="EVO304" s="103"/>
      <c r="EVP304" s="103"/>
      <c r="EVQ304" s="103"/>
      <c r="EVR304" s="103"/>
      <c r="EVS304" s="103"/>
      <c r="EVT304" s="103"/>
      <c r="EVU304" s="103"/>
      <c r="EVV304" s="103"/>
      <c r="EVW304" s="103"/>
      <c r="EVX304" s="103"/>
      <c r="EVY304" s="103"/>
      <c r="EVZ304" s="103"/>
      <c r="EWA304" s="103"/>
      <c r="EWB304" s="103"/>
      <c r="EWC304" s="103"/>
      <c r="EWD304" s="103"/>
      <c r="EWE304" s="103"/>
      <c r="EWF304" s="103"/>
      <c r="EWG304" s="103"/>
      <c r="EWH304" s="103"/>
      <c r="EWI304" s="103"/>
      <c r="EWJ304" s="103"/>
      <c r="EWK304" s="103"/>
      <c r="EWL304" s="103"/>
      <c r="EWM304" s="103"/>
      <c r="EWN304" s="103"/>
      <c r="EWO304" s="103"/>
      <c r="EWP304" s="103"/>
      <c r="EWQ304" s="103"/>
      <c r="EWR304" s="103"/>
      <c r="EWS304" s="103"/>
      <c r="EWT304" s="103"/>
      <c r="EWU304" s="103"/>
      <c r="EWV304" s="103"/>
      <c r="EWW304" s="103"/>
      <c r="EWX304" s="103"/>
      <c r="EWY304" s="103"/>
      <c r="EWZ304" s="103"/>
      <c r="EXA304" s="103"/>
      <c r="EXB304" s="103"/>
      <c r="EXC304" s="103"/>
      <c r="EXD304" s="103"/>
      <c r="EXE304" s="103"/>
      <c r="EXF304" s="103"/>
      <c r="EXG304" s="103"/>
      <c r="EXH304" s="103"/>
      <c r="EXI304" s="103"/>
      <c r="EXJ304" s="103"/>
      <c r="EXK304" s="103"/>
      <c r="EXL304" s="103"/>
      <c r="EXM304" s="103"/>
      <c r="EXN304" s="103"/>
      <c r="EXO304" s="103"/>
      <c r="EXP304" s="103"/>
      <c r="EXQ304" s="103"/>
      <c r="EXR304" s="103"/>
      <c r="EXS304" s="103"/>
      <c r="EXT304" s="103"/>
      <c r="EXU304" s="103"/>
      <c r="EXV304" s="103"/>
      <c r="EXW304" s="103"/>
      <c r="EXX304" s="103"/>
      <c r="EXY304" s="103"/>
      <c r="EXZ304" s="103"/>
      <c r="EYA304" s="103"/>
      <c r="EYB304" s="103"/>
      <c r="EYC304" s="103"/>
      <c r="EYD304" s="103"/>
      <c r="EYE304" s="103"/>
      <c r="EYF304" s="103"/>
      <c r="EYG304" s="103"/>
      <c r="EYH304" s="103"/>
      <c r="EYI304" s="103"/>
      <c r="EYJ304" s="103"/>
      <c r="EYK304" s="103"/>
      <c r="EYL304" s="103"/>
      <c r="EYM304" s="103"/>
      <c r="EYN304" s="103"/>
      <c r="EYO304" s="103"/>
      <c r="EYP304" s="103"/>
      <c r="EYQ304" s="103"/>
      <c r="EYR304" s="103"/>
      <c r="EYS304" s="103"/>
      <c r="EYT304" s="103"/>
      <c r="EYU304" s="103"/>
      <c r="EYV304" s="103"/>
      <c r="EYW304" s="103"/>
      <c r="EYX304" s="103"/>
      <c r="EYY304" s="103"/>
      <c r="EYZ304" s="103"/>
      <c r="EZA304" s="103"/>
      <c r="EZB304" s="103"/>
      <c r="EZC304" s="103"/>
      <c r="EZD304" s="103"/>
      <c r="EZE304" s="103"/>
      <c r="EZF304" s="103"/>
      <c r="EZG304" s="103"/>
      <c r="EZH304" s="103"/>
      <c r="EZI304" s="103"/>
      <c r="EZJ304" s="103"/>
      <c r="EZK304" s="103"/>
      <c r="EZL304" s="103"/>
      <c r="EZM304" s="103"/>
      <c r="EZN304" s="103"/>
      <c r="EZO304" s="103"/>
      <c r="EZP304" s="103"/>
      <c r="EZQ304" s="103"/>
      <c r="EZR304" s="103"/>
      <c r="EZS304" s="103"/>
      <c r="EZT304" s="103"/>
      <c r="EZU304" s="103"/>
      <c r="EZV304" s="103"/>
      <c r="EZW304" s="103"/>
      <c r="EZX304" s="103"/>
      <c r="EZY304" s="103"/>
      <c r="EZZ304" s="103"/>
      <c r="FAA304" s="103"/>
      <c r="FAB304" s="103"/>
      <c r="FAC304" s="103"/>
      <c r="FAD304" s="103"/>
      <c r="FAE304" s="103"/>
      <c r="FAF304" s="103"/>
      <c r="FAG304" s="103"/>
      <c r="FAH304" s="103"/>
      <c r="FAI304" s="103"/>
      <c r="FAJ304" s="103"/>
      <c r="FAK304" s="103"/>
      <c r="FAL304" s="103"/>
      <c r="FAM304" s="103"/>
      <c r="FAN304" s="103"/>
      <c r="FAO304" s="103"/>
      <c r="FAP304" s="103"/>
      <c r="FAQ304" s="103"/>
      <c r="FAR304" s="103"/>
      <c r="FAS304" s="103"/>
      <c r="FAT304" s="103"/>
      <c r="FAU304" s="103"/>
      <c r="FAV304" s="103"/>
      <c r="FAW304" s="103"/>
      <c r="FAX304" s="103"/>
      <c r="FAY304" s="103"/>
      <c r="FAZ304" s="103"/>
      <c r="FBA304" s="103"/>
      <c r="FBB304" s="103"/>
      <c r="FBC304" s="103"/>
      <c r="FBD304" s="103"/>
      <c r="FBE304" s="103"/>
      <c r="FBF304" s="103"/>
      <c r="FBG304" s="103"/>
      <c r="FBH304" s="103"/>
      <c r="FBI304" s="103"/>
      <c r="FBJ304" s="103"/>
      <c r="FBK304" s="103"/>
      <c r="FBL304" s="103"/>
      <c r="FBM304" s="103"/>
      <c r="FBN304" s="103"/>
      <c r="FBO304" s="103"/>
      <c r="FBP304" s="103"/>
      <c r="FBQ304" s="103"/>
      <c r="FBR304" s="103"/>
      <c r="FBS304" s="103"/>
      <c r="FBT304" s="103"/>
      <c r="FBU304" s="103"/>
      <c r="FBV304" s="103"/>
      <c r="FBW304" s="103"/>
      <c r="FBX304" s="103"/>
      <c r="FBY304" s="103"/>
      <c r="FBZ304" s="103"/>
      <c r="FCA304" s="103"/>
      <c r="FCB304" s="103"/>
      <c r="FCC304" s="103"/>
      <c r="FCD304" s="103"/>
      <c r="FCE304" s="103"/>
      <c r="FCF304" s="103"/>
      <c r="FCG304" s="103"/>
      <c r="FCH304" s="103"/>
      <c r="FCI304" s="103"/>
      <c r="FCJ304" s="103"/>
      <c r="FCK304" s="103"/>
      <c r="FCL304" s="103"/>
      <c r="FCM304" s="103"/>
      <c r="FCN304" s="103"/>
      <c r="FCO304" s="103"/>
      <c r="FCP304" s="103"/>
      <c r="FCQ304" s="103"/>
      <c r="FCR304" s="103"/>
      <c r="FCS304" s="103"/>
      <c r="FCT304" s="103"/>
      <c r="FCU304" s="103"/>
      <c r="FCV304" s="103"/>
      <c r="FCW304" s="103"/>
      <c r="FCX304" s="103"/>
      <c r="FCY304" s="103"/>
      <c r="FCZ304" s="103"/>
      <c r="FDA304" s="103"/>
      <c r="FDB304" s="103"/>
      <c r="FDC304" s="103"/>
      <c r="FDD304" s="103"/>
      <c r="FDE304" s="103"/>
      <c r="FDF304" s="103"/>
      <c r="FDG304" s="103"/>
      <c r="FDH304" s="103"/>
      <c r="FDI304" s="103"/>
      <c r="FDJ304" s="103"/>
      <c r="FDK304" s="103"/>
      <c r="FDL304" s="103"/>
      <c r="FDM304" s="103"/>
      <c r="FDN304" s="103"/>
      <c r="FDO304" s="103"/>
      <c r="FDP304" s="103"/>
      <c r="FDQ304" s="103"/>
      <c r="FDR304" s="103"/>
      <c r="FDS304" s="103"/>
      <c r="FDT304" s="103"/>
      <c r="FDU304" s="103"/>
      <c r="FDV304" s="103"/>
      <c r="FDW304" s="103"/>
      <c r="FDX304" s="103"/>
      <c r="FDY304" s="103"/>
      <c r="FDZ304" s="103"/>
      <c r="FEA304" s="103"/>
      <c r="FEB304" s="103"/>
      <c r="FEC304" s="103"/>
      <c r="FED304" s="103"/>
      <c r="FEE304" s="103"/>
      <c r="FEF304" s="103"/>
      <c r="FEG304" s="103"/>
      <c r="FEH304" s="103"/>
      <c r="FEI304" s="103"/>
      <c r="FEJ304" s="103"/>
      <c r="FEK304" s="103"/>
      <c r="FEL304" s="103"/>
      <c r="FEM304" s="103"/>
      <c r="FEN304" s="103"/>
      <c r="FEO304" s="103"/>
      <c r="FEP304" s="103"/>
      <c r="FEQ304" s="103"/>
      <c r="FER304" s="103"/>
      <c r="FES304" s="103"/>
      <c r="FET304" s="103"/>
      <c r="FEU304" s="103"/>
      <c r="FEV304" s="103"/>
      <c r="FEW304" s="103"/>
      <c r="FEX304" s="103"/>
      <c r="FEY304" s="103"/>
      <c r="FEZ304" s="103"/>
      <c r="FFA304" s="103"/>
      <c r="FFB304" s="103"/>
      <c r="FFC304" s="103"/>
      <c r="FFD304" s="103"/>
      <c r="FFE304" s="103"/>
      <c r="FFF304" s="103"/>
      <c r="FFG304" s="103"/>
      <c r="FFH304" s="103"/>
      <c r="FFI304" s="103"/>
      <c r="FFJ304" s="103"/>
      <c r="FFK304" s="103"/>
      <c r="FFL304" s="103"/>
      <c r="FFM304" s="103"/>
      <c r="FFN304" s="103"/>
      <c r="FFO304" s="103"/>
      <c r="FFP304" s="103"/>
      <c r="FFQ304" s="103"/>
      <c r="FFR304" s="103"/>
      <c r="FFS304" s="103"/>
      <c r="FFT304" s="103"/>
      <c r="FFU304" s="103"/>
      <c r="FFV304" s="103"/>
      <c r="FFW304" s="103"/>
      <c r="FFX304" s="103"/>
      <c r="FFY304" s="103"/>
      <c r="FFZ304" s="103"/>
      <c r="FGA304" s="103"/>
      <c r="FGB304" s="103"/>
      <c r="FGC304" s="103"/>
      <c r="FGD304" s="103"/>
      <c r="FGE304" s="103"/>
      <c r="FGF304" s="103"/>
      <c r="FGG304" s="103"/>
      <c r="FGH304" s="103"/>
      <c r="FGI304" s="103"/>
      <c r="FGJ304" s="103"/>
      <c r="FGK304" s="103"/>
      <c r="FGL304" s="103"/>
      <c r="FGM304" s="103"/>
      <c r="FGN304" s="103"/>
      <c r="FGO304" s="103"/>
      <c r="FGP304" s="103"/>
      <c r="FGQ304" s="103"/>
      <c r="FGR304" s="103"/>
      <c r="FGS304" s="103"/>
      <c r="FGT304" s="103"/>
      <c r="FGU304" s="103"/>
      <c r="FGV304" s="103"/>
      <c r="FGW304" s="103"/>
      <c r="FGX304" s="103"/>
      <c r="FGY304" s="103"/>
      <c r="FGZ304" s="103"/>
      <c r="FHA304" s="103"/>
      <c r="FHB304" s="103"/>
      <c r="FHC304" s="103"/>
      <c r="FHD304" s="103"/>
      <c r="FHE304" s="103"/>
      <c r="FHF304" s="103"/>
      <c r="FHG304" s="103"/>
      <c r="FHH304" s="103"/>
      <c r="FHI304" s="103"/>
      <c r="FHJ304" s="103"/>
      <c r="FHK304" s="103"/>
      <c r="FHL304" s="103"/>
      <c r="FHM304" s="103"/>
      <c r="FHN304" s="103"/>
      <c r="FHO304" s="103"/>
      <c r="FHP304" s="103"/>
      <c r="FHQ304" s="103"/>
      <c r="FHR304" s="103"/>
      <c r="FHS304" s="103"/>
      <c r="FHT304" s="103"/>
      <c r="FHU304" s="103"/>
      <c r="FHV304" s="103"/>
      <c r="FHW304" s="103"/>
      <c r="FHX304" s="103"/>
      <c r="FHY304" s="103"/>
      <c r="FHZ304" s="103"/>
      <c r="FIA304" s="103"/>
      <c r="FIB304" s="103"/>
      <c r="FIC304" s="103"/>
      <c r="FID304" s="103"/>
      <c r="FIE304" s="103"/>
      <c r="FIF304" s="103"/>
      <c r="FIG304" s="103"/>
      <c r="FIH304" s="103"/>
      <c r="FII304" s="103"/>
      <c r="FIJ304" s="103"/>
      <c r="FIK304" s="103"/>
      <c r="FIL304" s="103"/>
      <c r="FIM304" s="103"/>
      <c r="FIN304" s="103"/>
      <c r="FIO304" s="103"/>
      <c r="FIP304" s="103"/>
      <c r="FIQ304" s="103"/>
      <c r="FIR304" s="103"/>
      <c r="FIS304" s="103"/>
      <c r="FIT304" s="103"/>
      <c r="FIU304" s="103"/>
      <c r="FIV304" s="103"/>
      <c r="FIW304" s="103"/>
      <c r="FIX304" s="103"/>
      <c r="FIY304" s="103"/>
      <c r="FIZ304" s="103"/>
      <c r="FJA304" s="103"/>
      <c r="FJB304" s="103"/>
      <c r="FJC304" s="103"/>
      <c r="FJD304" s="103"/>
      <c r="FJE304" s="103"/>
      <c r="FJF304" s="103"/>
      <c r="FJG304" s="103"/>
      <c r="FJH304" s="103"/>
      <c r="FJI304" s="103"/>
      <c r="FJJ304" s="103"/>
      <c r="FJK304" s="103"/>
      <c r="FJL304" s="103"/>
      <c r="FJM304" s="103"/>
      <c r="FJN304" s="103"/>
      <c r="FJO304" s="103"/>
      <c r="FJP304" s="103"/>
      <c r="FJQ304" s="103"/>
      <c r="FJR304" s="103"/>
      <c r="FJS304" s="103"/>
      <c r="FJT304" s="103"/>
      <c r="FJU304" s="103"/>
      <c r="FJV304" s="103"/>
      <c r="FJW304" s="103"/>
      <c r="FJX304" s="103"/>
      <c r="FJY304" s="103"/>
      <c r="FJZ304" s="103"/>
      <c r="FKA304" s="103"/>
      <c r="FKB304" s="103"/>
      <c r="FKC304" s="103"/>
      <c r="FKD304" s="103"/>
      <c r="FKE304" s="103"/>
      <c r="FKF304" s="103"/>
      <c r="FKG304" s="103"/>
      <c r="FKH304" s="103"/>
      <c r="FKI304" s="103"/>
      <c r="FKJ304" s="103"/>
      <c r="FKK304" s="103"/>
      <c r="FKL304" s="103"/>
      <c r="FKM304" s="103"/>
      <c r="FKN304" s="103"/>
      <c r="FKO304" s="103"/>
      <c r="FKP304" s="103"/>
      <c r="FKQ304" s="103"/>
      <c r="FKR304" s="103"/>
      <c r="FKS304" s="103"/>
      <c r="FKT304" s="103"/>
      <c r="FKU304" s="103"/>
      <c r="FKV304" s="103"/>
      <c r="FKW304" s="103"/>
      <c r="FKX304" s="103"/>
      <c r="FKY304" s="103"/>
      <c r="FKZ304" s="103"/>
      <c r="FLA304" s="103"/>
      <c r="FLB304" s="103"/>
      <c r="FLC304" s="103"/>
      <c r="FLD304" s="103"/>
      <c r="FLE304" s="103"/>
      <c r="FLF304" s="103"/>
      <c r="FLG304" s="103"/>
      <c r="FLH304" s="103"/>
      <c r="FLI304" s="103"/>
      <c r="FLJ304" s="103"/>
      <c r="FLK304" s="103"/>
      <c r="FLL304" s="103"/>
      <c r="FLM304" s="103"/>
      <c r="FLN304" s="103"/>
      <c r="FLO304" s="103"/>
      <c r="FLP304" s="103"/>
      <c r="FLQ304" s="103"/>
      <c r="FLR304" s="103"/>
      <c r="FLS304" s="103"/>
      <c r="FLT304" s="103"/>
      <c r="FLU304" s="103"/>
      <c r="FLV304" s="103"/>
      <c r="FLW304" s="103"/>
      <c r="FLX304" s="103"/>
      <c r="FLY304" s="103"/>
      <c r="FLZ304" s="103"/>
      <c r="FMA304" s="103"/>
      <c r="FMB304" s="103"/>
      <c r="FMC304" s="103"/>
      <c r="FMD304" s="103"/>
      <c r="FME304" s="103"/>
      <c r="FMF304" s="103"/>
      <c r="FMG304" s="103"/>
      <c r="FMH304" s="103"/>
      <c r="FMI304" s="103"/>
      <c r="FMJ304" s="103"/>
      <c r="FMK304" s="103"/>
      <c r="FML304" s="103"/>
      <c r="FMM304" s="103"/>
      <c r="FMN304" s="103"/>
      <c r="FMO304" s="103"/>
      <c r="FMP304" s="103"/>
      <c r="FMQ304" s="103"/>
      <c r="FMR304" s="103"/>
      <c r="FMS304" s="103"/>
      <c r="FMT304" s="103"/>
      <c r="FMU304" s="103"/>
      <c r="FMV304" s="103"/>
      <c r="FMW304" s="103"/>
      <c r="FMX304" s="103"/>
      <c r="FMY304" s="103"/>
      <c r="FMZ304" s="103"/>
      <c r="FNA304" s="103"/>
      <c r="FNB304" s="103"/>
      <c r="FNC304" s="103"/>
      <c r="FND304" s="103"/>
      <c r="FNE304" s="103"/>
      <c r="FNF304" s="103"/>
      <c r="FNG304" s="103"/>
      <c r="FNH304" s="103"/>
      <c r="FNI304" s="103"/>
      <c r="FNJ304" s="103"/>
      <c r="FNK304" s="103"/>
      <c r="FNL304" s="103"/>
      <c r="FNM304" s="103"/>
      <c r="FNN304" s="103"/>
      <c r="FNO304" s="103"/>
      <c r="FNP304" s="103"/>
      <c r="FNQ304" s="103"/>
      <c r="FNR304" s="103"/>
      <c r="FNS304" s="103"/>
      <c r="FNT304" s="103"/>
      <c r="FNU304" s="103"/>
      <c r="FNV304" s="103"/>
      <c r="FNW304" s="103"/>
      <c r="FNX304" s="103"/>
      <c r="FNY304" s="103"/>
      <c r="FNZ304" s="103"/>
      <c r="FOA304" s="103"/>
      <c r="FOB304" s="103"/>
      <c r="FOC304" s="103"/>
      <c r="FOD304" s="103"/>
      <c r="FOE304" s="103"/>
      <c r="FOF304" s="103"/>
      <c r="FOG304" s="103"/>
      <c r="FOH304" s="103"/>
      <c r="FOI304" s="103"/>
      <c r="FOJ304" s="103"/>
      <c r="FOK304" s="103"/>
      <c r="FOL304" s="103"/>
      <c r="FOM304" s="103"/>
      <c r="FON304" s="103"/>
      <c r="FOO304" s="103"/>
      <c r="FOP304" s="103"/>
      <c r="FOQ304" s="103"/>
      <c r="FOR304" s="103"/>
      <c r="FOS304" s="103"/>
      <c r="FOT304" s="103"/>
      <c r="FOU304" s="103"/>
      <c r="FOV304" s="103"/>
      <c r="FOW304" s="103"/>
      <c r="FOX304" s="103"/>
      <c r="FOY304" s="103"/>
      <c r="FOZ304" s="103"/>
      <c r="FPA304" s="103"/>
      <c r="FPB304" s="103"/>
      <c r="FPC304" s="103"/>
      <c r="FPD304" s="103"/>
      <c r="FPE304" s="103"/>
      <c r="FPF304" s="103"/>
      <c r="FPG304" s="103"/>
      <c r="FPH304" s="103"/>
      <c r="FPI304" s="103"/>
      <c r="FPJ304" s="103"/>
      <c r="FPK304" s="103"/>
      <c r="FPL304" s="103"/>
      <c r="FPM304" s="103"/>
      <c r="FPN304" s="103"/>
      <c r="FPO304" s="103"/>
      <c r="FPP304" s="103"/>
      <c r="FPQ304" s="103"/>
      <c r="FPR304" s="103"/>
      <c r="FPS304" s="103"/>
      <c r="FPT304" s="103"/>
      <c r="FPU304" s="103"/>
      <c r="FPV304" s="103"/>
      <c r="FPW304" s="103"/>
      <c r="FPX304" s="103"/>
      <c r="FPY304" s="103"/>
      <c r="FPZ304" s="103"/>
      <c r="FQA304" s="103"/>
      <c r="FQB304" s="103"/>
      <c r="FQC304" s="103"/>
      <c r="FQD304" s="103"/>
      <c r="FQE304" s="103"/>
      <c r="FQF304" s="103"/>
      <c r="FQG304" s="103"/>
      <c r="FQH304" s="103"/>
      <c r="FQI304" s="103"/>
      <c r="FQJ304" s="103"/>
      <c r="FQK304" s="103"/>
      <c r="FQL304" s="103"/>
      <c r="FQM304" s="103"/>
      <c r="FQN304" s="103"/>
      <c r="FQO304" s="103"/>
      <c r="FQP304" s="103"/>
      <c r="FQQ304" s="103"/>
      <c r="FQR304" s="103"/>
      <c r="FQS304" s="103"/>
      <c r="FQT304" s="103"/>
      <c r="FQU304" s="103"/>
      <c r="FQV304" s="103"/>
      <c r="FQW304" s="103"/>
      <c r="FQX304" s="103"/>
      <c r="FQY304" s="103"/>
      <c r="FQZ304" s="103"/>
      <c r="FRA304" s="103"/>
      <c r="FRB304" s="103"/>
      <c r="FRC304" s="103"/>
      <c r="FRD304" s="103"/>
      <c r="FRE304" s="103"/>
      <c r="FRF304" s="103"/>
      <c r="FRG304" s="103"/>
      <c r="FRH304" s="103"/>
      <c r="FRI304" s="103"/>
      <c r="FRJ304" s="103"/>
      <c r="FRK304" s="103"/>
      <c r="FRL304" s="103"/>
      <c r="FRM304" s="103"/>
      <c r="FRN304" s="103"/>
      <c r="FRO304" s="103"/>
      <c r="FRP304" s="103"/>
      <c r="FRQ304" s="103"/>
      <c r="FRR304" s="103"/>
      <c r="FRS304" s="103"/>
      <c r="FRT304" s="103"/>
      <c r="FRU304" s="103"/>
      <c r="FRV304" s="103"/>
      <c r="FRW304" s="103"/>
      <c r="FRX304" s="103"/>
      <c r="FRY304" s="103"/>
      <c r="FRZ304" s="103"/>
      <c r="FSA304" s="103"/>
      <c r="FSB304" s="103"/>
      <c r="FSC304" s="103"/>
      <c r="FSD304" s="103"/>
      <c r="FSE304" s="103"/>
      <c r="FSF304" s="103"/>
      <c r="FSG304" s="103"/>
      <c r="FSH304" s="103"/>
      <c r="FSI304" s="103"/>
      <c r="FSJ304" s="103"/>
      <c r="FSK304" s="103"/>
      <c r="FSL304" s="103"/>
      <c r="FSM304" s="103"/>
      <c r="FSN304" s="103"/>
      <c r="FSO304" s="103"/>
      <c r="FSP304" s="103"/>
      <c r="FSQ304" s="103"/>
      <c r="FSR304" s="103"/>
      <c r="FSS304" s="103"/>
      <c r="FST304" s="103"/>
      <c r="FSU304" s="103"/>
      <c r="FSV304" s="103"/>
      <c r="FSW304" s="103"/>
      <c r="FSX304" s="103"/>
      <c r="FSY304" s="103"/>
      <c r="FSZ304" s="103"/>
      <c r="FTA304" s="103"/>
      <c r="FTB304" s="103"/>
      <c r="FTC304" s="103"/>
      <c r="FTD304" s="103"/>
      <c r="FTE304" s="103"/>
      <c r="FTF304" s="103"/>
      <c r="FTG304" s="103"/>
      <c r="FTH304" s="103"/>
      <c r="FTI304" s="103"/>
      <c r="FTJ304" s="103"/>
      <c r="FTK304" s="103"/>
      <c r="FTL304" s="103"/>
      <c r="FTM304" s="103"/>
      <c r="FTN304" s="103"/>
      <c r="FTO304" s="103"/>
      <c r="FTP304" s="103"/>
      <c r="FTQ304" s="103"/>
      <c r="FTR304" s="103"/>
      <c r="FTS304" s="103"/>
      <c r="FTT304" s="103"/>
      <c r="FTU304" s="103"/>
      <c r="FTV304" s="103"/>
      <c r="FTW304" s="103"/>
      <c r="FTX304" s="103"/>
      <c r="FTY304" s="103"/>
      <c r="FTZ304" s="103"/>
      <c r="FUA304" s="103"/>
      <c r="FUB304" s="103"/>
      <c r="FUC304" s="103"/>
      <c r="FUD304" s="103"/>
      <c r="FUE304" s="103"/>
      <c r="FUF304" s="103"/>
      <c r="FUG304" s="103"/>
      <c r="FUH304" s="103"/>
      <c r="FUI304" s="103"/>
      <c r="FUJ304" s="103"/>
      <c r="FUK304" s="103"/>
      <c r="FUL304" s="103"/>
      <c r="FUM304" s="103"/>
      <c r="FUN304" s="103"/>
      <c r="FUO304" s="103"/>
      <c r="FUP304" s="103"/>
      <c r="FUQ304" s="103"/>
      <c r="FUR304" s="103"/>
      <c r="FUS304" s="103"/>
      <c r="FUT304" s="103"/>
      <c r="FUU304" s="103"/>
      <c r="FUV304" s="103"/>
      <c r="FUW304" s="103"/>
      <c r="FUX304" s="103"/>
      <c r="FUY304" s="103"/>
      <c r="FUZ304" s="103"/>
      <c r="FVA304" s="103"/>
      <c r="FVB304" s="103"/>
      <c r="FVC304" s="103"/>
      <c r="FVD304" s="103"/>
      <c r="FVE304" s="103"/>
      <c r="FVF304" s="103"/>
      <c r="FVG304" s="103"/>
      <c r="FVH304" s="103"/>
      <c r="FVI304" s="103"/>
      <c r="FVJ304" s="103"/>
      <c r="FVK304" s="103"/>
      <c r="FVL304" s="103"/>
      <c r="FVM304" s="103"/>
      <c r="FVN304" s="103"/>
      <c r="FVO304" s="103"/>
      <c r="FVP304" s="103"/>
      <c r="FVQ304" s="103"/>
      <c r="FVR304" s="103"/>
      <c r="FVS304" s="103"/>
      <c r="FVT304" s="103"/>
      <c r="FVU304" s="103"/>
      <c r="FVV304" s="103"/>
      <c r="FVW304" s="103"/>
      <c r="FVX304" s="103"/>
      <c r="FVY304" s="103"/>
      <c r="FVZ304" s="103"/>
      <c r="FWA304" s="103"/>
      <c r="FWB304" s="103"/>
      <c r="FWC304" s="103"/>
      <c r="FWD304" s="103"/>
      <c r="FWE304" s="103"/>
      <c r="FWF304" s="103"/>
      <c r="FWG304" s="103"/>
      <c r="FWH304" s="103"/>
      <c r="FWI304" s="103"/>
      <c r="FWJ304" s="103"/>
      <c r="FWK304" s="103"/>
      <c r="FWL304" s="103"/>
      <c r="FWM304" s="103"/>
      <c r="FWN304" s="103"/>
      <c r="FWO304" s="103"/>
      <c r="FWP304" s="103"/>
      <c r="FWQ304" s="103"/>
      <c r="FWR304" s="103"/>
      <c r="FWS304" s="103"/>
      <c r="FWT304" s="103"/>
      <c r="FWU304" s="103"/>
      <c r="FWV304" s="103"/>
      <c r="FWW304" s="103"/>
      <c r="FWX304" s="103"/>
      <c r="FWY304" s="103"/>
      <c r="FWZ304" s="103"/>
      <c r="FXA304" s="103"/>
      <c r="FXB304" s="103"/>
      <c r="FXC304" s="103"/>
      <c r="FXD304" s="103"/>
      <c r="FXE304" s="103"/>
      <c r="FXF304" s="103"/>
      <c r="FXG304" s="103"/>
      <c r="FXH304" s="103"/>
      <c r="FXI304" s="103"/>
      <c r="FXJ304" s="103"/>
      <c r="FXK304" s="103"/>
      <c r="FXL304" s="103"/>
      <c r="FXM304" s="103"/>
      <c r="FXN304" s="103"/>
      <c r="FXO304" s="103"/>
      <c r="FXP304" s="103"/>
      <c r="FXQ304" s="103"/>
      <c r="FXR304" s="103"/>
      <c r="FXS304" s="103"/>
      <c r="FXT304" s="103"/>
      <c r="FXU304" s="103"/>
      <c r="FXV304" s="103"/>
      <c r="FXW304" s="103"/>
      <c r="FXX304" s="103"/>
      <c r="FXY304" s="103"/>
      <c r="FXZ304" s="103"/>
      <c r="FYA304" s="103"/>
      <c r="FYB304" s="103"/>
      <c r="FYC304" s="103"/>
      <c r="FYD304" s="103"/>
      <c r="FYE304" s="103"/>
      <c r="FYF304" s="103"/>
      <c r="FYG304" s="103"/>
      <c r="FYH304" s="103"/>
      <c r="FYI304" s="103"/>
      <c r="FYJ304" s="103"/>
      <c r="FYK304" s="103"/>
      <c r="FYL304" s="103"/>
      <c r="FYM304" s="103"/>
      <c r="FYN304" s="103"/>
      <c r="FYO304" s="103"/>
      <c r="FYP304" s="103"/>
      <c r="FYQ304" s="103"/>
      <c r="FYR304" s="103"/>
      <c r="FYS304" s="103"/>
      <c r="FYT304" s="103"/>
      <c r="FYU304" s="103"/>
      <c r="FYV304" s="103"/>
      <c r="FYW304" s="103"/>
      <c r="FYX304" s="103"/>
      <c r="FYY304" s="103"/>
      <c r="FYZ304" s="103"/>
      <c r="FZA304" s="103"/>
      <c r="FZB304" s="103"/>
      <c r="FZC304" s="103"/>
      <c r="FZD304" s="103"/>
      <c r="FZE304" s="103"/>
      <c r="FZF304" s="103"/>
      <c r="FZG304" s="103"/>
      <c r="FZH304" s="103"/>
      <c r="FZI304" s="103"/>
      <c r="FZJ304" s="103"/>
      <c r="FZK304" s="103"/>
      <c r="FZL304" s="103"/>
      <c r="FZM304" s="103"/>
      <c r="FZN304" s="103"/>
      <c r="FZO304" s="103"/>
      <c r="FZP304" s="103"/>
      <c r="FZQ304" s="103"/>
      <c r="FZR304" s="103"/>
      <c r="FZS304" s="103"/>
      <c r="FZT304" s="103"/>
      <c r="FZU304" s="103"/>
      <c r="FZV304" s="103"/>
      <c r="FZW304" s="103"/>
      <c r="FZX304" s="103"/>
      <c r="FZY304" s="103"/>
      <c r="FZZ304" s="103"/>
      <c r="GAA304" s="103"/>
      <c r="GAB304" s="103"/>
      <c r="GAC304" s="103"/>
      <c r="GAD304" s="103"/>
      <c r="GAE304" s="103"/>
      <c r="GAF304" s="103"/>
      <c r="GAG304" s="103"/>
      <c r="GAH304" s="103"/>
      <c r="GAI304" s="103"/>
      <c r="GAJ304" s="103"/>
      <c r="GAK304" s="103"/>
      <c r="GAL304" s="103"/>
      <c r="GAM304" s="103"/>
      <c r="GAN304" s="103"/>
      <c r="GAO304" s="103"/>
      <c r="GAP304" s="103"/>
      <c r="GAQ304" s="103"/>
      <c r="GAR304" s="103"/>
      <c r="GAS304" s="103"/>
      <c r="GAT304" s="103"/>
      <c r="GAU304" s="103"/>
      <c r="GAV304" s="103"/>
      <c r="GAW304" s="103"/>
      <c r="GAX304" s="103"/>
      <c r="GAY304" s="103"/>
      <c r="GAZ304" s="103"/>
      <c r="GBA304" s="103"/>
      <c r="GBB304" s="103"/>
      <c r="GBC304" s="103"/>
      <c r="GBD304" s="103"/>
      <c r="GBE304" s="103"/>
      <c r="GBF304" s="103"/>
      <c r="GBG304" s="103"/>
      <c r="GBH304" s="103"/>
      <c r="GBI304" s="103"/>
      <c r="GBJ304" s="103"/>
      <c r="GBK304" s="103"/>
      <c r="GBL304" s="103"/>
      <c r="GBM304" s="103"/>
      <c r="GBN304" s="103"/>
      <c r="GBO304" s="103"/>
      <c r="GBP304" s="103"/>
      <c r="GBQ304" s="103"/>
      <c r="GBR304" s="103"/>
      <c r="GBS304" s="103"/>
      <c r="GBT304" s="103"/>
      <c r="GBU304" s="103"/>
      <c r="GBV304" s="103"/>
      <c r="GBW304" s="103"/>
      <c r="GBX304" s="103"/>
      <c r="GBY304" s="103"/>
      <c r="GBZ304" s="103"/>
      <c r="GCA304" s="103"/>
      <c r="GCB304" s="103"/>
      <c r="GCC304" s="103"/>
      <c r="GCD304" s="103"/>
      <c r="GCE304" s="103"/>
      <c r="GCF304" s="103"/>
      <c r="GCG304" s="103"/>
      <c r="GCH304" s="103"/>
      <c r="GCI304" s="103"/>
      <c r="GCJ304" s="103"/>
      <c r="GCK304" s="103"/>
      <c r="GCL304" s="103"/>
      <c r="GCM304" s="103"/>
      <c r="GCN304" s="103"/>
      <c r="GCO304" s="103"/>
      <c r="GCP304" s="103"/>
      <c r="GCQ304" s="103"/>
      <c r="GCR304" s="103"/>
      <c r="GCS304" s="103"/>
      <c r="GCT304" s="103"/>
      <c r="GCU304" s="103"/>
      <c r="GCV304" s="103"/>
      <c r="GCW304" s="103"/>
      <c r="GCX304" s="103"/>
      <c r="GCY304" s="103"/>
      <c r="GCZ304" s="103"/>
      <c r="GDA304" s="103"/>
      <c r="GDB304" s="103"/>
      <c r="GDC304" s="103"/>
      <c r="GDD304" s="103"/>
      <c r="GDE304" s="103"/>
      <c r="GDF304" s="103"/>
      <c r="GDG304" s="103"/>
      <c r="GDH304" s="103"/>
      <c r="GDI304" s="103"/>
      <c r="GDJ304" s="103"/>
      <c r="GDK304" s="103"/>
      <c r="GDL304" s="103"/>
      <c r="GDM304" s="103"/>
      <c r="GDN304" s="103"/>
      <c r="GDO304" s="103"/>
      <c r="GDP304" s="103"/>
      <c r="GDQ304" s="103"/>
      <c r="GDR304" s="103"/>
      <c r="GDS304" s="103"/>
      <c r="GDT304" s="103"/>
      <c r="GDU304" s="103"/>
      <c r="GDV304" s="103"/>
      <c r="GDW304" s="103"/>
      <c r="GDX304" s="103"/>
      <c r="GDY304" s="103"/>
      <c r="GDZ304" s="103"/>
      <c r="GEA304" s="103"/>
      <c r="GEB304" s="103"/>
      <c r="GEC304" s="103"/>
      <c r="GED304" s="103"/>
      <c r="GEE304" s="103"/>
      <c r="GEF304" s="103"/>
      <c r="GEG304" s="103"/>
      <c r="GEH304" s="103"/>
      <c r="GEI304" s="103"/>
      <c r="GEJ304" s="103"/>
      <c r="GEK304" s="103"/>
      <c r="GEL304" s="103"/>
      <c r="GEM304" s="103"/>
      <c r="GEN304" s="103"/>
      <c r="GEO304" s="103"/>
      <c r="GEP304" s="103"/>
      <c r="GEQ304" s="103"/>
      <c r="GER304" s="103"/>
      <c r="GES304" s="103"/>
      <c r="GET304" s="103"/>
      <c r="GEU304" s="103"/>
      <c r="GEV304" s="103"/>
      <c r="GEW304" s="103"/>
      <c r="GEX304" s="103"/>
      <c r="GEY304" s="103"/>
      <c r="GEZ304" s="103"/>
      <c r="GFA304" s="103"/>
      <c r="GFB304" s="103"/>
      <c r="GFC304" s="103"/>
      <c r="GFD304" s="103"/>
      <c r="GFE304" s="103"/>
      <c r="GFF304" s="103"/>
      <c r="GFG304" s="103"/>
      <c r="GFH304" s="103"/>
      <c r="GFI304" s="103"/>
      <c r="GFJ304" s="103"/>
      <c r="GFK304" s="103"/>
      <c r="GFL304" s="103"/>
      <c r="GFM304" s="103"/>
      <c r="GFN304" s="103"/>
      <c r="GFO304" s="103"/>
      <c r="GFP304" s="103"/>
      <c r="GFQ304" s="103"/>
      <c r="GFR304" s="103"/>
      <c r="GFS304" s="103"/>
      <c r="GFT304" s="103"/>
      <c r="GFU304" s="103"/>
      <c r="GFV304" s="103"/>
      <c r="GFW304" s="103"/>
      <c r="GFX304" s="103"/>
      <c r="GFY304" s="103"/>
      <c r="GFZ304" s="103"/>
      <c r="GGA304" s="103"/>
      <c r="GGB304" s="103"/>
      <c r="GGC304" s="103"/>
      <c r="GGD304" s="103"/>
      <c r="GGE304" s="103"/>
      <c r="GGF304" s="103"/>
      <c r="GGG304" s="103"/>
      <c r="GGH304" s="103"/>
      <c r="GGI304" s="103"/>
      <c r="GGJ304" s="103"/>
      <c r="GGK304" s="103"/>
      <c r="GGL304" s="103"/>
      <c r="GGM304" s="103"/>
      <c r="GGN304" s="103"/>
      <c r="GGO304" s="103"/>
      <c r="GGP304" s="103"/>
      <c r="GGQ304" s="103"/>
      <c r="GGR304" s="103"/>
      <c r="GGS304" s="103"/>
      <c r="GGT304" s="103"/>
      <c r="GGU304" s="103"/>
      <c r="GGV304" s="103"/>
      <c r="GGW304" s="103"/>
      <c r="GGX304" s="103"/>
      <c r="GGY304" s="103"/>
      <c r="GGZ304" s="103"/>
      <c r="GHA304" s="103"/>
      <c r="GHB304" s="103"/>
      <c r="GHC304" s="103"/>
      <c r="GHD304" s="103"/>
      <c r="GHE304" s="103"/>
      <c r="GHF304" s="103"/>
      <c r="GHG304" s="103"/>
      <c r="GHH304" s="103"/>
      <c r="GHI304" s="103"/>
      <c r="GHJ304" s="103"/>
      <c r="GHK304" s="103"/>
      <c r="GHL304" s="103"/>
      <c r="GHM304" s="103"/>
      <c r="GHN304" s="103"/>
      <c r="GHO304" s="103"/>
      <c r="GHP304" s="103"/>
      <c r="GHQ304" s="103"/>
      <c r="GHR304" s="103"/>
      <c r="GHS304" s="103"/>
      <c r="GHT304" s="103"/>
      <c r="GHU304" s="103"/>
      <c r="GHV304" s="103"/>
      <c r="GHW304" s="103"/>
      <c r="GHX304" s="103"/>
      <c r="GHY304" s="103"/>
      <c r="GHZ304" s="103"/>
      <c r="GIA304" s="103"/>
      <c r="GIB304" s="103"/>
      <c r="GIC304" s="103"/>
      <c r="GID304" s="103"/>
      <c r="GIE304" s="103"/>
      <c r="GIF304" s="103"/>
      <c r="GIG304" s="103"/>
      <c r="GIH304" s="103"/>
      <c r="GII304" s="103"/>
      <c r="GIJ304" s="103"/>
      <c r="GIK304" s="103"/>
      <c r="GIL304" s="103"/>
      <c r="GIM304" s="103"/>
      <c r="GIN304" s="103"/>
      <c r="GIO304" s="103"/>
      <c r="GIP304" s="103"/>
      <c r="GIQ304" s="103"/>
      <c r="GIR304" s="103"/>
      <c r="GIS304" s="103"/>
      <c r="GIT304" s="103"/>
      <c r="GIU304" s="103"/>
      <c r="GIV304" s="103"/>
      <c r="GIW304" s="103"/>
      <c r="GIX304" s="103"/>
      <c r="GIY304" s="103"/>
      <c r="GIZ304" s="103"/>
      <c r="GJA304" s="103"/>
      <c r="GJB304" s="103"/>
      <c r="GJC304" s="103"/>
      <c r="GJD304" s="103"/>
      <c r="GJE304" s="103"/>
      <c r="GJF304" s="103"/>
      <c r="GJG304" s="103"/>
      <c r="GJH304" s="103"/>
      <c r="GJI304" s="103"/>
      <c r="GJJ304" s="103"/>
      <c r="GJK304" s="103"/>
      <c r="GJL304" s="103"/>
      <c r="GJM304" s="103"/>
      <c r="GJN304" s="103"/>
      <c r="GJO304" s="103"/>
      <c r="GJP304" s="103"/>
      <c r="GJQ304" s="103"/>
      <c r="GJR304" s="103"/>
      <c r="GJS304" s="103"/>
      <c r="GJT304" s="103"/>
      <c r="GJU304" s="103"/>
      <c r="GJV304" s="103"/>
      <c r="GJW304" s="103"/>
      <c r="GJX304" s="103"/>
      <c r="GJY304" s="103"/>
      <c r="GJZ304" s="103"/>
      <c r="GKA304" s="103"/>
      <c r="GKB304" s="103"/>
      <c r="GKC304" s="103"/>
      <c r="GKD304" s="103"/>
      <c r="GKE304" s="103"/>
      <c r="GKF304" s="103"/>
      <c r="GKG304" s="103"/>
      <c r="GKH304" s="103"/>
      <c r="GKI304" s="103"/>
      <c r="GKJ304" s="103"/>
      <c r="GKK304" s="103"/>
      <c r="GKL304" s="103"/>
      <c r="GKM304" s="103"/>
      <c r="GKN304" s="103"/>
      <c r="GKO304" s="103"/>
      <c r="GKP304" s="103"/>
      <c r="GKQ304" s="103"/>
      <c r="GKR304" s="103"/>
      <c r="GKS304" s="103"/>
      <c r="GKT304" s="103"/>
      <c r="GKU304" s="103"/>
      <c r="GKV304" s="103"/>
      <c r="GKW304" s="103"/>
      <c r="GKX304" s="103"/>
      <c r="GKY304" s="103"/>
      <c r="GKZ304" s="103"/>
      <c r="GLA304" s="103"/>
      <c r="GLB304" s="103"/>
      <c r="GLC304" s="103"/>
      <c r="GLD304" s="103"/>
      <c r="GLE304" s="103"/>
      <c r="GLF304" s="103"/>
      <c r="GLG304" s="103"/>
      <c r="GLH304" s="103"/>
      <c r="GLI304" s="103"/>
      <c r="GLJ304" s="103"/>
      <c r="GLK304" s="103"/>
      <c r="GLL304" s="103"/>
      <c r="GLM304" s="103"/>
      <c r="GLN304" s="103"/>
      <c r="GLO304" s="103"/>
      <c r="GLP304" s="103"/>
      <c r="GLQ304" s="103"/>
      <c r="GLR304" s="103"/>
      <c r="GLS304" s="103"/>
      <c r="GLT304" s="103"/>
      <c r="GLU304" s="103"/>
      <c r="GLV304" s="103"/>
      <c r="GLW304" s="103"/>
      <c r="GLX304" s="103"/>
      <c r="GLY304" s="103"/>
      <c r="GLZ304" s="103"/>
      <c r="GMA304" s="103"/>
      <c r="GMB304" s="103"/>
      <c r="GMC304" s="103"/>
      <c r="GMD304" s="103"/>
      <c r="GME304" s="103"/>
      <c r="GMF304" s="103"/>
      <c r="GMG304" s="103"/>
      <c r="GMH304" s="103"/>
      <c r="GMI304" s="103"/>
      <c r="GMJ304" s="103"/>
      <c r="GMK304" s="103"/>
      <c r="GML304" s="103"/>
      <c r="GMM304" s="103"/>
      <c r="GMN304" s="103"/>
      <c r="GMO304" s="103"/>
      <c r="GMP304" s="103"/>
      <c r="GMQ304" s="103"/>
      <c r="GMR304" s="103"/>
      <c r="GMS304" s="103"/>
      <c r="GMT304" s="103"/>
      <c r="GMU304" s="103"/>
      <c r="GMV304" s="103"/>
      <c r="GMW304" s="103"/>
      <c r="GMX304" s="103"/>
      <c r="GMY304" s="103"/>
      <c r="GMZ304" s="103"/>
      <c r="GNA304" s="103"/>
      <c r="GNB304" s="103"/>
      <c r="GNC304" s="103"/>
      <c r="GND304" s="103"/>
      <c r="GNE304" s="103"/>
      <c r="GNF304" s="103"/>
      <c r="GNG304" s="103"/>
      <c r="GNH304" s="103"/>
      <c r="GNI304" s="103"/>
      <c r="GNJ304" s="103"/>
      <c r="GNK304" s="103"/>
      <c r="GNL304" s="103"/>
      <c r="GNM304" s="103"/>
      <c r="GNN304" s="103"/>
      <c r="GNO304" s="103"/>
      <c r="GNP304" s="103"/>
      <c r="GNQ304" s="103"/>
      <c r="GNR304" s="103"/>
      <c r="GNS304" s="103"/>
      <c r="GNT304" s="103"/>
      <c r="GNU304" s="103"/>
      <c r="GNV304" s="103"/>
      <c r="GNW304" s="103"/>
      <c r="GNX304" s="103"/>
      <c r="GNY304" s="103"/>
      <c r="GNZ304" s="103"/>
      <c r="GOA304" s="103"/>
      <c r="GOB304" s="103"/>
      <c r="GOC304" s="103"/>
      <c r="GOD304" s="103"/>
      <c r="GOE304" s="103"/>
      <c r="GOF304" s="103"/>
      <c r="GOG304" s="103"/>
      <c r="GOH304" s="103"/>
      <c r="GOI304" s="103"/>
      <c r="GOJ304" s="103"/>
      <c r="GOK304" s="103"/>
      <c r="GOL304" s="103"/>
      <c r="GOM304" s="103"/>
      <c r="GON304" s="103"/>
      <c r="GOO304" s="103"/>
      <c r="GOP304" s="103"/>
      <c r="GOQ304" s="103"/>
      <c r="GOR304" s="103"/>
      <c r="GOS304" s="103"/>
      <c r="GOT304" s="103"/>
      <c r="GOU304" s="103"/>
      <c r="GOV304" s="103"/>
      <c r="GOW304" s="103"/>
      <c r="GOX304" s="103"/>
      <c r="GOY304" s="103"/>
      <c r="GOZ304" s="103"/>
      <c r="GPA304" s="103"/>
      <c r="GPB304" s="103"/>
      <c r="GPC304" s="103"/>
      <c r="GPD304" s="103"/>
      <c r="GPE304" s="103"/>
      <c r="GPF304" s="103"/>
      <c r="GPG304" s="103"/>
      <c r="GPH304" s="103"/>
      <c r="GPI304" s="103"/>
      <c r="GPJ304" s="103"/>
      <c r="GPK304" s="103"/>
      <c r="GPL304" s="103"/>
      <c r="GPM304" s="103"/>
      <c r="GPN304" s="103"/>
      <c r="GPO304" s="103"/>
      <c r="GPP304" s="103"/>
      <c r="GPQ304" s="103"/>
      <c r="GPR304" s="103"/>
      <c r="GPS304" s="103"/>
      <c r="GPT304" s="103"/>
      <c r="GPU304" s="103"/>
      <c r="GPV304" s="103"/>
      <c r="GPW304" s="103"/>
      <c r="GPX304" s="103"/>
      <c r="GPY304" s="103"/>
      <c r="GPZ304" s="103"/>
      <c r="GQA304" s="103"/>
      <c r="GQB304" s="103"/>
      <c r="GQC304" s="103"/>
      <c r="GQD304" s="103"/>
      <c r="GQE304" s="103"/>
      <c r="GQF304" s="103"/>
      <c r="GQG304" s="103"/>
      <c r="GQH304" s="103"/>
      <c r="GQI304" s="103"/>
      <c r="GQJ304" s="103"/>
      <c r="GQK304" s="103"/>
      <c r="GQL304" s="103"/>
      <c r="GQM304" s="103"/>
      <c r="GQN304" s="103"/>
      <c r="GQO304" s="103"/>
      <c r="GQP304" s="103"/>
      <c r="GQQ304" s="103"/>
      <c r="GQR304" s="103"/>
      <c r="GQS304" s="103"/>
      <c r="GQT304" s="103"/>
      <c r="GQU304" s="103"/>
      <c r="GQV304" s="103"/>
      <c r="GQW304" s="103"/>
      <c r="GQX304" s="103"/>
      <c r="GQY304" s="103"/>
      <c r="GQZ304" s="103"/>
      <c r="GRA304" s="103"/>
      <c r="GRB304" s="103"/>
      <c r="GRC304" s="103"/>
      <c r="GRD304" s="103"/>
      <c r="GRE304" s="103"/>
      <c r="GRF304" s="103"/>
      <c r="GRG304" s="103"/>
      <c r="GRH304" s="103"/>
      <c r="GRI304" s="103"/>
      <c r="GRJ304" s="103"/>
      <c r="GRK304" s="103"/>
      <c r="GRL304" s="103"/>
      <c r="GRM304" s="103"/>
      <c r="GRN304" s="103"/>
      <c r="GRO304" s="103"/>
      <c r="GRP304" s="103"/>
      <c r="GRQ304" s="103"/>
      <c r="GRR304" s="103"/>
      <c r="GRS304" s="103"/>
      <c r="GRT304" s="103"/>
      <c r="GRU304" s="103"/>
      <c r="GRV304" s="103"/>
      <c r="GRW304" s="103"/>
      <c r="GRX304" s="103"/>
      <c r="GRY304" s="103"/>
      <c r="GRZ304" s="103"/>
      <c r="GSA304" s="103"/>
      <c r="GSB304" s="103"/>
      <c r="GSC304" s="103"/>
      <c r="GSD304" s="103"/>
      <c r="GSE304" s="103"/>
      <c r="GSF304" s="103"/>
      <c r="GSG304" s="103"/>
      <c r="GSH304" s="103"/>
      <c r="GSI304" s="103"/>
      <c r="GSJ304" s="103"/>
      <c r="GSK304" s="103"/>
      <c r="GSL304" s="103"/>
      <c r="GSM304" s="103"/>
      <c r="GSN304" s="103"/>
      <c r="GSO304" s="103"/>
      <c r="GSP304" s="103"/>
      <c r="GSQ304" s="103"/>
      <c r="GSR304" s="103"/>
      <c r="GSS304" s="103"/>
      <c r="GST304" s="103"/>
      <c r="GSU304" s="103"/>
      <c r="GSV304" s="103"/>
      <c r="GSW304" s="103"/>
      <c r="GSX304" s="103"/>
      <c r="GSY304" s="103"/>
      <c r="GSZ304" s="103"/>
      <c r="GTA304" s="103"/>
      <c r="GTB304" s="103"/>
      <c r="GTC304" s="103"/>
      <c r="GTD304" s="103"/>
      <c r="GTE304" s="103"/>
      <c r="GTF304" s="103"/>
      <c r="GTG304" s="103"/>
      <c r="GTH304" s="103"/>
      <c r="GTI304" s="103"/>
      <c r="GTJ304" s="103"/>
      <c r="GTK304" s="103"/>
      <c r="GTL304" s="103"/>
      <c r="GTM304" s="103"/>
      <c r="GTN304" s="103"/>
      <c r="GTO304" s="103"/>
      <c r="GTP304" s="103"/>
      <c r="GTQ304" s="103"/>
      <c r="GTR304" s="103"/>
      <c r="GTS304" s="103"/>
      <c r="GTT304" s="103"/>
      <c r="GTU304" s="103"/>
      <c r="GTV304" s="103"/>
      <c r="GTW304" s="103"/>
      <c r="GTX304" s="103"/>
      <c r="GTY304" s="103"/>
      <c r="GTZ304" s="103"/>
      <c r="GUA304" s="103"/>
      <c r="GUB304" s="103"/>
      <c r="GUC304" s="103"/>
      <c r="GUD304" s="103"/>
      <c r="GUE304" s="103"/>
      <c r="GUF304" s="103"/>
      <c r="GUG304" s="103"/>
      <c r="GUH304" s="103"/>
      <c r="GUI304" s="103"/>
      <c r="GUJ304" s="103"/>
      <c r="GUK304" s="103"/>
      <c r="GUL304" s="103"/>
      <c r="GUM304" s="103"/>
      <c r="GUN304" s="103"/>
      <c r="GUO304" s="103"/>
      <c r="GUP304" s="103"/>
      <c r="GUQ304" s="103"/>
      <c r="GUR304" s="103"/>
      <c r="GUS304" s="103"/>
      <c r="GUT304" s="103"/>
      <c r="GUU304" s="103"/>
      <c r="GUV304" s="103"/>
      <c r="GUW304" s="103"/>
      <c r="GUX304" s="103"/>
      <c r="GUY304" s="103"/>
      <c r="GUZ304" s="103"/>
      <c r="GVA304" s="103"/>
      <c r="GVB304" s="103"/>
      <c r="GVC304" s="103"/>
      <c r="GVD304" s="103"/>
      <c r="GVE304" s="103"/>
      <c r="GVF304" s="103"/>
      <c r="GVG304" s="103"/>
      <c r="GVH304" s="103"/>
      <c r="GVI304" s="103"/>
      <c r="GVJ304" s="103"/>
      <c r="GVK304" s="103"/>
      <c r="GVL304" s="103"/>
      <c r="GVM304" s="103"/>
      <c r="GVN304" s="103"/>
      <c r="GVO304" s="103"/>
      <c r="GVP304" s="103"/>
      <c r="GVQ304" s="103"/>
      <c r="GVR304" s="103"/>
      <c r="GVS304" s="103"/>
      <c r="GVT304" s="103"/>
      <c r="GVU304" s="103"/>
      <c r="GVV304" s="103"/>
      <c r="GVW304" s="103"/>
      <c r="GVX304" s="103"/>
      <c r="GVY304" s="103"/>
      <c r="GVZ304" s="103"/>
      <c r="GWA304" s="103"/>
      <c r="GWB304" s="103"/>
      <c r="GWC304" s="103"/>
      <c r="GWD304" s="103"/>
      <c r="GWE304" s="103"/>
      <c r="GWF304" s="103"/>
      <c r="GWG304" s="103"/>
      <c r="GWH304" s="103"/>
      <c r="GWI304" s="103"/>
      <c r="GWJ304" s="103"/>
      <c r="GWK304" s="103"/>
      <c r="GWL304" s="103"/>
      <c r="GWM304" s="103"/>
      <c r="GWN304" s="103"/>
      <c r="GWO304" s="103"/>
      <c r="GWP304" s="103"/>
      <c r="GWQ304" s="103"/>
      <c r="GWR304" s="103"/>
      <c r="GWS304" s="103"/>
      <c r="GWT304" s="103"/>
      <c r="GWU304" s="103"/>
      <c r="GWV304" s="103"/>
      <c r="GWW304" s="103"/>
      <c r="GWX304" s="103"/>
      <c r="GWY304" s="103"/>
      <c r="GWZ304" s="103"/>
      <c r="GXA304" s="103"/>
      <c r="GXB304" s="103"/>
      <c r="GXC304" s="103"/>
      <c r="GXD304" s="103"/>
      <c r="GXE304" s="103"/>
      <c r="GXF304" s="103"/>
      <c r="GXG304" s="103"/>
      <c r="GXH304" s="103"/>
      <c r="GXI304" s="103"/>
      <c r="GXJ304" s="103"/>
      <c r="GXK304" s="103"/>
      <c r="GXL304" s="103"/>
      <c r="GXM304" s="103"/>
      <c r="GXN304" s="103"/>
      <c r="GXO304" s="103"/>
      <c r="GXP304" s="103"/>
      <c r="GXQ304" s="103"/>
      <c r="GXR304" s="103"/>
      <c r="GXS304" s="103"/>
      <c r="GXT304" s="103"/>
      <c r="GXU304" s="103"/>
      <c r="GXV304" s="103"/>
      <c r="GXW304" s="103"/>
      <c r="GXX304" s="103"/>
      <c r="GXY304" s="103"/>
      <c r="GXZ304" s="103"/>
      <c r="GYA304" s="103"/>
      <c r="GYB304" s="103"/>
      <c r="GYC304" s="103"/>
      <c r="GYD304" s="103"/>
      <c r="GYE304" s="103"/>
      <c r="GYF304" s="103"/>
      <c r="GYG304" s="103"/>
      <c r="GYH304" s="103"/>
      <c r="GYI304" s="103"/>
      <c r="GYJ304" s="103"/>
      <c r="GYK304" s="103"/>
      <c r="GYL304" s="103"/>
      <c r="GYM304" s="103"/>
      <c r="GYN304" s="103"/>
      <c r="GYO304" s="103"/>
      <c r="GYP304" s="103"/>
      <c r="GYQ304" s="103"/>
      <c r="GYR304" s="103"/>
      <c r="GYS304" s="103"/>
      <c r="GYT304" s="103"/>
      <c r="GYU304" s="103"/>
      <c r="GYV304" s="103"/>
      <c r="GYW304" s="103"/>
      <c r="GYX304" s="103"/>
      <c r="GYY304" s="103"/>
      <c r="GYZ304" s="103"/>
      <c r="GZA304" s="103"/>
      <c r="GZB304" s="103"/>
      <c r="GZC304" s="103"/>
      <c r="GZD304" s="103"/>
      <c r="GZE304" s="103"/>
      <c r="GZF304" s="103"/>
      <c r="GZG304" s="103"/>
      <c r="GZH304" s="103"/>
      <c r="GZI304" s="103"/>
      <c r="GZJ304" s="103"/>
      <c r="GZK304" s="103"/>
      <c r="GZL304" s="103"/>
      <c r="GZM304" s="103"/>
      <c r="GZN304" s="103"/>
      <c r="GZO304" s="103"/>
      <c r="GZP304" s="103"/>
      <c r="GZQ304" s="103"/>
      <c r="GZR304" s="103"/>
      <c r="GZS304" s="103"/>
      <c r="GZT304" s="103"/>
      <c r="GZU304" s="103"/>
      <c r="GZV304" s="103"/>
      <c r="GZW304" s="103"/>
      <c r="GZX304" s="103"/>
      <c r="GZY304" s="103"/>
      <c r="GZZ304" s="103"/>
      <c r="HAA304" s="103"/>
      <c r="HAB304" s="103"/>
      <c r="HAC304" s="103"/>
      <c r="HAD304" s="103"/>
      <c r="HAE304" s="103"/>
      <c r="HAF304" s="103"/>
      <c r="HAG304" s="103"/>
      <c r="HAH304" s="103"/>
      <c r="HAI304" s="103"/>
      <c r="HAJ304" s="103"/>
      <c r="HAK304" s="103"/>
      <c r="HAL304" s="103"/>
      <c r="HAM304" s="103"/>
      <c r="HAN304" s="103"/>
      <c r="HAO304" s="103"/>
      <c r="HAP304" s="103"/>
      <c r="HAQ304" s="103"/>
      <c r="HAR304" s="103"/>
      <c r="HAS304" s="103"/>
      <c r="HAT304" s="103"/>
      <c r="HAU304" s="103"/>
      <c r="HAV304" s="103"/>
      <c r="HAW304" s="103"/>
      <c r="HAX304" s="103"/>
      <c r="HAY304" s="103"/>
      <c r="HAZ304" s="103"/>
      <c r="HBA304" s="103"/>
      <c r="HBB304" s="103"/>
      <c r="HBC304" s="103"/>
      <c r="HBD304" s="103"/>
      <c r="HBE304" s="103"/>
      <c r="HBF304" s="103"/>
      <c r="HBG304" s="103"/>
      <c r="HBH304" s="103"/>
      <c r="HBI304" s="103"/>
      <c r="HBJ304" s="103"/>
      <c r="HBK304" s="103"/>
      <c r="HBL304" s="103"/>
      <c r="HBM304" s="103"/>
      <c r="HBN304" s="103"/>
      <c r="HBO304" s="103"/>
      <c r="HBP304" s="103"/>
      <c r="HBQ304" s="103"/>
      <c r="HBR304" s="103"/>
      <c r="HBS304" s="103"/>
      <c r="HBT304" s="103"/>
      <c r="HBU304" s="103"/>
      <c r="HBV304" s="103"/>
      <c r="HBW304" s="103"/>
      <c r="HBX304" s="103"/>
      <c r="HBY304" s="103"/>
      <c r="HBZ304" s="103"/>
      <c r="HCA304" s="103"/>
      <c r="HCB304" s="103"/>
      <c r="HCC304" s="103"/>
      <c r="HCD304" s="103"/>
      <c r="HCE304" s="103"/>
      <c r="HCF304" s="103"/>
      <c r="HCG304" s="103"/>
      <c r="HCH304" s="103"/>
      <c r="HCI304" s="103"/>
      <c r="HCJ304" s="103"/>
      <c r="HCK304" s="103"/>
      <c r="HCL304" s="103"/>
      <c r="HCM304" s="103"/>
      <c r="HCN304" s="103"/>
      <c r="HCO304" s="103"/>
      <c r="HCP304" s="103"/>
      <c r="HCQ304" s="103"/>
      <c r="HCR304" s="103"/>
      <c r="HCS304" s="103"/>
      <c r="HCT304" s="103"/>
      <c r="HCU304" s="103"/>
      <c r="HCV304" s="103"/>
      <c r="HCW304" s="103"/>
      <c r="HCX304" s="103"/>
      <c r="HCY304" s="103"/>
      <c r="HCZ304" s="103"/>
      <c r="HDA304" s="103"/>
      <c r="HDB304" s="103"/>
      <c r="HDC304" s="103"/>
      <c r="HDD304" s="103"/>
      <c r="HDE304" s="103"/>
      <c r="HDF304" s="103"/>
      <c r="HDG304" s="103"/>
      <c r="HDH304" s="103"/>
      <c r="HDI304" s="103"/>
      <c r="HDJ304" s="103"/>
      <c r="HDK304" s="103"/>
      <c r="HDL304" s="103"/>
      <c r="HDM304" s="103"/>
      <c r="HDN304" s="103"/>
      <c r="HDO304" s="103"/>
      <c r="HDP304" s="103"/>
      <c r="HDQ304" s="103"/>
      <c r="HDR304" s="103"/>
      <c r="HDS304" s="103"/>
      <c r="HDT304" s="103"/>
      <c r="HDU304" s="103"/>
      <c r="HDV304" s="103"/>
      <c r="HDW304" s="103"/>
      <c r="HDX304" s="103"/>
      <c r="HDY304" s="103"/>
      <c r="HDZ304" s="103"/>
      <c r="HEA304" s="103"/>
      <c r="HEB304" s="103"/>
      <c r="HEC304" s="103"/>
      <c r="HED304" s="103"/>
      <c r="HEE304" s="103"/>
      <c r="HEF304" s="103"/>
      <c r="HEG304" s="103"/>
      <c r="HEH304" s="103"/>
      <c r="HEI304" s="103"/>
      <c r="HEJ304" s="103"/>
      <c r="HEK304" s="103"/>
      <c r="HEL304" s="103"/>
      <c r="HEM304" s="103"/>
      <c r="HEN304" s="103"/>
      <c r="HEO304" s="103"/>
      <c r="HEP304" s="103"/>
      <c r="HEQ304" s="103"/>
      <c r="HER304" s="103"/>
      <c r="HES304" s="103"/>
      <c r="HET304" s="103"/>
      <c r="HEU304" s="103"/>
      <c r="HEV304" s="103"/>
      <c r="HEW304" s="103"/>
      <c r="HEX304" s="103"/>
      <c r="HEY304" s="103"/>
      <c r="HEZ304" s="103"/>
      <c r="HFA304" s="103"/>
      <c r="HFB304" s="103"/>
      <c r="HFC304" s="103"/>
      <c r="HFD304" s="103"/>
      <c r="HFE304" s="103"/>
      <c r="HFF304" s="103"/>
      <c r="HFG304" s="103"/>
      <c r="HFH304" s="103"/>
      <c r="HFI304" s="103"/>
      <c r="HFJ304" s="103"/>
      <c r="HFK304" s="103"/>
      <c r="HFL304" s="103"/>
      <c r="HFM304" s="103"/>
      <c r="HFN304" s="103"/>
      <c r="HFO304" s="103"/>
      <c r="HFP304" s="103"/>
      <c r="HFQ304" s="103"/>
      <c r="HFR304" s="103"/>
      <c r="HFS304" s="103"/>
      <c r="HFT304" s="103"/>
      <c r="HFU304" s="103"/>
      <c r="HFV304" s="103"/>
      <c r="HFW304" s="103"/>
      <c r="HFX304" s="103"/>
      <c r="HFY304" s="103"/>
      <c r="HFZ304" s="103"/>
      <c r="HGA304" s="103"/>
      <c r="HGB304" s="103"/>
      <c r="HGC304" s="103"/>
      <c r="HGD304" s="103"/>
      <c r="HGE304" s="103"/>
      <c r="HGF304" s="103"/>
      <c r="HGG304" s="103"/>
      <c r="HGH304" s="103"/>
      <c r="HGI304" s="103"/>
      <c r="HGJ304" s="103"/>
      <c r="HGK304" s="103"/>
      <c r="HGL304" s="103"/>
      <c r="HGM304" s="103"/>
      <c r="HGN304" s="103"/>
      <c r="HGO304" s="103"/>
      <c r="HGP304" s="103"/>
      <c r="HGQ304" s="103"/>
      <c r="HGR304" s="103"/>
      <c r="HGS304" s="103"/>
      <c r="HGT304" s="103"/>
      <c r="HGU304" s="103"/>
      <c r="HGV304" s="103"/>
      <c r="HGW304" s="103"/>
      <c r="HGX304" s="103"/>
      <c r="HGY304" s="103"/>
      <c r="HGZ304" s="103"/>
      <c r="HHA304" s="103"/>
      <c r="HHB304" s="103"/>
      <c r="HHC304" s="103"/>
      <c r="HHD304" s="103"/>
      <c r="HHE304" s="103"/>
      <c r="HHF304" s="103"/>
      <c r="HHG304" s="103"/>
      <c r="HHH304" s="103"/>
      <c r="HHI304" s="103"/>
      <c r="HHJ304" s="103"/>
      <c r="HHK304" s="103"/>
      <c r="HHL304" s="103"/>
      <c r="HHM304" s="103"/>
      <c r="HHN304" s="103"/>
      <c r="HHO304" s="103"/>
      <c r="HHP304" s="103"/>
      <c r="HHQ304" s="103"/>
      <c r="HHR304" s="103"/>
      <c r="HHS304" s="103"/>
      <c r="HHT304" s="103"/>
      <c r="HHU304" s="103"/>
      <c r="HHV304" s="103"/>
      <c r="HHW304" s="103"/>
      <c r="HHX304" s="103"/>
      <c r="HHY304" s="103"/>
      <c r="HHZ304" s="103"/>
      <c r="HIA304" s="103"/>
      <c r="HIB304" s="103"/>
      <c r="HIC304" s="103"/>
      <c r="HID304" s="103"/>
      <c r="HIE304" s="103"/>
      <c r="HIF304" s="103"/>
      <c r="HIG304" s="103"/>
      <c r="HIH304" s="103"/>
      <c r="HII304" s="103"/>
      <c r="HIJ304" s="103"/>
      <c r="HIK304" s="103"/>
      <c r="HIL304" s="103"/>
      <c r="HIM304" s="103"/>
      <c r="HIN304" s="103"/>
      <c r="HIO304" s="103"/>
      <c r="HIP304" s="103"/>
      <c r="HIQ304" s="103"/>
      <c r="HIR304" s="103"/>
      <c r="HIS304" s="103"/>
      <c r="HIT304" s="103"/>
      <c r="HIU304" s="103"/>
      <c r="HIV304" s="103"/>
      <c r="HIW304" s="103"/>
      <c r="HIX304" s="103"/>
      <c r="HIY304" s="103"/>
      <c r="HIZ304" s="103"/>
      <c r="HJA304" s="103"/>
      <c r="HJB304" s="103"/>
      <c r="HJC304" s="103"/>
      <c r="HJD304" s="103"/>
      <c r="HJE304" s="103"/>
      <c r="HJF304" s="103"/>
      <c r="HJG304" s="103"/>
      <c r="HJH304" s="103"/>
      <c r="HJI304" s="103"/>
      <c r="HJJ304" s="103"/>
      <c r="HJK304" s="103"/>
      <c r="HJL304" s="103"/>
      <c r="HJM304" s="103"/>
      <c r="HJN304" s="103"/>
      <c r="HJO304" s="103"/>
      <c r="HJP304" s="103"/>
      <c r="HJQ304" s="103"/>
      <c r="HJR304" s="103"/>
      <c r="HJS304" s="103"/>
      <c r="HJT304" s="103"/>
      <c r="HJU304" s="103"/>
      <c r="HJV304" s="103"/>
      <c r="HJW304" s="103"/>
      <c r="HJX304" s="103"/>
      <c r="HJY304" s="103"/>
      <c r="HJZ304" s="103"/>
      <c r="HKA304" s="103"/>
      <c r="HKB304" s="103"/>
      <c r="HKC304" s="103"/>
      <c r="HKD304" s="103"/>
      <c r="HKE304" s="103"/>
      <c r="HKF304" s="103"/>
      <c r="HKG304" s="103"/>
      <c r="HKH304" s="103"/>
      <c r="HKI304" s="103"/>
      <c r="HKJ304" s="103"/>
      <c r="HKK304" s="103"/>
      <c r="HKL304" s="103"/>
      <c r="HKM304" s="103"/>
      <c r="HKN304" s="103"/>
      <c r="HKO304" s="103"/>
      <c r="HKP304" s="103"/>
      <c r="HKQ304" s="103"/>
      <c r="HKR304" s="103"/>
      <c r="HKS304" s="103"/>
      <c r="HKT304" s="103"/>
      <c r="HKU304" s="103"/>
      <c r="HKV304" s="103"/>
      <c r="HKW304" s="103"/>
      <c r="HKX304" s="103"/>
      <c r="HKY304" s="103"/>
      <c r="HKZ304" s="103"/>
      <c r="HLA304" s="103"/>
      <c r="HLB304" s="103"/>
      <c r="HLC304" s="103"/>
      <c r="HLD304" s="103"/>
      <c r="HLE304" s="103"/>
      <c r="HLF304" s="103"/>
      <c r="HLG304" s="103"/>
      <c r="HLH304" s="103"/>
      <c r="HLI304" s="103"/>
      <c r="HLJ304" s="103"/>
      <c r="HLK304" s="103"/>
      <c r="HLL304" s="103"/>
      <c r="HLM304" s="103"/>
      <c r="HLN304" s="103"/>
      <c r="HLO304" s="103"/>
      <c r="HLP304" s="103"/>
      <c r="HLQ304" s="103"/>
      <c r="HLR304" s="103"/>
      <c r="HLS304" s="103"/>
      <c r="HLT304" s="103"/>
      <c r="HLU304" s="103"/>
      <c r="HLV304" s="103"/>
      <c r="HLW304" s="103"/>
      <c r="HLX304" s="103"/>
      <c r="HLY304" s="103"/>
      <c r="HLZ304" s="103"/>
      <c r="HMA304" s="103"/>
      <c r="HMB304" s="103"/>
      <c r="HMC304" s="103"/>
      <c r="HMD304" s="103"/>
      <c r="HME304" s="103"/>
      <c r="HMF304" s="103"/>
      <c r="HMG304" s="103"/>
      <c r="HMH304" s="103"/>
      <c r="HMI304" s="103"/>
      <c r="HMJ304" s="103"/>
      <c r="HMK304" s="103"/>
      <c r="HML304" s="103"/>
      <c r="HMM304" s="103"/>
      <c r="HMN304" s="103"/>
      <c r="HMO304" s="103"/>
      <c r="HMP304" s="103"/>
      <c r="HMQ304" s="103"/>
      <c r="HMR304" s="103"/>
      <c r="HMS304" s="103"/>
      <c r="HMT304" s="103"/>
      <c r="HMU304" s="103"/>
      <c r="HMV304" s="103"/>
      <c r="HMW304" s="103"/>
      <c r="HMX304" s="103"/>
      <c r="HMY304" s="103"/>
      <c r="HMZ304" s="103"/>
      <c r="HNA304" s="103"/>
      <c r="HNB304" s="103"/>
      <c r="HNC304" s="103"/>
      <c r="HND304" s="103"/>
      <c r="HNE304" s="103"/>
      <c r="HNF304" s="103"/>
      <c r="HNG304" s="103"/>
      <c r="HNH304" s="103"/>
      <c r="HNI304" s="103"/>
      <c r="HNJ304" s="103"/>
      <c r="HNK304" s="103"/>
      <c r="HNL304" s="103"/>
      <c r="HNM304" s="103"/>
      <c r="HNN304" s="103"/>
      <c r="HNO304" s="103"/>
      <c r="HNP304" s="103"/>
      <c r="HNQ304" s="103"/>
      <c r="HNR304" s="103"/>
      <c r="HNS304" s="103"/>
      <c r="HNT304" s="103"/>
      <c r="HNU304" s="103"/>
      <c r="HNV304" s="103"/>
      <c r="HNW304" s="103"/>
      <c r="HNX304" s="103"/>
      <c r="HNY304" s="103"/>
      <c r="HNZ304" s="103"/>
      <c r="HOA304" s="103"/>
      <c r="HOB304" s="103"/>
      <c r="HOC304" s="103"/>
      <c r="HOD304" s="103"/>
      <c r="HOE304" s="103"/>
      <c r="HOF304" s="103"/>
      <c r="HOG304" s="103"/>
      <c r="HOH304" s="103"/>
      <c r="HOI304" s="103"/>
      <c r="HOJ304" s="103"/>
      <c r="HOK304" s="103"/>
      <c r="HOL304" s="103"/>
      <c r="HOM304" s="103"/>
      <c r="HON304" s="103"/>
      <c r="HOO304" s="103"/>
      <c r="HOP304" s="103"/>
      <c r="HOQ304" s="103"/>
      <c r="HOR304" s="103"/>
      <c r="HOS304" s="103"/>
      <c r="HOT304" s="103"/>
      <c r="HOU304" s="103"/>
      <c r="HOV304" s="103"/>
      <c r="HOW304" s="103"/>
      <c r="HOX304" s="103"/>
      <c r="HOY304" s="103"/>
      <c r="HOZ304" s="103"/>
      <c r="HPA304" s="103"/>
      <c r="HPB304" s="103"/>
      <c r="HPC304" s="103"/>
      <c r="HPD304" s="103"/>
      <c r="HPE304" s="103"/>
      <c r="HPF304" s="103"/>
      <c r="HPG304" s="103"/>
      <c r="HPH304" s="103"/>
      <c r="HPI304" s="103"/>
      <c r="HPJ304" s="103"/>
      <c r="HPK304" s="103"/>
      <c r="HPL304" s="103"/>
      <c r="HPM304" s="103"/>
      <c r="HPN304" s="103"/>
      <c r="HPO304" s="103"/>
      <c r="HPP304" s="103"/>
      <c r="HPQ304" s="103"/>
      <c r="HPR304" s="103"/>
      <c r="HPS304" s="103"/>
      <c r="HPT304" s="103"/>
      <c r="HPU304" s="103"/>
      <c r="HPV304" s="103"/>
      <c r="HPW304" s="103"/>
      <c r="HPX304" s="103"/>
      <c r="HPY304" s="103"/>
      <c r="HPZ304" s="103"/>
      <c r="HQA304" s="103"/>
      <c r="HQB304" s="103"/>
      <c r="HQC304" s="103"/>
      <c r="HQD304" s="103"/>
      <c r="HQE304" s="103"/>
      <c r="HQF304" s="103"/>
      <c r="HQG304" s="103"/>
      <c r="HQH304" s="103"/>
      <c r="HQI304" s="103"/>
      <c r="HQJ304" s="103"/>
      <c r="HQK304" s="103"/>
      <c r="HQL304" s="103"/>
      <c r="HQM304" s="103"/>
      <c r="HQN304" s="103"/>
      <c r="HQO304" s="103"/>
      <c r="HQP304" s="103"/>
      <c r="HQQ304" s="103"/>
      <c r="HQR304" s="103"/>
      <c r="HQS304" s="103"/>
      <c r="HQT304" s="103"/>
      <c r="HQU304" s="103"/>
      <c r="HQV304" s="103"/>
      <c r="HQW304" s="103"/>
      <c r="HQX304" s="103"/>
      <c r="HQY304" s="103"/>
      <c r="HQZ304" s="103"/>
      <c r="HRA304" s="103"/>
      <c r="HRB304" s="103"/>
      <c r="HRC304" s="103"/>
      <c r="HRD304" s="103"/>
      <c r="HRE304" s="103"/>
      <c r="HRF304" s="103"/>
      <c r="HRG304" s="103"/>
      <c r="HRH304" s="103"/>
      <c r="HRI304" s="103"/>
      <c r="HRJ304" s="103"/>
      <c r="HRK304" s="103"/>
      <c r="HRL304" s="103"/>
      <c r="HRM304" s="103"/>
      <c r="HRN304" s="103"/>
      <c r="HRO304" s="103"/>
      <c r="HRP304" s="103"/>
      <c r="HRQ304" s="103"/>
      <c r="HRR304" s="103"/>
      <c r="HRS304" s="103"/>
      <c r="HRT304" s="103"/>
      <c r="HRU304" s="103"/>
      <c r="HRV304" s="103"/>
      <c r="HRW304" s="103"/>
      <c r="HRX304" s="103"/>
      <c r="HRY304" s="103"/>
      <c r="HRZ304" s="103"/>
      <c r="HSA304" s="103"/>
      <c r="HSB304" s="103"/>
      <c r="HSC304" s="103"/>
      <c r="HSD304" s="103"/>
      <c r="HSE304" s="103"/>
      <c r="HSF304" s="103"/>
      <c r="HSG304" s="103"/>
      <c r="HSH304" s="103"/>
      <c r="HSI304" s="103"/>
      <c r="HSJ304" s="103"/>
      <c r="HSK304" s="103"/>
      <c r="HSL304" s="103"/>
      <c r="HSM304" s="103"/>
      <c r="HSN304" s="103"/>
      <c r="HSO304" s="103"/>
      <c r="HSP304" s="103"/>
      <c r="HSQ304" s="103"/>
      <c r="HSR304" s="103"/>
      <c r="HSS304" s="103"/>
      <c r="HST304" s="103"/>
      <c r="HSU304" s="103"/>
      <c r="HSV304" s="103"/>
      <c r="HSW304" s="103"/>
      <c r="HSX304" s="103"/>
      <c r="HSY304" s="103"/>
      <c r="HSZ304" s="103"/>
      <c r="HTA304" s="103"/>
      <c r="HTB304" s="103"/>
      <c r="HTC304" s="103"/>
      <c r="HTD304" s="103"/>
      <c r="HTE304" s="103"/>
      <c r="HTF304" s="103"/>
      <c r="HTG304" s="103"/>
      <c r="HTH304" s="103"/>
      <c r="HTI304" s="103"/>
      <c r="HTJ304" s="103"/>
      <c r="HTK304" s="103"/>
      <c r="HTL304" s="103"/>
      <c r="HTM304" s="103"/>
      <c r="HTN304" s="103"/>
      <c r="HTO304" s="103"/>
      <c r="HTP304" s="103"/>
      <c r="HTQ304" s="103"/>
      <c r="HTR304" s="103"/>
      <c r="HTS304" s="103"/>
      <c r="HTT304" s="103"/>
      <c r="HTU304" s="103"/>
      <c r="HTV304" s="103"/>
      <c r="HTW304" s="103"/>
      <c r="HTX304" s="103"/>
      <c r="HTY304" s="103"/>
      <c r="HTZ304" s="103"/>
      <c r="HUA304" s="103"/>
      <c r="HUB304" s="103"/>
      <c r="HUC304" s="103"/>
      <c r="HUD304" s="103"/>
      <c r="HUE304" s="103"/>
      <c r="HUF304" s="103"/>
      <c r="HUG304" s="103"/>
      <c r="HUH304" s="103"/>
      <c r="HUI304" s="103"/>
      <c r="HUJ304" s="103"/>
      <c r="HUK304" s="103"/>
      <c r="HUL304" s="103"/>
      <c r="HUM304" s="103"/>
      <c r="HUN304" s="103"/>
      <c r="HUO304" s="103"/>
      <c r="HUP304" s="103"/>
      <c r="HUQ304" s="103"/>
      <c r="HUR304" s="103"/>
      <c r="HUS304" s="103"/>
      <c r="HUT304" s="103"/>
      <c r="HUU304" s="103"/>
      <c r="HUV304" s="103"/>
      <c r="HUW304" s="103"/>
      <c r="HUX304" s="103"/>
      <c r="HUY304" s="103"/>
      <c r="HUZ304" s="103"/>
      <c r="HVA304" s="103"/>
      <c r="HVB304" s="103"/>
      <c r="HVC304" s="103"/>
      <c r="HVD304" s="103"/>
      <c r="HVE304" s="103"/>
      <c r="HVF304" s="103"/>
      <c r="HVG304" s="103"/>
      <c r="HVH304" s="103"/>
      <c r="HVI304" s="103"/>
      <c r="HVJ304" s="103"/>
      <c r="HVK304" s="103"/>
      <c r="HVL304" s="103"/>
      <c r="HVM304" s="103"/>
      <c r="HVN304" s="103"/>
      <c r="HVO304" s="103"/>
      <c r="HVP304" s="103"/>
      <c r="HVQ304" s="103"/>
      <c r="HVR304" s="103"/>
      <c r="HVS304" s="103"/>
      <c r="HVT304" s="103"/>
      <c r="HVU304" s="103"/>
      <c r="HVV304" s="103"/>
      <c r="HVW304" s="103"/>
      <c r="HVX304" s="103"/>
      <c r="HVY304" s="103"/>
      <c r="HVZ304" s="103"/>
      <c r="HWA304" s="103"/>
      <c r="HWB304" s="103"/>
      <c r="HWC304" s="103"/>
      <c r="HWD304" s="103"/>
      <c r="HWE304" s="103"/>
      <c r="HWF304" s="103"/>
      <c r="HWG304" s="103"/>
      <c r="HWH304" s="103"/>
      <c r="HWI304" s="103"/>
      <c r="HWJ304" s="103"/>
      <c r="HWK304" s="103"/>
      <c r="HWL304" s="103"/>
      <c r="HWM304" s="103"/>
      <c r="HWN304" s="103"/>
      <c r="HWO304" s="103"/>
      <c r="HWP304" s="103"/>
      <c r="HWQ304" s="103"/>
      <c r="HWR304" s="103"/>
      <c r="HWS304" s="103"/>
      <c r="HWT304" s="103"/>
      <c r="HWU304" s="103"/>
      <c r="HWV304" s="103"/>
      <c r="HWW304" s="103"/>
      <c r="HWX304" s="103"/>
      <c r="HWY304" s="103"/>
      <c r="HWZ304" s="103"/>
      <c r="HXA304" s="103"/>
      <c r="HXB304" s="103"/>
      <c r="HXC304" s="103"/>
      <c r="HXD304" s="103"/>
      <c r="HXE304" s="103"/>
      <c r="HXF304" s="103"/>
      <c r="HXG304" s="103"/>
      <c r="HXH304" s="103"/>
      <c r="HXI304" s="103"/>
      <c r="HXJ304" s="103"/>
      <c r="HXK304" s="103"/>
      <c r="HXL304" s="103"/>
      <c r="HXM304" s="103"/>
      <c r="HXN304" s="103"/>
      <c r="HXO304" s="103"/>
      <c r="HXP304" s="103"/>
      <c r="HXQ304" s="103"/>
      <c r="HXR304" s="103"/>
      <c r="HXS304" s="103"/>
      <c r="HXT304" s="103"/>
      <c r="HXU304" s="103"/>
      <c r="HXV304" s="103"/>
      <c r="HXW304" s="103"/>
      <c r="HXX304" s="103"/>
      <c r="HXY304" s="103"/>
      <c r="HXZ304" s="103"/>
      <c r="HYA304" s="103"/>
      <c r="HYB304" s="103"/>
      <c r="HYC304" s="103"/>
      <c r="HYD304" s="103"/>
      <c r="HYE304" s="103"/>
      <c r="HYF304" s="103"/>
      <c r="HYG304" s="103"/>
      <c r="HYH304" s="103"/>
      <c r="HYI304" s="103"/>
      <c r="HYJ304" s="103"/>
      <c r="HYK304" s="103"/>
      <c r="HYL304" s="103"/>
      <c r="HYM304" s="103"/>
      <c r="HYN304" s="103"/>
      <c r="HYO304" s="103"/>
      <c r="HYP304" s="103"/>
      <c r="HYQ304" s="103"/>
      <c r="HYR304" s="103"/>
      <c r="HYS304" s="103"/>
      <c r="HYT304" s="103"/>
      <c r="HYU304" s="103"/>
      <c r="HYV304" s="103"/>
      <c r="HYW304" s="103"/>
      <c r="HYX304" s="103"/>
      <c r="HYY304" s="103"/>
      <c r="HYZ304" s="103"/>
      <c r="HZA304" s="103"/>
      <c r="HZB304" s="103"/>
      <c r="HZC304" s="103"/>
      <c r="HZD304" s="103"/>
      <c r="HZE304" s="103"/>
      <c r="HZF304" s="103"/>
      <c r="HZG304" s="103"/>
      <c r="HZH304" s="103"/>
      <c r="HZI304" s="103"/>
      <c r="HZJ304" s="103"/>
      <c r="HZK304" s="103"/>
      <c r="HZL304" s="103"/>
      <c r="HZM304" s="103"/>
      <c r="HZN304" s="103"/>
      <c r="HZO304" s="103"/>
      <c r="HZP304" s="103"/>
      <c r="HZQ304" s="103"/>
      <c r="HZR304" s="103"/>
      <c r="HZS304" s="103"/>
      <c r="HZT304" s="103"/>
      <c r="HZU304" s="103"/>
      <c r="HZV304" s="103"/>
      <c r="HZW304" s="103"/>
      <c r="HZX304" s="103"/>
      <c r="HZY304" s="103"/>
      <c r="HZZ304" s="103"/>
      <c r="IAA304" s="103"/>
      <c r="IAB304" s="103"/>
      <c r="IAC304" s="103"/>
      <c r="IAD304" s="103"/>
      <c r="IAE304" s="103"/>
      <c r="IAF304" s="103"/>
      <c r="IAG304" s="103"/>
      <c r="IAH304" s="103"/>
      <c r="IAI304" s="103"/>
      <c r="IAJ304" s="103"/>
      <c r="IAK304" s="103"/>
      <c r="IAL304" s="103"/>
      <c r="IAM304" s="103"/>
      <c r="IAN304" s="103"/>
      <c r="IAO304" s="103"/>
      <c r="IAP304" s="103"/>
      <c r="IAQ304" s="103"/>
      <c r="IAR304" s="103"/>
      <c r="IAS304" s="103"/>
      <c r="IAT304" s="103"/>
      <c r="IAU304" s="103"/>
      <c r="IAV304" s="103"/>
      <c r="IAW304" s="103"/>
      <c r="IAX304" s="103"/>
      <c r="IAY304" s="103"/>
      <c r="IAZ304" s="103"/>
      <c r="IBA304" s="103"/>
      <c r="IBB304" s="103"/>
      <c r="IBC304" s="103"/>
      <c r="IBD304" s="103"/>
      <c r="IBE304" s="103"/>
      <c r="IBF304" s="103"/>
      <c r="IBG304" s="103"/>
      <c r="IBH304" s="103"/>
      <c r="IBI304" s="103"/>
      <c r="IBJ304" s="103"/>
      <c r="IBK304" s="103"/>
      <c r="IBL304" s="103"/>
      <c r="IBM304" s="103"/>
      <c r="IBN304" s="103"/>
      <c r="IBO304" s="103"/>
      <c r="IBP304" s="103"/>
      <c r="IBQ304" s="103"/>
      <c r="IBR304" s="103"/>
      <c r="IBS304" s="103"/>
      <c r="IBT304" s="103"/>
      <c r="IBU304" s="103"/>
      <c r="IBV304" s="103"/>
      <c r="IBW304" s="103"/>
      <c r="IBX304" s="103"/>
      <c r="IBY304" s="103"/>
      <c r="IBZ304" s="103"/>
      <c r="ICA304" s="103"/>
      <c r="ICB304" s="103"/>
      <c r="ICC304" s="103"/>
      <c r="ICD304" s="103"/>
      <c r="ICE304" s="103"/>
      <c r="ICF304" s="103"/>
      <c r="ICG304" s="103"/>
      <c r="ICH304" s="103"/>
      <c r="ICI304" s="103"/>
      <c r="ICJ304" s="103"/>
      <c r="ICK304" s="103"/>
      <c r="ICL304" s="103"/>
      <c r="ICM304" s="103"/>
      <c r="ICN304" s="103"/>
      <c r="ICO304" s="103"/>
      <c r="ICP304" s="103"/>
      <c r="ICQ304" s="103"/>
      <c r="ICR304" s="103"/>
      <c r="ICS304" s="103"/>
      <c r="ICT304" s="103"/>
      <c r="ICU304" s="103"/>
      <c r="ICV304" s="103"/>
      <c r="ICW304" s="103"/>
      <c r="ICX304" s="103"/>
      <c r="ICY304" s="103"/>
      <c r="ICZ304" s="103"/>
      <c r="IDA304" s="103"/>
      <c r="IDB304" s="103"/>
      <c r="IDC304" s="103"/>
      <c r="IDD304" s="103"/>
      <c r="IDE304" s="103"/>
      <c r="IDF304" s="103"/>
      <c r="IDG304" s="103"/>
      <c r="IDH304" s="103"/>
      <c r="IDI304" s="103"/>
      <c r="IDJ304" s="103"/>
      <c r="IDK304" s="103"/>
      <c r="IDL304" s="103"/>
      <c r="IDM304" s="103"/>
      <c r="IDN304" s="103"/>
      <c r="IDO304" s="103"/>
      <c r="IDP304" s="103"/>
      <c r="IDQ304" s="103"/>
      <c r="IDR304" s="103"/>
      <c r="IDS304" s="103"/>
      <c r="IDT304" s="103"/>
      <c r="IDU304" s="103"/>
      <c r="IDV304" s="103"/>
      <c r="IDW304" s="103"/>
      <c r="IDX304" s="103"/>
      <c r="IDY304" s="103"/>
      <c r="IDZ304" s="103"/>
      <c r="IEA304" s="103"/>
      <c r="IEB304" s="103"/>
      <c r="IEC304" s="103"/>
      <c r="IED304" s="103"/>
      <c r="IEE304" s="103"/>
      <c r="IEF304" s="103"/>
      <c r="IEG304" s="103"/>
      <c r="IEH304" s="103"/>
      <c r="IEI304" s="103"/>
      <c r="IEJ304" s="103"/>
      <c r="IEK304" s="103"/>
      <c r="IEL304" s="103"/>
      <c r="IEM304" s="103"/>
      <c r="IEN304" s="103"/>
      <c r="IEO304" s="103"/>
      <c r="IEP304" s="103"/>
      <c r="IEQ304" s="103"/>
      <c r="IER304" s="103"/>
      <c r="IES304" s="103"/>
      <c r="IET304" s="103"/>
      <c r="IEU304" s="103"/>
      <c r="IEV304" s="103"/>
      <c r="IEW304" s="103"/>
      <c r="IEX304" s="103"/>
      <c r="IEY304" s="103"/>
      <c r="IEZ304" s="103"/>
      <c r="IFA304" s="103"/>
      <c r="IFB304" s="103"/>
      <c r="IFC304" s="103"/>
      <c r="IFD304" s="103"/>
      <c r="IFE304" s="103"/>
      <c r="IFF304" s="103"/>
      <c r="IFG304" s="103"/>
      <c r="IFH304" s="103"/>
      <c r="IFI304" s="103"/>
      <c r="IFJ304" s="103"/>
      <c r="IFK304" s="103"/>
      <c r="IFL304" s="103"/>
      <c r="IFM304" s="103"/>
      <c r="IFN304" s="103"/>
      <c r="IFO304" s="103"/>
      <c r="IFP304" s="103"/>
      <c r="IFQ304" s="103"/>
      <c r="IFR304" s="103"/>
      <c r="IFS304" s="103"/>
      <c r="IFT304" s="103"/>
      <c r="IFU304" s="103"/>
      <c r="IFV304" s="103"/>
      <c r="IFW304" s="103"/>
      <c r="IFX304" s="103"/>
      <c r="IFY304" s="103"/>
      <c r="IFZ304" s="103"/>
      <c r="IGA304" s="103"/>
      <c r="IGB304" s="103"/>
      <c r="IGC304" s="103"/>
      <c r="IGD304" s="103"/>
      <c r="IGE304" s="103"/>
      <c r="IGF304" s="103"/>
      <c r="IGG304" s="103"/>
      <c r="IGH304" s="103"/>
      <c r="IGI304" s="103"/>
      <c r="IGJ304" s="103"/>
      <c r="IGK304" s="103"/>
      <c r="IGL304" s="103"/>
      <c r="IGM304" s="103"/>
      <c r="IGN304" s="103"/>
      <c r="IGO304" s="103"/>
      <c r="IGP304" s="103"/>
      <c r="IGQ304" s="103"/>
      <c r="IGR304" s="103"/>
      <c r="IGS304" s="103"/>
      <c r="IGT304" s="103"/>
      <c r="IGU304" s="103"/>
      <c r="IGV304" s="103"/>
      <c r="IGW304" s="103"/>
      <c r="IGX304" s="103"/>
      <c r="IGY304" s="103"/>
      <c r="IGZ304" s="103"/>
      <c r="IHA304" s="103"/>
      <c r="IHB304" s="103"/>
      <c r="IHC304" s="103"/>
      <c r="IHD304" s="103"/>
      <c r="IHE304" s="103"/>
      <c r="IHF304" s="103"/>
      <c r="IHG304" s="103"/>
      <c r="IHH304" s="103"/>
      <c r="IHI304" s="103"/>
      <c r="IHJ304" s="103"/>
      <c r="IHK304" s="103"/>
      <c r="IHL304" s="103"/>
      <c r="IHM304" s="103"/>
      <c r="IHN304" s="103"/>
      <c r="IHO304" s="103"/>
      <c r="IHP304" s="103"/>
      <c r="IHQ304" s="103"/>
      <c r="IHR304" s="103"/>
      <c r="IHS304" s="103"/>
      <c r="IHT304" s="103"/>
      <c r="IHU304" s="103"/>
      <c r="IHV304" s="103"/>
      <c r="IHW304" s="103"/>
      <c r="IHX304" s="103"/>
      <c r="IHY304" s="103"/>
      <c r="IHZ304" s="103"/>
      <c r="IIA304" s="103"/>
      <c r="IIB304" s="103"/>
      <c r="IIC304" s="103"/>
      <c r="IID304" s="103"/>
      <c r="IIE304" s="103"/>
      <c r="IIF304" s="103"/>
      <c r="IIG304" s="103"/>
      <c r="IIH304" s="103"/>
      <c r="III304" s="103"/>
      <c r="IIJ304" s="103"/>
      <c r="IIK304" s="103"/>
      <c r="IIL304" s="103"/>
      <c r="IIM304" s="103"/>
      <c r="IIN304" s="103"/>
      <c r="IIO304" s="103"/>
      <c r="IIP304" s="103"/>
      <c r="IIQ304" s="103"/>
      <c r="IIR304" s="103"/>
      <c r="IIS304" s="103"/>
      <c r="IIT304" s="103"/>
      <c r="IIU304" s="103"/>
      <c r="IIV304" s="103"/>
      <c r="IIW304" s="103"/>
      <c r="IIX304" s="103"/>
      <c r="IIY304" s="103"/>
      <c r="IIZ304" s="103"/>
      <c r="IJA304" s="103"/>
      <c r="IJB304" s="103"/>
      <c r="IJC304" s="103"/>
      <c r="IJD304" s="103"/>
      <c r="IJE304" s="103"/>
      <c r="IJF304" s="103"/>
      <c r="IJG304" s="103"/>
      <c r="IJH304" s="103"/>
      <c r="IJI304" s="103"/>
      <c r="IJJ304" s="103"/>
      <c r="IJK304" s="103"/>
      <c r="IJL304" s="103"/>
      <c r="IJM304" s="103"/>
      <c r="IJN304" s="103"/>
      <c r="IJO304" s="103"/>
      <c r="IJP304" s="103"/>
      <c r="IJQ304" s="103"/>
      <c r="IJR304" s="103"/>
      <c r="IJS304" s="103"/>
      <c r="IJT304" s="103"/>
      <c r="IJU304" s="103"/>
      <c r="IJV304" s="103"/>
      <c r="IJW304" s="103"/>
      <c r="IJX304" s="103"/>
      <c r="IJY304" s="103"/>
      <c r="IJZ304" s="103"/>
      <c r="IKA304" s="103"/>
      <c r="IKB304" s="103"/>
      <c r="IKC304" s="103"/>
      <c r="IKD304" s="103"/>
      <c r="IKE304" s="103"/>
      <c r="IKF304" s="103"/>
      <c r="IKG304" s="103"/>
      <c r="IKH304" s="103"/>
      <c r="IKI304" s="103"/>
      <c r="IKJ304" s="103"/>
      <c r="IKK304" s="103"/>
      <c r="IKL304" s="103"/>
      <c r="IKM304" s="103"/>
      <c r="IKN304" s="103"/>
      <c r="IKO304" s="103"/>
      <c r="IKP304" s="103"/>
      <c r="IKQ304" s="103"/>
      <c r="IKR304" s="103"/>
      <c r="IKS304" s="103"/>
      <c r="IKT304" s="103"/>
      <c r="IKU304" s="103"/>
      <c r="IKV304" s="103"/>
      <c r="IKW304" s="103"/>
      <c r="IKX304" s="103"/>
      <c r="IKY304" s="103"/>
      <c r="IKZ304" s="103"/>
      <c r="ILA304" s="103"/>
      <c r="ILB304" s="103"/>
      <c r="ILC304" s="103"/>
      <c r="ILD304" s="103"/>
      <c r="ILE304" s="103"/>
      <c r="ILF304" s="103"/>
      <c r="ILG304" s="103"/>
      <c r="ILH304" s="103"/>
      <c r="ILI304" s="103"/>
      <c r="ILJ304" s="103"/>
      <c r="ILK304" s="103"/>
      <c r="ILL304" s="103"/>
      <c r="ILM304" s="103"/>
      <c r="ILN304" s="103"/>
      <c r="ILO304" s="103"/>
      <c r="ILP304" s="103"/>
      <c r="ILQ304" s="103"/>
      <c r="ILR304" s="103"/>
      <c r="ILS304" s="103"/>
      <c r="ILT304" s="103"/>
      <c r="ILU304" s="103"/>
      <c r="ILV304" s="103"/>
      <c r="ILW304" s="103"/>
      <c r="ILX304" s="103"/>
      <c r="ILY304" s="103"/>
      <c r="ILZ304" s="103"/>
      <c r="IMA304" s="103"/>
      <c r="IMB304" s="103"/>
      <c r="IMC304" s="103"/>
      <c r="IMD304" s="103"/>
      <c r="IME304" s="103"/>
      <c r="IMF304" s="103"/>
      <c r="IMG304" s="103"/>
      <c r="IMH304" s="103"/>
      <c r="IMI304" s="103"/>
      <c r="IMJ304" s="103"/>
      <c r="IMK304" s="103"/>
      <c r="IML304" s="103"/>
      <c r="IMM304" s="103"/>
      <c r="IMN304" s="103"/>
      <c r="IMO304" s="103"/>
      <c r="IMP304" s="103"/>
      <c r="IMQ304" s="103"/>
      <c r="IMR304" s="103"/>
      <c r="IMS304" s="103"/>
      <c r="IMT304" s="103"/>
      <c r="IMU304" s="103"/>
      <c r="IMV304" s="103"/>
      <c r="IMW304" s="103"/>
      <c r="IMX304" s="103"/>
      <c r="IMY304" s="103"/>
      <c r="IMZ304" s="103"/>
      <c r="INA304" s="103"/>
      <c r="INB304" s="103"/>
      <c r="INC304" s="103"/>
      <c r="IND304" s="103"/>
      <c r="INE304" s="103"/>
      <c r="INF304" s="103"/>
      <c r="ING304" s="103"/>
      <c r="INH304" s="103"/>
      <c r="INI304" s="103"/>
      <c r="INJ304" s="103"/>
      <c r="INK304" s="103"/>
      <c r="INL304" s="103"/>
      <c r="INM304" s="103"/>
      <c r="INN304" s="103"/>
      <c r="INO304" s="103"/>
      <c r="INP304" s="103"/>
      <c r="INQ304" s="103"/>
      <c r="INR304" s="103"/>
      <c r="INS304" s="103"/>
      <c r="INT304" s="103"/>
      <c r="INU304" s="103"/>
      <c r="INV304" s="103"/>
      <c r="INW304" s="103"/>
      <c r="INX304" s="103"/>
      <c r="INY304" s="103"/>
      <c r="INZ304" s="103"/>
      <c r="IOA304" s="103"/>
      <c r="IOB304" s="103"/>
      <c r="IOC304" s="103"/>
      <c r="IOD304" s="103"/>
      <c r="IOE304" s="103"/>
      <c r="IOF304" s="103"/>
      <c r="IOG304" s="103"/>
      <c r="IOH304" s="103"/>
      <c r="IOI304" s="103"/>
      <c r="IOJ304" s="103"/>
      <c r="IOK304" s="103"/>
      <c r="IOL304" s="103"/>
      <c r="IOM304" s="103"/>
      <c r="ION304" s="103"/>
      <c r="IOO304" s="103"/>
      <c r="IOP304" s="103"/>
      <c r="IOQ304" s="103"/>
      <c r="IOR304" s="103"/>
      <c r="IOS304" s="103"/>
      <c r="IOT304" s="103"/>
      <c r="IOU304" s="103"/>
      <c r="IOV304" s="103"/>
      <c r="IOW304" s="103"/>
      <c r="IOX304" s="103"/>
      <c r="IOY304" s="103"/>
      <c r="IOZ304" s="103"/>
      <c r="IPA304" s="103"/>
      <c r="IPB304" s="103"/>
      <c r="IPC304" s="103"/>
      <c r="IPD304" s="103"/>
      <c r="IPE304" s="103"/>
      <c r="IPF304" s="103"/>
      <c r="IPG304" s="103"/>
      <c r="IPH304" s="103"/>
      <c r="IPI304" s="103"/>
      <c r="IPJ304" s="103"/>
      <c r="IPK304" s="103"/>
      <c r="IPL304" s="103"/>
      <c r="IPM304" s="103"/>
      <c r="IPN304" s="103"/>
      <c r="IPO304" s="103"/>
      <c r="IPP304" s="103"/>
      <c r="IPQ304" s="103"/>
      <c r="IPR304" s="103"/>
      <c r="IPS304" s="103"/>
      <c r="IPT304" s="103"/>
      <c r="IPU304" s="103"/>
      <c r="IPV304" s="103"/>
      <c r="IPW304" s="103"/>
      <c r="IPX304" s="103"/>
      <c r="IPY304" s="103"/>
      <c r="IPZ304" s="103"/>
      <c r="IQA304" s="103"/>
      <c r="IQB304" s="103"/>
      <c r="IQC304" s="103"/>
      <c r="IQD304" s="103"/>
      <c r="IQE304" s="103"/>
      <c r="IQF304" s="103"/>
      <c r="IQG304" s="103"/>
      <c r="IQH304" s="103"/>
      <c r="IQI304" s="103"/>
      <c r="IQJ304" s="103"/>
      <c r="IQK304" s="103"/>
      <c r="IQL304" s="103"/>
      <c r="IQM304" s="103"/>
      <c r="IQN304" s="103"/>
      <c r="IQO304" s="103"/>
      <c r="IQP304" s="103"/>
      <c r="IQQ304" s="103"/>
      <c r="IQR304" s="103"/>
      <c r="IQS304" s="103"/>
      <c r="IQT304" s="103"/>
      <c r="IQU304" s="103"/>
      <c r="IQV304" s="103"/>
      <c r="IQW304" s="103"/>
      <c r="IQX304" s="103"/>
      <c r="IQY304" s="103"/>
      <c r="IQZ304" s="103"/>
      <c r="IRA304" s="103"/>
      <c r="IRB304" s="103"/>
      <c r="IRC304" s="103"/>
      <c r="IRD304" s="103"/>
      <c r="IRE304" s="103"/>
      <c r="IRF304" s="103"/>
      <c r="IRG304" s="103"/>
      <c r="IRH304" s="103"/>
      <c r="IRI304" s="103"/>
      <c r="IRJ304" s="103"/>
      <c r="IRK304" s="103"/>
      <c r="IRL304" s="103"/>
      <c r="IRM304" s="103"/>
      <c r="IRN304" s="103"/>
      <c r="IRO304" s="103"/>
      <c r="IRP304" s="103"/>
      <c r="IRQ304" s="103"/>
      <c r="IRR304" s="103"/>
      <c r="IRS304" s="103"/>
      <c r="IRT304" s="103"/>
      <c r="IRU304" s="103"/>
      <c r="IRV304" s="103"/>
      <c r="IRW304" s="103"/>
      <c r="IRX304" s="103"/>
      <c r="IRY304" s="103"/>
      <c r="IRZ304" s="103"/>
      <c r="ISA304" s="103"/>
      <c r="ISB304" s="103"/>
      <c r="ISC304" s="103"/>
      <c r="ISD304" s="103"/>
      <c r="ISE304" s="103"/>
      <c r="ISF304" s="103"/>
      <c r="ISG304" s="103"/>
      <c r="ISH304" s="103"/>
      <c r="ISI304" s="103"/>
      <c r="ISJ304" s="103"/>
      <c r="ISK304" s="103"/>
      <c r="ISL304" s="103"/>
      <c r="ISM304" s="103"/>
      <c r="ISN304" s="103"/>
      <c r="ISO304" s="103"/>
      <c r="ISP304" s="103"/>
      <c r="ISQ304" s="103"/>
      <c r="ISR304" s="103"/>
      <c r="ISS304" s="103"/>
      <c r="IST304" s="103"/>
      <c r="ISU304" s="103"/>
      <c r="ISV304" s="103"/>
      <c r="ISW304" s="103"/>
      <c r="ISX304" s="103"/>
      <c r="ISY304" s="103"/>
      <c r="ISZ304" s="103"/>
      <c r="ITA304" s="103"/>
      <c r="ITB304" s="103"/>
      <c r="ITC304" s="103"/>
      <c r="ITD304" s="103"/>
      <c r="ITE304" s="103"/>
      <c r="ITF304" s="103"/>
      <c r="ITG304" s="103"/>
      <c r="ITH304" s="103"/>
      <c r="ITI304" s="103"/>
      <c r="ITJ304" s="103"/>
      <c r="ITK304" s="103"/>
      <c r="ITL304" s="103"/>
      <c r="ITM304" s="103"/>
      <c r="ITN304" s="103"/>
      <c r="ITO304" s="103"/>
      <c r="ITP304" s="103"/>
      <c r="ITQ304" s="103"/>
      <c r="ITR304" s="103"/>
      <c r="ITS304" s="103"/>
      <c r="ITT304" s="103"/>
      <c r="ITU304" s="103"/>
      <c r="ITV304" s="103"/>
      <c r="ITW304" s="103"/>
      <c r="ITX304" s="103"/>
      <c r="ITY304" s="103"/>
      <c r="ITZ304" s="103"/>
      <c r="IUA304" s="103"/>
      <c r="IUB304" s="103"/>
      <c r="IUC304" s="103"/>
      <c r="IUD304" s="103"/>
      <c r="IUE304" s="103"/>
      <c r="IUF304" s="103"/>
      <c r="IUG304" s="103"/>
      <c r="IUH304" s="103"/>
      <c r="IUI304" s="103"/>
      <c r="IUJ304" s="103"/>
      <c r="IUK304" s="103"/>
      <c r="IUL304" s="103"/>
      <c r="IUM304" s="103"/>
      <c r="IUN304" s="103"/>
      <c r="IUO304" s="103"/>
      <c r="IUP304" s="103"/>
      <c r="IUQ304" s="103"/>
      <c r="IUR304" s="103"/>
      <c r="IUS304" s="103"/>
      <c r="IUT304" s="103"/>
      <c r="IUU304" s="103"/>
      <c r="IUV304" s="103"/>
      <c r="IUW304" s="103"/>
      <c r="IUX304" s="103"/>
      <c r="IUY304" s="103"/>
      <c r="IUZ304" s="103"/>
      <c r="IVA304" s="103"/>
      <c r="IVB304" s="103"/>
      <c r="IVC304" s="103"/>
      <c r="IVD304" s="103"/>
      <c r="IVE304" s="103"/>
      <c r="IVF304" s="103"/>
      <c r="IVG304" s="103"/>
      <c r="IVH304" s="103"/>
      <c r="IVI304" s="103"/>
      <c r="IVJ304" s="103"/>
      <c r="IVK304" s="103"/>
      <c r="IVL304" s="103"/>
      <c r="IVM304" s="103"/>
      <c r="IVN304" s="103"/>
      <c r="IVO304" s="103"/>
      <c r="IVP304" s="103"/>
      <c r="IVQ304" s="103"/>
      <c r="IVR304" s="103"/>
      <c r="IVS304" s="103"/>
      <c r="IVT304" s="103"/>
      <c r="IVU304" s="103"/>
      <c r="IVV304" s="103"/>
      <c r="IVW304" s="103"/>
      <c r="IVX304" s="103"/>
      <c r="IVY304" s="103"/>
      <c r="IVZ304" s="103"/>
      <c r="IWA304" s="103"/>
      <c r="IWB304" s="103"/>
      <c r="IWC304" s="103"/>
      <c r="IWD304" s="103"/>
      <c r="IWE304" s="103"/>
      <c r="IWF304" s="103"/>
      <c r="IWG304" s="103"/>
      <c r="IWH304" s="103"/>
      <c r="IWI304" s="103"/>
      <c r="IWJ304" s="103"/>
      <c r="IWK304" s="103"/>
      <c r="IWL304" s="103"/>
      <c r="IWM304" s="103"/>
      <c r="IWN304" s="103"/>
      <c r="IWO304" s="103"/>
      <c r="IWP304" s="103"/>
      <c r="IWQ304" s="103"/>
      <c r="IWR304" s="103"/>
      <c r="IWS304" s="103"/>
      <c r="IWT304" s="103"/>
      <c r="IWU304" s="103"/>
      <c r="IWV304" s="103"/>
      <c r="IWW304" s="103"/>
      <c r="IWX304" s="103"/>
      <c r="IWY304" s="103"/>
      <c r="IWZ304" s="103"/>
      <c r="IXA304" s="103"/>
      <c r="IXB304" s="103"/>
      <c r="IXC304" s="103"/>
      <c r="IXD304" s="103"/>
      <c r="IXE304" s="103"/>
      <c r="IXF304" s="103"/>
      <c r="IXG304" s="103"/>
      <c r="IXH304" s="103"/>
      <c r="IXI304" s="103"/>
      <c r="IXJ304" s="103"/>
      <c r="IXK304" s="103"/>
      <c r="IXL304" s="103"/>
      <c r="IXM304" s="103"/>
      <c r="IXN304" s="103"/>
      <c r="IXO304" s="103"/>
      <c r="IXP304" s="103"/>
      <c r="IXQ304" s="103"/>
      <c r="IXR304" s="103"/>
      <c r="IXS304" s="103"/>
      <c r="IXT304" s="103"/>
      <c r="IXU304" s="103"/>
      <c r="IXV304" s="103"/>
      <c r="IXW304" s="103"/>
      <c r="IXX304" s="103"/>
      <c r="IXY304" s="103"/>
      <c r="IXZ304" s="103"/>
      <c r="IYA304" s="103"/>
      <c r="IYB304" s="103"/>
      <c r="IYC304" s="103"/>
      <c r="IYD304" s="103"/>
      <c r="IYE304" s="103"/>
      <c r="IYF304" s="103"/>
      <c r="IYG304" s="103"/>
      <c r="IYH304" s="103"/>
      <c r="IYI304" s="103"/>
      <c r="IYJ304" s="103"/>
      <c r="IYK304" s="103"/>
      <c r="IYL304" s="103"/>
      <c r="IYM304" s="103"/>
      <c r="IYN304" s="103"/>
      <c r="IYO304" s="103"/>
      <c r="IYP304" s="103"/>
      <c r="IYQ304" s="103"/>
      <c r="IYR304" s="103"/>
      <c r="IYS304" s="103"/>
      <c r="IYT304" s="103"/>
      <c r="IYU304" s="103"/>
      <c r="IYV304" s="103"/>
      <c r="IYW304" s="103"/>
      <c r="IYX304" s="103"/>
      <c r="IYY304" s="103"/>
      <c r="IYZ304" s="103"/>
      <c r="IZA304" s="103"/>
      <c r="IZB304" s="103"/>
      <c r="IZC304" s="103"/>
      <c r="IZD304" s="103"/>
      <c r="IZE304" s="103"/>
      <c r="IZF304" s="103"/>
      <c r="IZG304" s="103"/>
      <c r="IZH304" s="103"/>
      <c r="IZI304" s="103"/>
      <c r="IZJ304" s="103"/>
      <c r="IZK304" s="103"/>
      <c r="IZL304" s="103"/>
      <c r="IZM304" s="103"/>
      <c r="IZN304" s="103"/>
      <c r="IZO304" s="103"/>
      <c r="IZP304" s="103"/>
      <c r="IZQ304" s="103"/>
      <c r="IZR304" s="103"/>
      <c r="IZS304" s="103"/>
      <c r="IZT304" s="103"/>
      <c r="IZU304" s="103"/>
      <c r="IZV304" s="103"/>
      <c r="IZW304" s="103"/>
      <c r="IZX304" s="103"/>
      <c r="IZY304" s="103"/>
      <c r="IZZ304" s="103"/>
      <c r="JAA304" s="103"/>
      <c r="JAB304" s="103"/>
      <c r="JAC304" s="103"/>
      <c r="JAD304" s="103"/>
      <c r="JAE304" s="103"/>
      <c r="JAF304" s="103"/>
      <c r="JAG304" s="103"/>
      <c r="JAH304" s="103"/>
      <c r="JAI304" s="103"/>
      <c r="JAJ304" s="103"/>
      <c r="JAK304" s="103"/>
      <c r="JAL304" s="103"/>
      <c r="JAM304" s="103"/>
      <c r="JAN304" s="103"/>
      <c r="JAO304" s="103"/>
      <c r="JAP304" s="103"/>
      <c r="JAQ304" s="103"/>
      <c r="JAR304" s="103"/>
      <c r="JAS304" s="103"/>
      <c r="JAT304" s="103"/>
      <c r="JAU304" s="103"/>
      <c r="JAV304" s="103"/>
      <c r="JAW304" s="103"/>
      <c r="JAX304" s="103"/>
      <c r="JAY304" s="103"/>
      <c r="JAZ304" s="103"/>
      <c r="JBA304" s="103"/>
      <c r="JBB304" s="103"/>
      <c r="JBC304" s="103"/>
      <c r="JBD304" s="103"/>
      <c r="JBE304" s="103"/>
      <c r="JBF304" s="103"/>
      <c r="JBG304" s="103"/>
      <c r="JBH304" s="103"/>
      <c r="JBI304" s="103"/>
      <c r="JBJ304" s="103"/>
      <c r="JBK304" s="103"/>
      <c r="JBL304" s="103"/>
      <c r="JBM304" s="103"/>
      <c r="JBN304" s="103"/>
      <c r="JBO304" s="103"/>
      <c r="JBP304" s="103"/>
      <c r="JBQ304" s="103"/>
      <c r="JBR304" s="103"/>
      <c r="JBS304" s="103"/>
      <c r="JBT304" s="103"/>
      <c r="JBU304" s="103"/>
      <c r="JBV304" s="103"/>
      <c r="JBW304" s="103"/>
      <c r="JBX304" s="103"/>
      <c r="JBY304" s="103"/>
      <c r="JBZ304" s="103"/>
      <c r="JCA304" s="103"/>
      <c r="JCB304" s="103"/>
      <c r="JCC304" s="103"/>
      <c r="JCD304" s="103"/>
      <c r="JCE304" s="103"/>
      <c r="JCF304" s="103"/>
      <c r="JCG304" s="103"/>
      <c r="JCH304" s="103"/>
      <c r="JCI304" s="103"/>
      <c r="JCJ304" s="103"/>
      <c r="JCK304" s="103"/>
      <c r="JCL304" s="103"/>
      <c r="JCM304" s="103"/>
      <c r="JCN304" s="103"/>
      <c r="JCO304" s="103"/>
      <c r="JCP304" s="103"/>
      <c r="JCQ304" s="103"/>
      <c r="JCR304" s="103"/>
      <c r="JCS304" s="103"/>
      <c r="JCT304" s="103"/>
      <c r="JCU304" s="103"/>
      <c r="JCV304" s="103"/>
      <c r="JCW304" s="103"/>
      <c r="JCX304" s="103"/>
      <c r="JCY304" s="103"/>
      <c r="JCZ304" s="103"/>
      <c r="JDA304" s="103"/>
      <c r="JDB304" s="103"/>
      <c r="JDC304" s="103"/>
      <c r="JDD304" s="103"/>
      <c r="JDE304" s="103"/>
      <c r="JDF304" s="103"/>
      <c r="JDG304" s="103"/>
      <c r="JDH304" s="103"/>
      <c r="JDI304" s="103"/>
      <c r="JDJ304" s="103"/>
      <c r="JDK304" s="103"/>
      <c r="JDL304" s="103"/>
      <c r="JDM304" s="103"/>
      <c r="JDN304" s="103"/>
      <c r="JDO304" s="103"/>
      <c r="JDP304" s="103"/>
      <c r="JDQ304" s="103"/>
      <c r="JDR304" s="103"/>
      <c r="JDS304" s="103"/>
      <c r="JDT304" s="103"/>
      <c r="JDU304" s="103"/>
      <c r="JDV304" s="103"/>
      <c r="JDW304" s="103"/>
      <c r="JDX304" s="103"/>
      <c r="JDY304" s="103"/>
      <c r="JDZ304" s="103"/>
      <c r="JEA304" s="103"/>
      <c r="JEB304" s="103"/>
      <c r="JEC304" s="103"/>
      <c r="JED304" s="103"/>
      <c r="JEE304" s="103"/>
      <c r="JEF304" s="103"/>
      <c r="JEG304" s="103"/>
      <c r="JEH304" s="103"/>
      <c r="JEI304" s="103"/>
      <c r="JEJ304" s="103"/>
      <c r="JEK304" s="103"/>
      <c r="JEL304" s="103"/>
      <c r="JEM304" s="103"/>
      <c r="JEN304" s="103"/>
      <c r="JEO304" s="103"/>
      <c r="JEP304" s="103"/>
      <c r="JEQ304" s="103"/>
      <c r="JER304" s="103"/>
      <c r="JES304" s="103"/>
      <c r="JET304" s="103"/>
      <c r="JEU304" s="103"/>
      <c r="JEV304" s="103"/>
      <c r="JEW304" s="103"/>
      <c r="JEX304" s="103"/>
      <c r="JEY304" s="103"/>
      <c r="JEZ304" s="103"/>
      <c r="JFA304" s="103"/>
      <c r="JFB304" s="103"/>
      <c r="JFC304" s="103"/>
      <c r="JFD304" s="103"/>
      <c r="JFE304" s="103"/>
      <c r="JFF304" s="103"/>
      <c r="JFG304" s="103"/>
      <c r="JFH304" s="103"/>
      <c r="JFI304" s="103"/>
      <c r="JFJ304" s="103"/>
      <c r="JFK304" s="103"/>
      <c r="JFL304" s="103"/>
      <c r="JFM304" s="103"/>
      <c r="JFN304" s="103"/>
      <c r="JFO304" s="103"/>
      <c r="JFP304" s="103"/>
      <c r="JFQ304" s="103"/>
      <c r="JFR304" s="103"/>
      <c r="JFS304" s="103"/>
      <c r="JFT304" s="103"/>
      <c r="JFU304" s="103"/>
      <c r="JFV304" s="103"/>
      <c r="JFW304" s="103"/>
      <c r="JFX304" s="103"/>
      <c r="JFY304" s="103"/>
      <c r="JFZ304" s="103"/>
      <c r="JGA304" s="103"/>
      <c r="JGB304" s="103"/>
      <c r="JGC304" s="103"/>
      <c r="JGD304" s="103"/>
      <c r="JGE304" s="103"/>
      <c r="JGF304" s="103"/>
      <c r="JGG304" s="103"/>
      <c r="JGH304" s="103"/>
      <c r="JGI304" s="103"/>
      <c r="JGJ304" s="103"/>
      <c r="JGK304" s="103"/>
      <c r="JGL304" s="103"/>
      <c r="JGM304" s="103"/>
      <c r="JGN304" s="103"/>
      <c r="JGO304" s="103"/>
      <c r="JGP304" s="103"/>
      <c r="JGQ304" s="103"/>
      <c r="JGR304" s="103"/>
      <c r="JGS304" s="103"/>
      <c r="JGT304" s="103"/>
      <c r="JGU304" s="103"/>
      <c r="JGV304" s="103"/>
      <c r="JGW304" s="103"/>
      <c r="JGX304" s="103"/>
      <c r="JGY304" s="103"/>
      <c r="JGZ304" s="103"/>
      <c r="JHA304" s="103"/>
      <c r="JHB304" s="103"/>
      <c r="JHC304" s="103"/>
      <c r="JHD304" s="103"/>
      <c r="JHE304" s="103"/>
      <c r="JHF304" s="103"/>
      <c r="JHG304" s="103"/>
      <c r="JHH304" s="103"/>
      <c r="JHI304" s="103"/>
      <c r="JHJ304" s="103"/>
      <c r="JHK304" s="103"/>
      <c r="JHL304" s="103"/>
      <c r="JHM304" s="103"/>
      <c r="JHN304" s="103"/>
      <c r="JHO304" s="103"/>
      <c r="JHP304" s="103"/>
      <c r="JHQ304" s="103"/>
      <c r="JHR304" s="103"/>
      <c r="JHS304" s="103"/>
      <c r="JHT304" s="103"/>
      <c r="JHU304" s="103"/>
      <c r="JHV304" s="103"/>
      <c r="JHW304" s="103"/>
      <c r="JHX304" s="103"/>
      <c r="JHY304" s="103"/>
      <c r="JHZ304" s="103"/>
      <c r="JIA304" s="103"/>
      <c r="JIB304" s="103"/>
      <c r="JIC304" s="103"/>
      <c r="JID304" s="103"/>
      <c r="JIE304" s="103"/>
      <c r="JIF304" s="103"/>
      <c r="JIG304" s="103"/>
      <c r="JIH304" s="103"/>
      <c r="JII304" s="103"/>
      <c r="JIJ304" s="103"/>
      <c r="JIK304" s="103"/>
      <c r="JIL304" s="103"/>
      <c r="JIM304" s="103"/>
      <c r="JIN304" s="103"/>
      <c r="JIO304" s="103"/>
      <c r="JIP304" s="103"/>
      <c r="JIQ304" s="103"/>
      <c r="JIR304" s="103"/>
      <c r="JIS304" s="103"/>
      <c r="JIT304" s="103"/>
      <c r="JIU304" s="103"/>
      <c r="JIV304" s="103"/>
      <c r="JIW304" s="103"/>
      <c r="JIX304" s="103"/>
      <c r="JIY304" s="103"/>
      <c r="JIZ304" s="103"/>
      <c r="JJA304" s="103"/>
      <c r="JJB304" s="103"/>
      <c r="JJC304" s="103"/>
      <c r="JJD304" s="103"/>
      <c r="JJE304" s="103"/>
      <c r="JJF304" s="103"/>
      <c r="JJG304" s="103"/>
      <c r="JJH304" s="103"/>
      <c r="JJI304" s="103"/>
      <c r="JJJ304" s="103"/>
      <c r="JJK304" s="103"/>
      <c r="JJL304" s="103"/>
      <c r="JJM304" s="103"/>
      <c r="JJN304" s="103"/>
      <c r="JJO304" s="103"/>
      <c r="JJP304" s="103"/>
      <c r="JJQ304" s="103"/>
      <c r="JJR304" s="103"/>
      <c r="JJS304" s="103"/>
      <c r="JJT304" s="103"/>
      <c r="JJU304" s="103"/>
      <c r="JJV304" s="103"/>
      <c r="JJW304" s="103"/>
      <c r="JJX304" s="103"/>
      <c r="JJY304" s="103"/>
      <c r="JJZ304" s="103"/>
      <c r="JKA304" s="103"/>
      <c r="JKB304" s="103"/>
      <c r="JKC304" s="103"/>
      <c r="JKD304" s="103"/>
      <c r="JKE304" s="103"/>
      <c r="JKF304" s="103"/>
      <c r="JKG304" s="103"/>
      <c r="JKH304" s="103"/>
      <c r="JKI304" s="103"/>
      <c r="JKJ304" s="103"/>
      <c r="JKK304" s="103"/>
      <c r="JKL304" s="103"/>
      <c r="JKM304" s="103"/>
      <c r="JKN304" s="103"/>
      <c r="JKO304" s="103"/>
      <c r="JKP304" s="103"/>
      <c r="JKQ304" s="103"/>
      <c r="JKR304" s="103"/>
      <c r="JKS304" s="103"/>
      <c r="JKT304" s="103"/>
      <c r="JKU304" s="103"/>
      <c r="JKV304" s="103"/>
      <c r="JKW304" s="103"/>
      <c r="JKX304" s="103"/>
      <c r="JKY304" s="103"/>
      <c r="JKZ304" s="103"/>
      <c r="JLA304" s="103"/>
      <c r="JLB304" s="103"/>
      <c r="JLC304" s="103"/>
      <c r="JLD304" s="103"/>
      <c r="JLE304" s="103"/>
      <c r="JLF304" s="103"/>
      <c r="JLG304" s="103"/>
      <c r="JLH304" s="103"/>
      <c r="JLI304" s="103"/>
      <c r="JLJ304" s="103"/>
      <c r="JLK304" s="103"/>
      <c r="JLL304" s="103"/>
      <c r="JLM304" s="103"/>
      <c r="JLN304" s="103"/>
      <c r="JLO304" s="103"/>
      <c r="JLP304" s="103"/>
      <c r="JLQ304" s="103"/>
      <c r="JLR304" s="103"/>
      <c r="JLS304" s="103"/>
      <c r="JLT304" s="103"/>
      <c r="JLU304" s="103"/>
      <c r="JLV304" s="103"/>
      <c r="JLW304" s="103"/>
      <c r="JLX304" s="103"/>
      <c r="JLY304" s="103"/>
      <c r="JLZ304" s="103"/>
      <c r="JMA304" s="103"/>
      <c r="JMB304" s="103"/>
      <c r="JMC304" s="103"/>
      <c r="JMD304" s="103"/>
      <c r="JME304" s="103"/>
      <c r="JMF304" s="103"/>
      <c r="JMG304" s="103"/>
      <c r="JMH304" s="103"/>
      <c r="JMI304" s="103"/>
      <c r="JMJ304" s="103"/>
      <c r="JMK304" s="103"/>
      <c r="JML304" s="103"/>
      <c r="JMM304" s="103"/>
      <c r="JMN304" s="103"/>
      <c r="JMO304" s="103"/>
      <c r="JMP304" s="103"/>
      <c r="JMQ304" s="103"/>
      <c r="JMR304" s="103"/>
      <c r="JMS304" s="103"/>
      <c r="JMT304" s="103"/>
      <c r="JMU304" s="103"/>
      <c r="JMV304" s="103"/>
      <c r="JMW304" s="103"/>
      <c r="JMX304" s="103"/>
      <c r="JMY304" s="103"/>
      <c r="JMZ304" s="103"/>
      <c r="JNA304" s="103"/>
      <c r="JNB304" s="103"/>
      <c r="JNC304" s="103"/>
      <c r="JND304" s="103"/>
      <c r="JNE304" s="103"/>
      <c r="JNF304" s="103"/>
      <c r="JNG304" s="103"/>
      <c r="JNH304" s="103"/>
      <c r="JNI304" s="103"/>
      <c r="JNJ304" s="103"/>
      <c r="JNK304" s="103"/>
      <c r="JNL304" s="103"/>
      <c r="JNM304" s="103"/>
      <c r="JNN304" s="103"/>
      <c r="JNO304" s="103"/>
      <c r="JNP304" s="103"/>
      <c r="JNQ304" s="103"/>
      <c r="JNR304" s="103"/>
      <c r="JNS304" s="103"/>
      <c r="JNT304" s="103"/>
      <c r="JNU304" s="103"/>
      <c r="JNV304" s="103"/>
      <c r="JNW304" s="103"/>
      <c r="JNX304" s="103"/>
      <c r="JNY304" s="103"/>
      <c r="JNZ304" s="103"/>
      <c r="JOA304" s="103"/>
      <c r="JOB304" s="103"/>
      <c r="JOC304" s="103"/>
      <c r="JOD304" s="103"/>
      <c r="JOE304" s="103"/>
      <c r="JOF304" s="103"/>
      <c r="JOG304" s="103"/>
      <c r="JOH304" s="103"/>
      <c r="JOI304" s="103"/>
      <c r="JOJ304" s="103"/>
      <c r="JOK304" s="103"/>
      <c r="JOL304" s="103"/>
      <c r="JOM304" s="103"/>
      <c r="JON304" s="103"/>
      <c r="JOO304" s="103"/>
      <c r="JOP304" s="103"/>
      <c r="JOQ304" s="103"/>
      <c r="JOR304" s="103"/>
      <c r="JOS304" s="103"/>
      <c r="JOT304" s="103"/>
      <c r="JOU304" s="103"/>
      <c r="JOV304" s="103"/>
      <c r="JOW304" s="103"/>
      <c r="JOX304" s="103"/>
      <c r="JOY304" s="103"/>
      <c r="JOZ304" s="103"/>
      <c r="JPA304" s="103"/>
      <c r="JPB304" s="103"/>
      <c r="JPC304" s="103"/>
      <c r="JPD304" s="103"/>
      <c r="JPE304" s="103"/>
      <c r="JPF304" s="103"/>
      <c r="JPG304" s="103"/>
      <c r="JPH304" s="103"/>
      <c r="JPI304" s="103"/>
      <c r="JPJ304" s="103"/>
      <c r="JPK304" s="103"/>
      <c r="JPL304" s="103"/>
      <c r="JPM304" s="103"/>
      <c r="JPN304" s="103"/>
      <c r="JPO304" s="103"/>
      <c r="JPP304" s="103"/>
      <c r="JPQ304" s="103"/>
      <c r="JPR304" s="103"/>
      <c r="JPS304" s="103"/>
      <c r="JPT304" s="103"/>
      <c r="JPU304" s="103"/>
      <c r="JPV304" s="103"/>
      <c r="JPW304" s="103"/>
      <c r="JPX304" s="103"/>
      <c r="JPY304" s="103"/>
      <c r="JPZ304" s="103"/>
      <c r="JQA304" s="103"/>
      <c r="JQB304" s="103"/>
      <c r="JQC304" s="103"/>
      <c r="JQD304" s="103"/>
      <c r="JQE304" s="103"/>
      <c r="JQF304" s="103"/>
      <c r="JQG304" s="103"/>
      <c r="JQH304" s="103"/>
      <c r="JQI304" s="103"/>
      <c r="JQJ304" s="103"/>
      <c r="JQK304" s="103"/>
      <c r="JQL304" s="103"/>
      <c r="JQM304" s="103"/>
      <c r="JQN304" s="103"/>
      <c r="JQO304" s="103"/>
      <c r="JQP304" s="103"/>
      <c r="JQQ304" s="103"/>
      <c r="JQR304" s="103"/>
      <c r="JQS304" s="103"/>
      <c r="JQT304" s="103"/>
      <c r="JQU304" s="103"/>
      <c r="JQV304" s="103"/>
      <c r="JQW304" s="103"/>
      <c r="JQX304" s="103"/>
      <c r="JQY304" s="103"/>
      <c r="JQZ304" s="103"/>
      <c r="JRA304" s="103"/>
      <c r="JRB304" s="103"/>
      <c r="JRC304" s="103"/>
      <c r="JRD304" s="103"/>
      <c r="JRE304" s="103"/>
      <c r="JRF304" s="103"/>
      <c r="JRG304" s="103"/>
      <c r="JRH304" s="103"/>
      <c r="JRI304" s="103"/>
      <c r="JRJ304" s="103"/>
      <c r="JRK304" s="103"/>
      <c r="JRL304" s="103"/>
      <c r="JRM304" s="103"/>
      <c r="JRN304" s="103"/>
      <c r="JRO304" s="103"/>
      <c r="JRP304" s="103"/>
      <c r="JRQ304" s="103"/>
      <c r="JRR304" s="103"/>
      <c r="JRS304" s="103"/>
      <c r="JRT304" s="103"/>
      <c r="JRU304" s="103"/>
      <c r="JRV304" s="103"/>
      <c r="JRW304" s="103"/>
      <c r="JRX304" s="103"/>
      <c r="JRY304" s="103"/>
      <c r="JRZ304" s="103"/>
      <c r="JSA304" s="103"/>
      <c r="JSB304" s="103"/>
      <c r="JSC304" s="103"/>
      <c r="JSD304" s="103"/>
      <c r="JSE304" s="103"/>
      <c r="JSF304" s="103"/>
      <c r="JSG304" s="103"/>
      <c r="JSH304" s="103"/>
      <c r="JSI304" s="103"/>
      <c r="JSJ304" s="103"/>
      <c r="JSK304" s="103"/>
      <c r="JSL304" s="103"/>
      <c r="JSM304" s="103"/>
      <c r="JSN304" s="103"/>
      <c r="JSO304" s="103"/>
      <c r="JSP304" s="103"/>
      <c r="JSQ304" s="103"/>
      <c r="JSR304" s="103"/>
      <c r="JSS304" s="103"/>
      <c r="JST304" s="103"/>
      <c r="JSU304" s="103"/>
      <c r="JSV304" s="103"/>
      <c r="JSW304" s="103"/>
      <c r="JSX304" s="103"/>
      <c r="JSY304" s="103"/>
      <c r="JSZ304" s="103"/>
      <c r="JTA304" s="103"/>
      <c r="JTB304" s="103"/>
      <c r="JTC304" s="103"/>
      <c r="JTD304" s="103"/>
      <c r="JTE304" s="103"/>
      <c r="JTF304" s="103"/>
      <c r="JTG304" s="103"/>
      <c r="JTH304" s="103"/>
      <c r="JTI304" s="103"/>
      <c r="JTJ304" s="103"/>
      <c r="JTK304" s="103"/>
      <c r="JTL304" s="103"/>
      <c r="JTM304" s="103"/>
      <c r="JTN304" s="103"/>
      <c r="JTO304" s="103"/>
      <c r="JTP304" s="103"/>
      <c r="JTQ304" s="103"/>
      <c r="JTR304" s="103"/>
      <c r="JTS304" s="103"/>
      <c r="JTT304" s="103"/>
      <c r="JTU304" s="103"/>
      <c r="JTV304" s="103"/>
      <c r="JTW304" s="103"/>
      <c r="JTX304" s="103"/>
      <c r="JTY304" s="103"/>
      <c r="JTZ304" s="103"/>
      <c r="JUA304" s="103"/>
      <c r="JUB304" s="103"/>
      <c r="JUC304" s="103"/>
      <c r="JUD304" s="103"/>
      <c r="JUE304" s="103"/>
      <c r="JUF304" s="103"/>
      <c r="JUG304" s="103"/>
      <c r="JUH304" s="103"/>
      <c r="JUI304" s="103"/>
      <c r="JUJ304" s="103"/>
      <c r="JUK304" s="103"/>
      <c r="JUL304" s="103"/>
      <c r="JUM304" s="103"/>
      <c r="JUN304" s="103"/>
      <c r="JUO304" s="103"/>
      <c r="JUP304" s="103"/>
      <c r="JUQ304" s="103"/>
      <c r="JUR304" s="103"/>
      <c r="JUS304" s="103"/>
      <c r="JUT304" s="103"/>
      <c r="JUU304" s="103"/>
      <c r="JUV304" s="103"/>
      <c r="JUW304" s="103"/>
      <c r="JUX304" s="103"/>
      <c r="JUY304" s="103"/>
      <c r="JUZ304" s="103"/>
      <c r="JVA304" s="103"/>
      <c r="JVB304" s="103"/>
      <c r="JVC304" s="103"/>
      <c r="JVD304" s="103"/>
      <c r="JVE304" s="103"/>
      <c r="JVF304" s="103"/>
      <c r="JVG304" s="103"/>
      <c r="JVH304" s="103"/>
      <c r="JVI304" s="103"/>
      <c r="JVJ304" s="103"/>
      <c r="JVK304" s="103"/>
      <c r="JVL304" s="103"/>
      <c r="JVM304" s="103"/>
      <c r="JVN304" s="103"/>
      <c r="JVO304" s="103"/>
      <c r="JVP304" s="103"/>
      <c r="JVQ304" s="103"/>
      <c r="JVR304" s="103"/>
      <c r="JVS304" s="103"/>
      <c r="JVT304" s="103"/>
      <c r="JVU304" s="103"/>
      <c r="JVV304" s="103"/>
      <c r="JVW304" s="103"/>
      <c r="JVX304" s="103"/>
      <c r="JVY304" s="103"/>
      <c r="JVZ304" s="103"/>
      <c r="JWA304" s="103"/>
      <c r="JWB304" s="103"/>
      <c r="JWC304" s="103"/>
      <c r="JWD304" s="103"/>
      <c r="JWE304" s="103"/>
      <c r="JWF304" s="103"/>
      <c r="JWG304" s="103"/>
      <c r="JWH304" s="103"/>
      <c r="JWI304" s="103"/>
      <c r="JWJ304" s="103"/>
      <c r="JWK304" s="103"/>
      <c r="JWL304" s="103"/>
      <c r="JWM304" s="103"/>
      <c r="JWN304" s="103"/>
      <c r="JWO304" s="103"/>
      <c r="JWP304" s="103"/>
      <c r="JWQ304" s="103"/>
      <c r="JWR304" s="103"/>
      <c r="JWS304" s="103"/>
      <c r="JWT304" s="103"/>
      <c r="JWU304" s="103"/>
      <c r="JWV304" s="103"/>
      <c r="JWW304" s="103"/>
      <c r="JWX304" s="103"/>
      <c r="JWY304" s="103"/>
      <c r="JWZ304" s="103"/>
      <c r="JXA304" s="103"/>
      <c r="JXB304" s="103"/>
      <c r="JXC304" s="103"/>
      <c r="JXD304" s="103"/>
      <c r="JXE304" s="103"/>
      <c r="JXF304" s="103"/>
      <c r="JXG304" s="103"/>
      <c r="JXH304" s="103"/>
      <c r="JXI304" s="103"/>
      <c r="JXJ304" s="103"/>
      <c r="JXK304" s="103"/>
      <c r="JXL304" s="103"/>
      <c r="JXM304" s="103"/>
      <c r="JXN304" s="103"/>
      <c r="JXO304" s="103"/>
      <c r="JXP304" s="103"/>
      <c r="JXQ304" s="103"/>
      <c r="JXR304" s="103"/>
      <c r="JXS304" s="103"/>
      <c r="JXT304" s="103"/>
      <c r="JXU304" s="103"/>
      <c r="JXV304" s="103"/>
      <c r="JXW304" s="103"/>
      <c r="JXX304" s="103"/>
      <c r="JXY304" s="103"/>
      <c r="JXZ304" s="103"/>
      <c r="JYA304" s="103"/>
      <c r="JYB304" s="103"/>
      <c r="JYC304" s="103"/>
      <c r="JYD304" s="103"/>
      <c r="JYE304" s="103"/>
      <c r="JYF304" s="103"/>
      <c r="JYG304" s="103"/>
      <c r="JYH304" s="103"/>
      <c r="JYI304" s="103"/>
      <c r="JYJ304" s="103"/>
      <c r="JYK304" s="103"/>
      <c r="JYL304" s="103"/>
      <c r="JYM304" s="103"/>
      <c r="JYN304" s="103"/>
      <c r="JYO304" s="103"/>
      <c r="JYP304" s="103"/>
      <c r="JYQ304" s="103"/>
      <c r="JYR304" s="103"/>
      <c r="JYS304" s="103"/>
      <c r="JYT304" s="103"/>
      <c r="JYU304" s="103"/>
      <c r="JYV304" s="103"/>
      <c r="JYW304" s="103"/>
      <c r="JYX304" s="103"/>
      <c r="JYY304" s="103"/>
      <c r="JYZ304" s="103"/>
      <c r="JZA304" s="103"/>
      <c r="JZB304" s="103"/>
      <c r="JZC304" s="103"/>
      <c r="JZD304" s="103"/>
      <c r="JZE304" s="103"/>
      <c r="JZF304" s="103"/>
      <c r="JZG304" s="103"/>
      <c r="JZH304" s="103"/>
      <c r="JZI304" s="103"/>
      <c r="JZJ304" s="103"/>
      <c r="JZK304" s="103"/>
      <c r="JZL304" s="103"/>
      <c r="JZM304" s="103"/>
      <c r="JZN304" s="103"/>
      <c r="JZO304" s="103"/>
      <c r="JZP304" s="103"/>
      <c r="JZQ304" s="103"/>
      <c r="JZR304" s="103"/>
      <c r="JZS304" s="103"/>
      <c r="JZT304" s="103"/>
      <c r="JZU304" s="103"/>
      <c r="JZV304" s="103"/>
      <c r="JZW304" s="103"/>
      <c r="JZX304" s="103"/>
      <c r="JZY304" s="103"/>
      <c r="JZZ304" s="103"/>
      <c r="KAA304" s="103"/>
      <c r="KAB304" s="103"/>
      <c r="KAC304" s="103"/>
      <c r="KAD304" s="103"/>
      <c r="KAE304" s="103"/>
      <c r="KAF304" s="103"/>
      <c r="KAG304" s="103"/>
      <c r="KAH304" s="103"/>
      <c r="KAI304" s="103"/>
      <c r="KAJ304" s="103"/>
      <c r="KAK304" s="103"/>
      <c r="KAL304" s="103"/>
      <c r="KAM304" s="103"/>
      <c r="KAN304" s="103"/>
      <c r="KAO304" s="103"/>
      <c r="KAP304" s="103"/>
      <c r="KAQ304" s="103"/>
      <c r="KAR304" s="103"/>
      <c r="KAS304" s="103"/>
      <c r="KAT304" s="103"/>
      <c r="KAU304" s="103"/>
      <c r="KAV304" s="103"/>
      <c r="KAW304" s="103"/>
      <c r="KAX304" s="103"/>
      <c r="KAY304" s="103"/>
      <c r="KAZ304" s="103"/>
      <c r="KBA304" s="103"/>
      <c r="KBB304" s="103"/>
      <c r="KBC304" s="103"/>
      <c r="KBD304" s="103"/>
      <c r="KBE304" s="103"/>
      <c r="KBF304" s="103"/>
      <c r="KBG304" s="103"/>
      <c r="KBH304" s="103"/>
      <c r="KBI304" s="103"/>
      <c r="KBJ304" s="103"/>
      <c r="KBK304" s="103"/>
      <c r="KBL304" s="103"/>
      <c r="KBM304" s="103"/>
      <c r="KBN304" s="103"/>
      <c r="KBO304" s="103"/>
      <c r="KBP304" s="103"/>
      <c r="KBQ304" s="103"/>
      <c r="KBR304" s="103"/>
      <c r="KBS304" s="103"/>
      <c r="KBT304" s="103"/>
      <c r="KBU304" s="103"/>
      <c r="KBV304" s="103"/>
      <c r="KBW304" s="103"/>
      <c r="KBX304" s="103"/>
      <c r="KBY304" s="103"/>
      <c r="KBZ304" s="103"/>
      <c r="KCA304" s="103"/>
      <c r="KCB304" s="103"/>
      <c r="KCC304" s="103"/>
      <c r="KCD304" s="103"/>
      <c r="KCE304" s="103"/>
      <c r="KCF304" s="103"/>
      <c r="KCG304" s="103"/>
      <c r="KCH304" s="103"/>
      <c r="KCI304" s="103"/>
      <c r="KCJ304" s="103"/>
      <c r="KCK304" s="103"/>
      <c r="KCL304" s="103"/>
      <c r="KCM304" s="103"/>
      <c r="KCN304" s="103"/>
      <c r="KCO304" s="103"/>
      <c r="KCP304" s="103"/>
      <c r="KCQ304" s="103"/>
      <c r="KCR304" s="103"/>
      <c r="KCS304" s="103"/>
      <c r="KCT304" s="103"/>
      <c r="KCU304" s="103"/>
      <c r="KCV304" s="103"/>
      <c r="KCW304" s="103"/>
      <c r="KCX304" s="103"/>
      <c r="KCY304" s="103"/>
      <c r="KCZ304" s="103"/>
      <c r="KDA304" s="103"/>
      <c r="KDB304" s="103"/>
      <c r="KDC304" s="103"/>
      <c r="KDD304" s="103"/>
      <c r="KDE304" s="103"/>
      <c r="KDF304" s="103"/>
      <c r="KDG304" s="103"/>
      <c r="KDH304" s="103"/>
      <c r="KDI304" s="103"/>
      <c r="KDJ304" s="103"/>
      <c r="KDK304" s="103"/>
      <c r="KDL304" s="103"/>
      <c r="KDM304" s="103"/>
      <c r="KDN304" s="103"/>
      <c r="KDO304" s="103"/>
      <c r="KDP304" s="103"/>
      <c r="KDQ304" s="103"/>
      <c r="KDR304" s="103"/>
      <c r="KDS304" s="103"/>
      <c r="KDT304" s="103"/>
      <c r="KDU304" s="103"/>
      <c r="KDV304" s="103"/>
      <c r="KDW304" s="103"/>
      <c r="KDX304" s="103"/>
      <c r="KDY304" s="103"/>
      <c r="KDZ304" s="103"/>
      <c r="KEA304" s="103"/>
      <c r="KEB304" s="103"/>
      <c r="KEC304" s="103"/>
      <c r="KED304" s="103"/>
      <c r="KEE304" s="103"/>
      <c r="KEF304" s="103"/>
      <c r="KEG304" s="103"/>
      <c r="KEH304" s="103"/>
      <c r="KEI304" s="103"/>
      <c r="KEJ304" s="103"/>
      <c r="KEK304" s="103"/>
      <c r="KEL304" s="103"/>
      <c r="KEM304" s="103"/>
      <c r="KEN304" s="103"/>
      <c r="KEO304" s="103"/>
      <c r="KEP304" s="103"/>
      <c r="KEQ304" s="103"/>
      <c r="KER304" s="103"/>
      <c r="KES304" s="103"/>
      <c r="KET304" s="103"/>
      <c r="KEU304" s="103"/>
      <c r="KEV304" s="103"/>
      <c r="KEW304" s="103"/>
      <c r="KEX304" s="103"/>
      <c r="KEY304" s="103"/>
      <c r="KEZ304" s="103"/>
      <c r="KFA304" s="103"/>
      <c r="KFB304" s="103"/>
      <c r="KFC304" s="103"/>
      <c r="KFD304" s="103"/>
      <c r="KFE304" s="103"/>
      <c r="KFF304" s="103"/>
      <c r="KFG304" s="103"/>
      <c r="KFH304" s="103"/>
      <c r="KFI304" s="103"/>
      <c r="KFJ304" s="103"/>
      <c r="KFK304" s="103"/>
      <c r="KFL304" s="103"/>
      <c r="KFM304" s="103"/>
      <c r="KFN304" s="103"/>
      <c r="KFO304" s="103"/>
      <c r="KFP304" s="103"/>
      <c r="KFQ304" s="103"/>
      <c r="KFR304" s="103"/>
      <c r="KFS304" s="103"/>
      <c r="KFT304" s="103"/>
      <c r="KFU304" s="103"/>
      <c r="KFV304" s="103"/>
      <c r="KFW304" s="103"/>
      <c r="KFX304" s="103"/>
      <c r="KFY304" s="103"/>
      <c r="KFZ304" s="103"/>
      <c r="KGA304" s="103"/>
      <c r="KGB304" s="103"/>
      <c r="KGC304" s="103"/>
      <c r="KGD304" s="103"/>
      <c r="KGE304" s="103"/>
      <c r="KGF304" s="103"/>
      <c r="KGG304" s="103"/>
      <c r="KGH304" s="103"/>
      <c r="KGI304" s="103"/>
      <c r="KGJ304" s="103"/>
      <c r="KGK304" s="103"/>
      <c r="KGL304" s="103"/>
      <c r="KGM304" s="103"/>
      <c r="KGN304" s="103"/>
      <c r="KGO304" s="103"/>
      <c r="KGP304" s="103"/>
      <c r="KGQ304" s="103"/>
      <c r="KGR304" s="103"/>
      <c r="KGS304" s="103"/>
      <c r="KGT304" s="103"/>
      <c r="KGU304" s="103"/>
      <c r="KGV304" s="103"/>
      <c r="KGW304" s="103"/>
      <c r="KGX304" s="103"/>
      <c r="KGY304" s="103"/>
      <c r="KGZ304" s="103"/>
      <c r="KHA304" s="103"/>
      <c r="KHB304" s="103"/>
      <c r="KHC304" s="103"/>
      <c r="KHD304" s="103"/>
      <c r="KHE304" s="103"/>
      <c r="KHF304" s="103"/>
      <c r="KHG304" s="103"/>
      <c r="KHH304" s="103"/>
      <c r="KHI304" s="103"/>
      <c r="KHJ304" s="103"/>
      <c r="KHK304" s="103"/>
      <c r="KHL304" s="103"/>
      <c r="KHM304" s="103"/>
      <c r="KHN304" s="103"/>
      <c r="KHO304" s="103"/>
      <c r="KHP304" s="103"/>
      <c r="KHQ304" s="103"/>
      <c r="KHR304" s="103"/>
      <c r="KHS304" s="103"/>
      <c r="KHT304" s="103"/>
      <c r="KHU304" s="103"/>
      <c r="KHV304" s="103"/>
      <c r="KHW304" s="103"/>
      <c r="KHX304" s="103"/>
      <c r="KHY304" s="103"/>
      <c r="KHZ304" s="103"/>
      <c r="KIA304" s="103"/>
      <c r="KIB304" s="103"/>
      <c r="KIC304" s="103"/>
      <c r="KID304" s="103"/>
      <c r="KIE304" s="103"/>
      <c r="KIF304" s="103"/>
      <c r="KIG304" s="103"/>
      <c r="KIH304" s="103"/>
      <c r="KII304" s="103"/>
      <c r="KIJ304" s="103"/>
      <c r="KIK304" s="103"/>
      <c r="KIL304" s="103"/>
      <c r="KIM304" s="103"/>
      <c r="KIN304" s="103"/>
      <c r="KIO304" s="103"/>
      <c r="KIP304" s="103"/>
      <c r="KIQ304" s="103"/>
      <c r="KIR304" s="103"/>
      <c r="KIS304" s="103"/>
      <c r="KIT304" s="103"/>
      <c r="KIU304" s="103"/>
      <c r="KIV304" s="103"/>
      <c r="KIW304" s="103"/>
      <c r="KIX304" s="103"/>
      <c r="KIY304" s="103"/>
      <c r="KIZ304" s="103"/>
      <c r="KJA304" s="103"/>
      <c r="KJB304" s="103"/>
      <c r="KJC304" s="103"/>
      <c r="KJD304" s="103"/>
      <c r="KJE304" s="103"/>
      <c r="KJF304" s="103"/>
      <c r="KJG304" s="103"/>
      <c r="KJH304" s="103"/>
      <c r="KJI304" s="103"/>
      <c r="KJJ304" s="103"/>
      <c r="KJK304" s="103"/>
      <c r="KJL304" s="103"/>
      <c r="KJM304" s="103"/>
      <c r="KJN304" s="103"/>
      <c r="KJO304" s="103"/>
      <c r="KJP304" s="103"/>
      <c r="KJQ304" s="103"/>
      <c r="KJR304" s="103"/>
      <c r="KJS304" s="103"/>
      <c r="KJT304" s="103"/>
      <c r="KJU304" s="103"/>
      <c r="KJV304" s="103"/>
      <c r="KJW304" s="103"/>
      <c r="KJX304" s="103"/>
      <c r="KJY304" s="103"/>
      <c r="KJZ304" s="103"/>
      <c r="KKA304" s="103"/>
      <c r="KKB304" s="103"/>
      <c r="KKC304" s="103"/>
      <c r="KKD304" s="103"/>
      <c r="KKE304" s="103"/>
      <c r="KKF304" s="103"/>
      <c r="KKG304" s="103"/>
      <c r="KKH304" s="103"/>
      <c r="KKI304" s="103"/>
      <c r="KKJ304" s="103"/>
      <c r="KKK304" s="103"/>
      <c r="KKL304" s="103"/>
      <c r="KKM304" s="103"/>
      <c r="KKN304" s="103"/>
      <c r="KKO304" s="103"/>
      <c r="KKP304" s="103"/>
      <c r="KKQ304" s="103"/>
      <c r="KKR304" s="103"/>
      <c r="KKS304" s="103"/>
      <c r="KKT304" s="103"/>
      <c r="KKU304" s="103"/>
      <c r="KKV304" s="103"/>
      <c r="KKW304" s="103"/>
      <c r="KKX304" s="103"/>
      <c r="KKY304" s="103"/>
      <c r="KKZ304" s="103"/>
      <c r="KLA304" s="103"/>
      <c r="KLB304" s="103"/>
      <c r="KLC304" s="103"/>
      <c r="KLD304" s="103"/>
      <c r="KLE304" s="103"/>
      <c r="KLF304" s="103"/>
      <c r="KLG304" s="103"/>
      <c r="KLH304" s="103"/>
      <c r="KLI304" s="103"/>
      <c r="KLJ304" s="103"/>
      <c r="KLK304" s="103"/>
      <c r="KLL304" s="103"/>
      <c r="KLM304" s="103"/>
      <c r="KLN304" s="103"/>
      <c r="KLO304" s="103"/>
      <c r="KLP304" s="103"/>
      <c r="KLQ304" s="103"/>
      <c r="KLR304" s="103"/>
      <c r="KLS304" s="103"/>
      <c r="KLT304" s="103"/>
      <c r="KLU304" s="103"/>
      <c r="KLV304" s="103"/>
      <c r="KLW304" s="103"/>
      <c r="KLX304" s="103"/>
      <c r="KLY304" s="103"/>
      <c r="KLZ304" s="103"/>
      <c r="KMA304" s="103"/>
      <c r="KMB304" s="103"/>
      <c r="KMC304" s="103"/>
      <c r="KMD304" s="103"/>
      <c r="KME304" s="103"/>
      <c r="KMF304" s="103"/>
      <c r="KMG304" s="103"/>
      <c r="KMH304" s="103"/>
      <c r="KMI304" s="103"/>
      <c r="KMJ304" s="103"/>
      <c r="KMK304" s="103"/>
      <c r="KML304" s="103"/>
      <c r="KMM304" s="103"/>
      <c r="KMN304" s="103"/>
      <c r="KMO304" s="103"/>
      <c r="KMP304" s="103"/>
      <c r="KMQ304" s="103"/>
      <c r="KMR304" s="103"/>
      <c r="KMS304" s="103"/>
      <c r="KMT304" s="103"/>
      <c r="KMU304" s="103"/>
      <c r="KMV304" s="103"/>
      <c r="KMW304" s="103"/>
      <c r="KMX304" s="103"/>
      <c r="KMY304" s="103"/>
      <c r="KMZ304" s="103"/>
      <c r="KNA304" s="103"/>
      <c r="KNB304" s="103"/>
      <c r="KNC304" s="103"/>
      <c r="KND304" s="103"/>
      <c r="KNE304" s="103"/>
      <c r="KNF304" s="103"/>
      <c r="KNG304" s="103"/>
      <c r="KNH304" s="103"/>
      <c r="KNI304" s="103"/>
      <c r="KNJ304" s="103"/>
      <c r="KNK304" s="103"/>
      <c r="KNL304" s="103"/>
      <c r="KNM304" s="103"/>
      <c r="KNN304" s="103"/>
      <c r="KNO304" s="103"/>
      <c r="KNP304" s="103"/>
      <c r="KNQ304" s="103"/>
      <c r="KNR304" s="103"/>
      <c r="KNS304" s="103"/>
      <c r="KNT304" s="103"/>
      <c r="KNU304" s="103"/>
      <c r="KNV304" s="103"/>
      <c r="KNW304" s="103"/>
      <c r="KNX304" s="103"/>
      <c r="KNY304" s="103"/>
      <c r="KNZ304" s="103"/>
      <c r="KOA304" s="103"/>
      <c r="KOB304" s="103"/>
      <c r="KOC304" s="103"/>
      <c r="KOD304" s="103"/>
      <c r="KOE304" s="103"/>
      <c r="KOF304" s="103"/>
      <c r="KOG304" s="103"/>
      <c r="KOH304" s="103"/>
      <c r="KOI304" s="103"/>
      <c r="KOJ304" s="103"/>
      <c r="KOK304" s="103"/>
      <c r="KOL304" s="103"/>
      <c r="KOM304" s="103"/>
      <c r="KON304" s="103"/>
      <c r="KOO304" s="103"/>
      <c r="KOP304" s="103"/>
      <c r="KOQ304" s="103"/>
      <c r="KOR304" s="103"/>
      <c r="KOS304" s="103"/>
      <c r="KOT304" s="103"/>
      <c r="KOU304" s="103"/>
      <c r="KOV304" s="103"/>
      <c r="KOW304" s="103"/>
      <c r="KOX304" s="103"/>
      <c r="KOY304" s="103"/>
      <c r="KOZ304" s="103"/>
      <c r="KPA304" s="103"/>
      <c r="KPB304" s="103"/>
      <c r="KPC304" s="103"/>
      <c r="KPD304" s="103"/>
      <c r="KPE304" s="103"/>
      <c r="KPF304" s="103"/>
      <c r="KPG304" s="103"/>
      <c r="KPH304" s="103"/>
      <c r="KPI304" s="103"/>
      <c r="KPJ304" s="103"/>
      <c r="KPK304" s="103"/>
      <c r="KPL304" s="103"/>
      <c r="KPM304" s="103"/>
      <c r="KPN304" s="103"/>
      <c r="KPO304" s="103"/>
      <c r="KPP304" s="103"/>
      <c r="KPQ304" s="103"/>
      <c r="KPR304" s="103"/>
      <c r="KPS304" s="103"/>
      <c r="KPT304" s="103"/>
      <c r="KPU304" s="103"/>
      <c r="KPV304" s="103"/>
      <c r="KPW304" s="103"/>
      <c r="KPX304" s="103"/>
      <c r="KPY304" s="103"/>
      <c r="KPZ304" s="103"/>
      <c r="KQA304" s="103"/>
      <c r="KQB304" s="103"/>
      <c r="KQC304" s="103"/>
      <c r="KQD304" s="103"/>
      <c r="KQE304" s="103"/>
      <c r="KQF304" s="103"/>
      <c r="KQG304" s="103"/>
      <c r="KQH304" s="103"/>
      <c r="KQI304" s="103"/>
      <c r="KQJ304" s="103"/>
      <c r="KQK304" s="103"/>
      <c r="KQL304" s="103"/>
      <c r="KQM304" s="103"/>
      <c r="KQN304" s="103"/>
      <c r="KQO304" s="103"/>
      <c r="KQP304" s="103"/>
      <c r="KQQ304" s="103"/>
      <c r="KQR304" s="103"/>
      <c r="KQS304" s="103"/>
      <c r="KQT304" s="103"/>
      <c r="KQU304" s="103"/>
      <c r="KQV304" s="103"/>
      <c r="KQW304" s="103"/>
      <c r="KQX304" s="103"/>
      <c r="KQY304" s="103"/>
      <c r="KQZ304" s="103"/>
      <c r="KRA304" s="103"/>
      <c r="KRB304" s="103"/>
      <c r="KRC304" s="103"/>
      <c r="KRD304" s="103"/>
      <c r="KRE304" s="103"/>
      <c r="KRF304" s="103"/>
      <c r="KRG304" s="103"/>
      <c r="KRH304" s="103"/>
      <c r="KRI304" s="103"/>
      <c r="KRJ304" s="103"/>
      <c r="KRK304" s="103"/>
      <c r="KRL304" s="103"/>
      <c r="KRM304" s="103"/>
      <c r="KRN304" s="103"/>
      <c r="KRO304" s="103"/>
      <c r="KRP304" s="103"/>
      <c r="KRQ304" s="103"/>
      <c r="KRR304" s="103"/>
      <c r="KRS304" s="103"/>
      <c r="KRT304" s="103"/>
      <c r="KRU304" s="103"/>
      <c r="KRV304" s="103"/>
      <c r="KRW304" s="103"/>
      <c r="KRX304" s="103"/>
      <c r="KRY304" s="103"/>
      <c r="KRZ304" s="103"/>
      <c r="KSA304" s="103"/>
      <c r="KSB304" s="103"/>
      <c r="KSC304" s="103"/>
      <c r="KSD304" s="103"/>
      <c r="KSE304" s="103"/>
      <c r="KSF304" s="103"/>
      <c r="KSG304" s="103"/>
      <c r="KSH304" s="103"/>
      <c r="KSI304" s="103"/>
      <c r="KSJ304" s="103"/>
      <c r="KSK304" s="103"/>
      <c r="KSL304" s="103"/>
      <c r="KSM304" s="103"/>
      <c r="KSN304" s="103"/>
      <c r="KSO304" s="103"/>
      <c r="KSP304" s="103"/>
      <c r="KSQ304" s="103"/>
      <c r="KSR304" s="103"/>
      <c r="KSS304" s="103"/>
      <c r="KST304" s="103"/>
      <c r="KSU304" s="103"/>
      <c r="KSV304" s="103"/>
      <c r="KSW304" s="103"/>
      <c r="KSX304" s="103"/>
      <c r="KSY304" s="103"/>
      <c r="KSZ304" s="103"/>
      <c r="KTA304" s="103"/>
      <c r="KTB304" s="103"/>
      <c r="KTC304" s="103"/>
      <c r="KTD304" s="103"/>
      <c r="KTE304" s="103"/>
      <c r="KTF304" s="103"/>
      <c r="KTG304" s="103"/>
      <c r="KTH304" s="103"/>
      <c r="KTI304" s="103"/>
      <c r="KTJ304" s="103"/>
      <c r="KTK304" s="103"/>
      <c r="KTL304" s="103"/>
      <c r="KTM304" s="103"/>
      <c r="KTN304" s="103"/>
      <c r="KTO304" s="103"/>
      <c r="KTP304" s="103"/>
      <c r="KTQ304" s="103"/>
      <c r="KTR304" s="103"/>
      <c r="KTS304" s="103"/>
      <c r="KTT304" s="103"/>
      <c r="KTU304" s="103"/>
      <c r="KTV304" s="103"/>
      <c r="KTW304" s="103"/>
      <c r="KTX304" s="103"/>
      <c r="KTY304" s="103"/>
      <c r="KTZ304" s="103"/>
      <c r="KUA304" s="103"/>
      <c r="KUB304" s="103"/>
      <c r="KUC304" s="103"/>
      <c r="KUD304" s="103"/>
      <c r="KUE304" s="103"/>
      <c r="KUF304" s="103"/>
      <c r="KUG304" s="103"/>
      <c r="KUH304" s="103"/>
      <c r="KUI304" s="103"/>
      <c r="KUJ304" s="103"/>
      <c r="KUK304" s="103"/>
      <c r="KUL304" s="103"/>
      <c r="KUM304" s="103"/>
      <c r="KUN304" s="103"/>
      <c r="KUO304" s="103"/>
      <c r="KUP304" s="103"/>
      <c r="KUQ304" s="103"/>
      <c r="KUR304" s="103"/>
      <c r="KUS304" s="103"/>
      <c r="KUT304" s="103"/>
      <c r="KUU304" s="103"/>
      <c r="KUV304" s="103"/>
      <c r="KUW304" s="103"/>
      <c r="KUX304" s="103"/>
      <c r="KUY304" s="103"/>
      <c r="KUZ304" s="103"/>
      <c r="KVA304" s="103"/>
      <c r="KVB304" s="103"/>
      <c r="KVC304" s="103"/>
      <c r="KVD304" s="103"/>
      <c r="KVE304" s="103"/>
      <c r="KVF304" s="103"/>
      <c r="KVG304" s="103"/>
      <c r="KVH304" s="103"/>
      <c r="KVI304" s="103"/>
      <c r="KVJ304" s="103"/>
      <c r="KVK304" s="103"/>
      <c r="KVL304" s="103"/>
      <c r="KVM304" s="103"/>
      <c r="KVN304" s="103"/>
      <c r="KVO304" s="103"/>
      <c r="KVP304" s="103"/>
      <c r="KVQ304" s="103"/>
      <c r="KVR304" s="103"/>
      <c r="KVS304" s="103"/>
      <c r="KVT304" s="103"/>
      <c r="KVU304" s="103"/>
      <c r="KVV304" s="103"/>
      <c r="KVW304" s="103"/>
      <c r="KVX304" s="103"/>
      <c r="KVY304" s="103"/>
      <c r="KVZ304" s="103"/>
      <c r="KWA304" s="103"/>
      <c r="KWB304" s="103"/>
      <c r="KWC304" s="103"/>
      <c r="KWD304" s="103"/>
      <c r="KWE304" s="103"/>
      <c r="KWF304" s="103"/>
      <c r="KWG304" s="103"/>
      <c r="KWH304" s="103"/>
      <c r="KWI304" s="103"/>
      <c r="KWJ304" s="103"/>
      <c r="KWK304" s="103"/>
      <c r="KWL304" s="103"/>
      <c r="KWM304" s="103"/>
      <c r="KWN304" s="103"/>
      <c r="KWO304" s="103"/>
      <c r="KWP304" s="103"/>
      <c r="KWQ304" s="103"/>
      <c r="KWR304" s="103"/>
      <c r="KWS304" s="103"/>
      <c r="KWT304" s="103"/>
      <c r="KWU304" s="103"/>
      <c r="KWV304" s="103"/>
      <c r="KWW304" s="103"/>
      <c r="KWX304" s="103"/>
      <c r="KWY304" s="103"/>
      <c r="KWZ304" s="103"/>
      <c r="KXA304" s="103"/>
      <c r="KXB304" s="103"/>
      <c r="KXC304" s="103"/>
      <c r="KXD304" s="103"/>
      <c r="KXE304" s="103"/>
      <c r="KXF304" s="103"/>
      <c r="KXG304" s="103"/>
      <c r="KXH304" s="103"/>
      <c r="KXI304" s="103"/>
      <c r="KXJ304" s="103"/>
      <c r="KXK304" s="103"/>
      <c r="KXL304" s="103"/>
      <c r="KXM304" s="103"/>
      <c r="KXN304" s="103"/>
      <c r="KXO304" s="103"/>
      <c r="KXP304" s="103"/>
      <c r="KXQ304" s="103"/>
      <c r="KXR304" s="103"/>
      <c r="KXS304" s="103"/>
      <c r="KXT304" s="103"/>
      <c r="KXU304" s="103"/>
      <c r="KXV304" s="103"/>
      <c r="KXW304" s="103"/>
      <c r="KXX304" s="103"/>
      <c r="KXY304" s="103"/>
      <c r="KXZ304" s="103"/>
      <c r="KYA304" s="103"/>
      <c r="KYB304" s="103"/>
      <c r="KYC304" s="103"/>
      <c r="KYD304" s="103"/>
      <c r="KYE304" s="103"/>
      <c r="KYF304" s="103"/>
      <c r="KYG304" s="103"/>
      <c r="KYH304" s="103"/>
      <c r="KYI304" s="103"/>
      <c r="KYJ304" s="103"/>
      <c r="KYK304" s="103"/>
      <c r="KYL304" s="103"/>
      <c r="KYM304" s="103"/>
      <c r="KYN304" s="103"/>
      <c r="KYO304" s="103"/>
      <c r="KYP304" s="103"/>
      <c r="KYQ304" s="103"/>
      <c r="KYR304" s="103"/>
      <c r="KYS304" s="103"/>
      <c r="KYT304" s="103"/>
      <c r="KYU304" s="103"/>
      <c r="KYV304" s="103"/>
      <c r="KYW304" s="103"/>
      <c r="KYX304" s="103"/>
      <c r="KYY304" s="103"/>
      <c r="KYZ304" s="103"/>
      <c r="KZA304" s="103"/>
      <c r="KZB304" s="103"/>
      <c r="KZC304" s="103"/>
      <c r="KZD304" s="103"/>
      <c r="KZE304" s="103"/>
      <c r="KZF304" s="103"/>
      <c r="KZG304" s="103"/>
      <c r="KZH304" s="103"/>
      <c r="KZI304" s="103"/>
      <c r="KZJ304" s="103"/>
      <c r="KZK304" s="103"/>
      <c r="KZL304" s="103"/>
      <c r="KZM304" s="103"/>
      <c r="KZN304" s="103"/>
      <c r="KZO304" s="103"/>
      <c r="KZP304" s="103"/>
      <c r="KZQ304" s="103"/>
      <c r="KZR304" s="103"/>
      <c r="KZS304" s="103"/>
      <c r="KZT304" s="103"/>
      <c r="KZU304" s="103"/>
      <c r="KZV304" s="103"/>
      <c r="KZW304" s="103"/>
      <c r="KZX304" s="103"/>
      <c r="KZY304" s="103"/>
      <c r="KZZ304" s="103"/>
      <c r="LAA304" s="103"/>
      <c r="LAB304" s="103"/>
      <c r="LAC304" s="103"/>
      <c r="LAD304" s="103"/>
      <c r="LAE304" s="103"/>
      <c r="LAF304" s="103"/>
      <c r="LAG304" s="103"/>
      <c r="LAH304" s="103"/>
      <c r="LAI304" s="103"/>
      <c r="LAJ304" s="103"/>
      <c r="LAK304" s="103"/>
      <c r="LAL304" s="103"/>
      <c r="LAM304" s="103"/>
      <c r="LAN304" s="103"/>
      <c r="LAO304" s="103"/>
      <c r="LAP304" s="103"/>
      <c r="LAQ304" s="103"/>
      <c r="LAR304" s="103"/>
      <c r="LAS304" s="103"/>
      <c r="LAT304" s="103"/>
      <c r="LAU304" s="103"/>
      <c r="LAV304" s="103"/>
      <c r="LAW304" s="103"/>
      <c r="LAX304" s="103"/>
      <c r="LAY304" s="103"/>
      <c r="LAZ304" s="103"/>
      <c r="LBA304" s="103"/>
      <c r="LBB304" s="103"/>
      <c r="LBC304" s="103"/>
      <c r="LBD304" s="103"/>
      <c r="LBE304" s="103"/>
      <c r="LBF304" s="103"/>
      <c r="LBG304" s="103"/>
      <c r="LBH304" s="103"/>
      <c r="LBI304" s="103"/>
      <c r="LBJ304" s="103"/>
      <c r="LBK304" s="103"/>
      <c r="LBL304" s="103"/>
      <c r="LBM304" s="103"/>
      <c r="LBN304" s="103"/>
      <c r="LBO304" s="103"/>
      <c r="LBP304" s="103"/>
      <c r="LBQ304" s="103"/>
      <c r="LBR304" s="103"/>
      <c r="LBS304" s="103"/>
      <c r="LBT304" s="103"/>
      <c r="LBU304" s="103"/>
      <c r="LBV304" s="103"/>
      <c r="LBW304" s="103"/>
      <c r="LBX304" s="103"/>
      <c r="LBY304" s="103"/>
      <c r="LBZ304" s="103"/>
      <c r="LCA304" s="103"/>
      <c r="LCB304" s="103"/>
      <c r="LCC304" s="103"/>
      <c r="LCD304" s="103"/>
      <c r="LCE304" s="103"/>
      <c r="LCF304" s="103"/>
      <c r="LCG304" s="103"/>
      <c r="LCH304" s="103"/>
      <c r="LCI304" s="103"/>
      <c r="LCJ304" s="103"/>
      <c r="LCK304" s="103"/>
      <c r="LCL304" s="103"/>
      <c r="LCM304" s="103"/>
      <c r="LCN304" s="103"/>
      <c r="LCO304" s="103"/>
      <c r="LCP304" s="103"/>
      <c r="LCQ304" s="103"/>
      <c r="LCR304" s="103"/>
      <c r="LCS304" s="103"/>
      <c r="LCT304" s="103"/>
      <c r="LCU304" s="103"/>
      <c r="LCV304" s="103"/>
      <c r="LCW304" s="103"/>
      <c r="LCX304" s="103"/>
      <c r="LCY304" s="103"/>
      <c r="LCZ304" s="103"/>
      <c r="LDA304" s="103"/>
      <c r="LDB304" s="103"/>
      <c r="LDC304" s="103"/>
      <c r="LDD304" s="103"/>
      <c r="LDE304" s="103"/>
      <c r="LDF304" s="103"/>
      <c r="LDG304" s="103"/>
      <c r="LDH304" s="103"/>
      <c r="LDI304" s="103"/>
      <c r="LDJ304" s="103"/>
      <c r="LDK304" s="103"/>
      <c r="LDL304" s="103"/>
      <c r="LDM304" s="103"/>
      <c r="LDN304" s="103"/>
      <c r="LDO304" s="103"/>
      <c r="LDP304" s="103"/>
      <c r="LDQ304" s="103"/>
      <c r="LDR304" s="103"/>
      <c r="LDS304" s="103"/>
      <c r="LDT304" s="103"/>
      <c r="LDU304" s="103"/>
      <c r="LDV304" s="103"/>
      <c r="LDW304" s="103"/>
      <c r="LDX304" s="103"/>
      <c r="LDY304" s="103"/>
      <c r="LDZ304" s="103"/>
      <c r="LEA304" s="103"/>
      <c r="LEB304" s="103"/>
      <c r="LEC304" s="103"/>
      <c r="LED304" s="103"/>
      <c r="LEE304" s="103"/>
      <c r="LEF304" s="103"/>
      <c r="LEG304" s="103"/>
      <c r="LEH304" s="103"/>
      <c r="LEI304" s="103"/>
      <c r="LEJ304" s="103"/>
      <c r="LEK304" s="103"/>
      <c r="LEL304" s="103"/>
      <c r="LEM304" s="103"/>
      <c r="LEN304" s="103"/>
      <c r="LEO304" s="103"/>
      <c r="LEP304" s="103"/>
      <c r="LEQ304" s="103"/>
      <c r="LER304" s="103"/>
      <c r="LES304" s="103"/>
      <c r="LET304" s="103"/>
      <c r="LEU304" s="103"/>
      <c r="LEV304" s="103"/>
      <c r="LEW304" s="103"/>
      <c r="LEX304" s="103"/>
      <c r="LEY304" s="103"/>
      <c r="LEZ304" s="103"/>
      <c r="LFA304" s="103"/>
      <c r="LFB304" s="103"/>
      <c r="LFC304" s="103"/>
      <c r="LFD304" s="103"/>
      <c r="LFE304" s="103"/>
      <c r="LFF304" s="103"/>
      <c r="LFG304" s="103"/>
      <c r="LFH304" s="103"/>
      <c r="LFI304" s="103"/>
      <c r="LFJ304" s="103"/>
      <c r="LFK304" s="103"/>
      <c r="LFL304" s="103"/>
      <c r="LFM304" s="103"/>
      <c r="LFN304" s="103"/>
      <c r="LFO304" s="103"/>
      <c r="LFP304" s="103"/>
      <c r="LFQ304" s="103"/>
      <c r="LFR304" s="103"/>
      <c r="LFS304" s="103"/>
      <c r="LFT304" s="103"/>
      <c r="LFU304" s="103"/>
      <c r="LFV304" s="103"/>
      <c r="LFW304" s="103"/>
      <c r="LFX304" s="103"/>
      <c r="LFY304" s="103"/>
      <c r="LFZ304" s="103"/>
      <c r="LGA304" s="103"/>
      <c r="LGB304" s="103"/>
      <c r="LGC304" s="103"/>
      <c r="LGD304" s="103"/>
      <c r="LGE304" s="103"/>
      <c r="LGF304" s="103"/>
      <c r="LGG304" s="103"/>
      <c r="LGH304" s="103"/>
      <c r="LGI304" s="103"/>
      <c r="LGJ304" s="103"/>
      <c r="LGK304" s="103"/>
      <c r="LGL304" s="103"/>
      <c r="LGM304" s="103"/>
      <c r="LGN304" s="103"/>
      <c r="LGO304" s="103"/>
      <c r="LGP304" s="103"/>
      <c r="LGQ304" s="103"/>
      <c r="LGR304" s="103"/>
      <c r="LGS304" s="103"/>
      <c r="LGT304" s="103"/>
      <c r="LGU304" s="103"/>
      <c r="LGV304" s="103"/>
      <c r="LGW304" s="103"/>
      <c r="LGX304" s="103"/>
      <c r="LGY304" s="103"/>
      <c r="LGZ304" s="103"/>
      <c r="LHA304" s="103"/>
      <c r="LHB304" s="103"/>
      <c r="LHC304" s="103"/>
      <c r="LHD304" s="103"/>
      <c r="LHE304" s="103"/>
      <c r="LHF304" s="103"/>
      <c r="LHG304" s="103"/>
      <c r="LHH304" s="103"/>
      <c r="LHI304" s="103"/>
      <c r="LHJ304" s="103"/>
      <c r="LHK304" s="103"/>
      <c r="LHL304" s="103"/>
      <c r="LHM304" s="103"/>
      <c r="LHN304" s="103"/>
      <c r="LHO304" s="103"/>
      <c r="LHP304" s="103"/>
      <c r="LHQ304" s="103"/>
      <c r="LHR304" s="103"/>
      <c r="LHS304" s="103"/>
      <c r="LHT304" s="103"/>
      <c r="LHU304" s="103"/>
      <c r="LHV304" s="103"/>
      <c r="LHW304" s="103"/>
      <c r="LHX304" s="103"/>
      <c r="LHY304" s="103"/>
      <c r="LHZ304" s="103"/>
      <c r="LIA304" s="103"/>
      <c r="LIB304" s="103"/>
      <c r="LIC304" s="103"/>
      <c r="LID304" s="103"/>
      <c r="LIE304" s="103"/>
      <c r="LIF304" s="103"/>
      <c r="LIG304" s="103"/>
      <c r="LIH304" s="103"/>
      <c r="LII304" s="103"/>
      <c r="LIJ304" s="103"/>
      <c r="LIK304" s="103"/>
      <c r="LIL304" s="103"/>
      <c r="LIM304" s="103"/>
      <c r="LIN304" s="103"/>
      <c r="LIO304" s="103"/>
      <c r="LIP304" s="103"/>
      <c r="LIQ304" s="103"/>
      <c r="LIR304" s="103"/>
      <c r="LIS304" s="103"/>
      <c r="LIT304" s="103"/>
      <c r="LIU304" s="103"/>
      <c r="LIV304" s="103"/>
      <c r="LIW304" s="103"/>
      <c r="LIX304" s="103"/>
      <c r="LIY304" s="103"/>
      <c r="LIZ304" s="103"/>
      <c r="LJA304" s="103"/>
      <c r="LJB304" s="103"/>
      <c r="LJC304" s="103"/>
      <c r="LJD304" s="103"/>
      <c r="LJE304" s="103"/>
      <c r="LJF304" s="103"/>
      <c r="LJG304" s="103"/>
      <c r="LJH304" s="103"/>
      <c r="LJI304" s="103"/>
      <c r="LJJ304" s="103"/>
      <c r="LJK304" s="103"/>
      <c r="LJL304" s="103"/>
      <c r="LJM304" s="103"/>
      <c r="LJN304" s="103"/>
      <c r="LJO304" s="103"/>
      <c r="LJP304" s="103"/>
      <c r="LJQ304" s="103"/>
      <c r="LJR304" s="103"/>
      <c r="LJS304" s="103"/>
      <c r="LJT304" s="103"/>
      <c r="LJU304" s="103"/>
      <c r="LJV304" s="103"/>
      <c r="LJW304" s="103"/>
      <c r="LJX304" s="103"/>
      <c r="LJY304" s="103"/>
      <c r="LJZ304" s="103"/>
      <c r="LKA304" s="103"/>
      <c r="LKB304" s="103"/>
      <c r="LKC304" s="103"/>
      <c r="LKD304" s="103"/>
      <c r="LKE304" s="103"/>
      <c r="LKF304" s="103"/>
      <c r="LKG304" s="103"/>
      <c r="LKH304" s="103"/>
      <c r="LKI304" s="103"/>
      <c r="LKJ304" s="103"/>
      <c r="LKK304" s="103"/>
      <c r="LKL304" s="103"/>
      <c r="LKM304" s="103"/>
      <c r="LKN304" s="103"/>
      <c r="LKO304" s="103"/>
      <c r="LKP304" s="103"/>
      <c r="LKQ304" s="103"/>
      <c r="LKR304" s="103"/>
      <c r="LKS304" s="103"/>
      <c r="LKT304" s="103"/>
      <c r="LKU304" s="103"/>
      <c r="LKV304" s="103"/>
      <c r="LKW304" s="103"/>
      <c r="LKX304" s="103"/>
      <c r="LKY304" s="103"/>
      <c r="LKZ304" s="103"/>
      <c r="LLA304" s="103"/>
      <c r="LLB304" s="103"/>
      <c r="LLC304" s="103"/>
      <c r="LLD304" s="103"/>
      <c r="LLE304" s="103"/>
      <c r="LLF304" s="103"/>
      <c r="LLG304" s="103"/>
      <c r="LLH304" s="103"/>
      <c r="LLI304" s="103"/>
      <c r="LLJ304" s="103"/>
      <c r="LLK304" s="103"/>
      <c r="LLL304" s="103"/>
      <c r="LLM304" s="103"/>
      <c r="LLN304" s="103"/>
      <c r="LLO304" s="103"/>
      <c r="LLP304" s="103"/>
      <c r="LLQ304" s="103"/>
      <c r="LLR304" s="103"/>
      <c r="LLS304" s="103"/>
      <c r="LLT304" s="103"/>
      <c r="LLU304" s="103"/>
      <c r="LLV304" s="103"/>
      <c r="LLW304" s="103"/>
      <c r="LLX304" s="103"/>
      <c r="LLY304" s="103"/>
      <c r="LLZ304" s="103"/>
      <c r="LMA304" s="103"/>
      <c r="LMB304" s="103"/>
      <c r="LMC304" s="103"/>
      <c r="LMD304" s="103"/>
      <c r="LME304" s="103"/>
      <c r="LMF304" s="103"/>
      <c r="LMG304" s="103"/>
      <c r="LMH304" s="103"/>
      <c r="LMI304" s="103"/>
      <c r="LMJ304" s="103"/>
      <c r="LMK304" s="103"/>
      <c r="LML304" s="103"/>
      <c r="LMM304" s="103"/>
      <c r="LMN304" s="103"/>
      <c r="LMO304" s="103"/>
      <c r="LMP304" s="103"/>
      <c r="LMQ304" s="103"/>
      <c r="LMR304" s="103"/>
      <c r="LMS304" s="103"/>
      <c r="LMT304" s="103"/>
      <c r="LMU304" s="103"/>
      <c r="LMV304" s="103"/>
      <c r="LMW304" s="103"/>
      <c r="LMX304" s="103"/>
      <c r="LMY304" s="103"/>
      <c r="LMZ304" s="103"/>
      <c r="LNA304" s="103"/>
      <c r="LNB304" s="103"/>
      <c r="LNC304" s="103"/>
      <c r="LND304" s="103"/>
      <c r="LNE304" s="103"/>
      <c r="LNF304" s="103"/>
      <c r="LNG304" s="103"/>
      <c r="LNH304" s="103"/>
      <c r="LNI304" s="103"/>
      <c r="LNJ304" s="103"/>
      <c r="LNK304" s="103"/>
      <c r="LNL304" s="103"/>
      <c r="LNM304" s="103"/>
      <c r="LNN304" s="103"/>
      <c r="LNO304" s="103"/>
      <c r="LNP304" s="103"/>
      <c r="LNQ304" s="103"/>
      <c r="LNR304" s="103"/>
      <c r="LNS304" s="103"/>
      <c r="LNT304" s="103"/>
      <c r="LNU304" s="103"/>
      <c r="LNV304" s="103"/>
      <c r="LNW304" s="103"/>
      <c r="LNX304" s="103"/>
      <c r="LNY304" s="103"/>
      <c r="LNZ304" s="103"/>
      <c r="LOA304" s="103"/>
      <c r="LOB304" s="103"/>
      <c r="LOC304" s="103"/>
      <c r="LOD304" s="103"/>
      <c r="LOE304" s="103"/>
      <c r="LOF304" s="103"/>
      <c r="LOG304" s="103"/>
      <c r="LOH304" s="103"/>
      <c r="LOI304" s="103"/>
      <c r="LOJ304" s="103"/>
      <c r="LOK304" s="103"/>
      <c r="LOL304" s="103"/>
      <c r="LOM304" s="103"/>
      <c r="LON304" s="103"/>
      <c r="LOO304" s="103"/>
      <c r="LOP304" s="103"/>
      <c r="LOQ304" s="103"/>
      <c r="LOR304" s="103"/>
      <c r="LOS304" s="103"/>
      <c r="LOT304" s="103"/>
      <c r="LOU304" s="103"/>
      <c r="LOV304" s="103"/>
      <c r="LOW304" s="103"/>
      <c r="LOX304" s="103"/>
      <c r="LOY304" s="103"/>
      <c r="LOZ304" s="103"/>
      <c r="LPA304" s="103"/>
      <c r="LPB304" s="103"/>
      <c r="LPC304" s="103"/>
      <c r="LPD304" s="103"/>
      <c r="LPE304" s="103"/>
      <c r="LPF304" s="103"/>
      <c r="LPG304" s="103"/>
      <c r="LPH304" s="103"/>
      <c r="LPI304" s="103"/>
      <c r="LPJ304" s="103"/>
      <c r="LPK304" s="103"/>
      <c r="LPL304" s="103"/>
      <c r="LPM304" s="103"/>
      <c r="LPN304" s="103"/>
      <c r="LPO304" s="103"/>
      <c r="LPP304" s="103"/>
      <c r="LPQ304" s="103"/>
      <c r="LPR304" s="103"/>
      <c r="LPS304" s="103"/>
      <c r="LPT304" s="103"/>
      <c r="LPU304" s="103"/>
      <c r="LPV304" s="103"/>
      <c r="LPW304" s="103"/>
      <c r="LPX304" s="103"/>
      <c r="LPY304" s="103"/>
      <c r="LPZ304" s="103"/>
      <c r="LQA304" s="103"/>
      <c r="LQB304" s="103"/>
      <c r="LQC304" s="103"/>
      <c r="LQD304" s="103"/>
      <c r="LQE304" s="103"/>
      <c r="LQF304" s="103"/>
      <c r="LQG304" s="103"/>
      <c r="LQH304" s="103"/>
      <c r="LQI304" s="103"/>
      <c r="LQJ304" s="103"/>
      <c r="LQK304" s="103"/>
      <c r="LQL304" s="103"/>
      <c r="LQM304" s="103"/>
      <c r="LQN304" s="103"/>
      <c r="LQO304" s="103"/>
      <c r="LQP304" s="103"/>
      <c r="LQQ304" s="103"/>
      <c r="LQR304" s="103"/>
      <c r="LQS304" s="103"/>
      <c r="LQT304" s="103"/>
      <c r="LQU304" s="103"/>
      <c r="LQV304" s="103"/>
      <c r="LQW304" s="103"/>
      <c r="LQX304" s="103"/>
      <c r="LQY304" s="103"/>
      <c r="LQZ304" s="103"/>
      <c r="LRA304" s="103"/>
      <c r="LRB304" s="103"/>
      <c r="LRC304" s="103"/>
      <c r="LRD304" s="103"/>
      <c r="LRE304" s="103"/>
      <c r="LRF304" s="103"/>
      <c r="LRG304" s="103"/>
      <c r="LRH304" s="103"/>
      <c r="LRI304" s="103"/>
      <c r="LRJ304" s="103"/>
      <c r="LRK304" s="103"/>
      <c r="LRL304" s="103"/>
      <c r="LRM304" s="103"/>
      <c r="LRN304" s="103"/>
      <c r="LRO304" s="103"/>
      <c r="LRP304" s="103"/>
      <c r="LRQ304" s="103"/>
      <c r="LRR304" s="103"/>
      <c r="LRS304" s="103"/>
      <c r="LRT304" s="103"/>
      <c r="LRU304" s="103"/>
      <c r="LRV304" s="103"/>
      <c r="LRW304" s="103"/>
      <c r="LRX304" s="103"/>
      <c r="LRY304" s="103"/>
      <c r="LRZ304" s="103"/>
      <c r="LSA304" s="103"/>
      <c r="LSB304" s="103"/>
      <c r="LSC304" s="103"/>
      <c r="LSD304" s="103"/>
      <c r="LSE304" s="103"/>
      <c r="LSF304" s="103"/>
      <c r="LSG304" s="103"/>
      <c r="LSH304" s="103"/>
      <c r="LSI304" s="103"/>
      <c r="LSJ304" s="103"/>
      <c r="LSK304" s="103"/>
      <c r="LSL304" s="103"/>
      <c r="LSM304" s="103"/>
      <c r="LSN304" s="103"/>
      <c r="LSO304" s="103"/>
      <c r="LSP304" s="103"/>
      <c r="LSQ304" s="103"/>
      <c r="LSR304" s="103"/>
      <c r="LSS304" s="103"/>
      <c r="LST304" s="103"/>
      <c r="LSU304" s="103"/>
      <c r="LSV304" s="103"/>
      <c r="LSW304" s="103"/>
      <c r="LSX304" s="103"/>
      <c r="LSY304" s="103"/>
      <c r="LSZ304" s="103"/>
      <c r="LTA304" s="103"/>
      <c r="LTB304" s="103"/>
      <c r="LTC304" s="103"/>
      <c r="LTD304" s="103"/>
      <c r="LTE304" s="103"/>
      <c r="LTF304" s="103"/>
      <c r="LTG304" s="103"/>
      <c r="LTH304" s="103"/>
      <c r="LTI304" s="103"/>
      <c r="LTJ304" s="103"/>
      <c r="LTK304" s="103"/>
      <c r="LTL304" s="103"/>
      <c r="LTM304" s="103"/>
      <c r="LTN304" s="103"/>
      <c r="LTO304" s="103"/>
      <c r="LTP304" s="103"/>
      <c r="LTQ304" s="103"/>
      <c r="LTR304" s="103"/>
      <c r="LTS304" s="103"/>
      <c r="LTT304" s="103"/>
      <c r="LTU304" s="103"/>
      <c r="LTV304" s="103"/>
      <c r="LTW304" s="103"/>
      <c r="LTX304" s="103"/>
      <c r="LTY304" s="103"/>
      <c r="LTZ304" s="103"/>
      <c r="LUA304" s="103"/>
      <c r="LUB304" s="103"/>
      <c r="LUC304" s="103"/>
      <c r="LUD304" s="103"/>
      <c r="LUE304" s="103"/>
      <c r="LUF304" s="103"/>
      <c r="LUG304" s="103"/>
      <c r="LUH304" s="103"/>
      <c r="LUI304" s="103"/>
      <c r="LUJ304" s="103"/>
      <c r="LUK304" s="103"/>
      <c r="LUL304" s="103"/>
      <c r="LUM304" s="103"/>
      <c r="LUN304" s="103"/>
      <c r="LUO304" s="103"/>
      <c r="LUP304" s="103"/>
      <c r="LUQ304" s="103"/>
      <c r="LUR304" s="103"/>
      <c r="LUS304" s="103"/>
      <c r="LUT304" s="103"/>
      <c r="LUU304" s="103"/>
      <c r="LUV304" s="103"/>
      <c r="LUW304" s="103"/>
      <c r="LUX304" s="103"/>
      <c r="LUY304" s="103"/>
      <c r="LUZ304" s="103"/>
      <c r="LVA304" s="103"/>
      <c r="LVB304" s="103"/>
      <c r="LVC304" s="103"/>
      <c r="LVD304" s="103"/>
      <c r="LVE304" s="103"/>
      <c r="LVF304" s="103"/>
      <c r="LVG304" s="103"/>
      <c r="LVH304" s="103"/>
      <c r="LVI304" s="103"/>
      <c r="LVJ304" s="103"/>
      <c r="LVK304" s="103"/>
      <c r="LVL304" s="103"/>
      <c r="LVM304" s="103"/>
      <c r="LVN304" s="103"/>
      <c r="LVO304" s="103"/>
      <c r="LVP304" s="103"/>
      <c r="LVQ304" s="103"/>
      <c r="LVR304" s="103"/>
      <c r="LVS304" s="103"/>
      <c r="LVT304" s="103"/>
      <c r="LVU304" s="103"/>
      <c r="LVV304" s="103"/>
      <c r="LVW304" s="103"/>
      <c r="LVX304" s="103"/>
      <c r="LVY304" s="103"/>
      <c r="LVZ304" s="103"/>
      <c r="LWA304" s="103"/>
      <c r="LWB304" s="103"/>
      <c r="LWC304" s="103"/>
      <c r="LWD304" s="103"/>
      <c r="LWE304" s="103"/>
      <c r="LWF304" s="103"/>
      <c r="LWG304" s="103"/>
      <c r="LWH304" s="103"/>
      <c r="LWI304" s="103"/>
      <c r="LWJ304" s="103"/>
      <c r="LWK304" s="103"/>
      <c r="LWL304" s="103"/>
      <c r="LWM304" s="103"/>
      <c r="LWN304" s="103"/>
      <c r="LWO304" s="103"/>
      <c r="LWP304" s="103"/>
      <c r="LWQ304" s="103"/>
      <c r="LWR304" s="103"/>
      <c r="LWS304" s="103"/>
      <c r="LWT304" s="103"/>
      <c r="LWU304" s="103"/>
      <c r="LWV304" s="103"/>
      <c r="LWW304" s="103"/>
      <c r="LWX304" s="103"/>
      <c r="LWY304" s="103"/>
      <c r="LWZ304" s="103"/>
      <c r="LXA304" s="103"/>
      <c r="LXB304" s="103"/>
      <c r="LXC304" s="103"/>
      <c r="LXD304" s="103"/>
      <c r="LXE304" s="103"/>
      <c r="LXF304" s="103"/>
      <c r="LXG304" s="103"/>
      <c r="LXH304" s="103"/>
      <c r="LXI304" s="103"/>
      <c r="LXJ304" s="103"/>
      <c r="LXK304" s="103"/>
      <c r="LXL304" s="103"/>
      <c r="LXM304" s="103"/>
      <c r="LXN304" s="103"/>
      <c r="LXO304" s="103"/>
      <c r="LXP304" s="103"/>
      <c r="LXQ304" s="103"/>
      <c r="LXR304" s="103"/>
      <c r="LXS304" s="103"/>
      <c r="LXT304" s="103"/>
      <c r="LXU304" s="103"/>
      <c r="LXV304" s="103"/>
      <c r="LXW304" s="103"/>
      <c r="LXX304" s="103"/>
      <c r="LXY304" s="103"/>
      <c r="LXZ304" s="103"/>
      <c r="LYA304" s="103"/>
      <c r="LYB304" s="103"/>
      <c r="LYC304" s="103"/>
      <c r="LYD304" s="103"/>
      <c r="LYE304" s="103"/>
      <c r="LYF304" s="103"/>
      <c r="LYG304" s="103"/>
      <c r="LYH304" s="103"/>
      <c r="LYI304" s="103"/>
      <c r="LYJ304" s="103"/>
      <c r="LYK304" s="103"/>
      <c r="LYL304" s="103"/>
      <c r="LYM304" s="103"/>
      <c r="LYN304" s="103"/>
      <c r="LYO304" s="103"/>
      <c r="LYP304" s="103"/>
      <c r="LYQ304" s="103"/>
      <c r="LYR304" s="103"/>
      <c r="LYS304" s="103"/>
      <c r="LYT304" s="103"/>
      <c r="LYU304" s="103"/>
      <c r="LYV304" s="103"/>
      <c r="LYW304" s="103"/>
      <c r="LYX304" s="103"/>
      <c r="LYY304" s="103"/>
      <c r="LYZ304" s="103"/>
      <c r="LZA304" s="103"/>
      <c r="LZB304" s="103"/>
      <c r="LZC304" s="103"/>
      <c r="LZD304" s="103"/>
      <c r="LZE304" s="103"/>
      <c r="LZF304" s="103"/>
      <c r="LZG304" s="103"/>
      <c r="LZH304" s="103"/>
      <c r="LZI304" s="103"/>
      <c r="LZJ304" s="103"/>
      <c r="LZK304" s="103"/>
      <c r="LZL304" s="103"/>
      <c r="LZM304" s="103"/>
      <c r="LZN304" s="103"/>
      <c r="LZO304" s="103"/>
      <c r="LZP304" s="103"/>
      <c r="LZQ304" s="103"/>
      <c r="LZR304" s="103"/>
      <c r="LZS304" s="103"/>
      <c r="LZT304" s="103"/>
      <c r="LZU304" s="103"/>
      <c r="LZV304" s="103"/>
      <c r="LZW304" s="103"/>
      <c r="LZX304" s="103"/>
      <c r="LZY304" s="103"/>
      <c r="LZZ304" s="103"/>
      <c r="MAA304" s="103"/>
      <c r="MAB304" s="103"/>
      <c r="MAC304" s="103"/>
      <c r="MAD304" s="103"/>
      <c r="MAE304" s="103"/>
      <c r="MAF304" s="103"/>
      <c r="MAG304" s="103"/>
      <c r="MAH304" s="103"/>
      <c r="MAI304" s="103"/>
      <c r="MAJ304" s="103"/>
      <c r="MAK304" s="103"/>
      <c r="MAL304" s="103"/>
      <c r="MAM304" s="103"/>
      <c r="MAN304" s="103"/>
      <c r="MAO304" s="103"/>
      <c r="MAP304" s="103"/>
      <c r="MAQ304" s="103"/>
      <c r="MAR304" s="103"/>
      <c r="MAS304" s="103"/>
      <c r="MAT304" s="103"/>
      <c r="MAU304" s="103"/>
      <c r="MAV304" s="103"/>
      <c r="MAW304" s="103"/>
      <c r="MAX304" s="103"/>
      <c r="MAY304" s="103"/>
      <c r="MAZ304" s="103"/>
      <c r="MBA304" s="103"/>
      <c r="MBB304" s="103"/>
      <c r="MBC304" s="103"/>
      <c r="MBD304" s="103"/>
      <c r="MBE304" s="103"/>
      <c r="MBF304" s="103"/>
      <c r="MBG304" s="103"/>
      <c r="MBH304" s="103"/>
      <c r="MBI304" s="103"/>
      <c r="MBJ304" s="103"/>
      <c r="MBK304" s="103"/>
      <c r="MBL304" s="103"/>
      <c r="MBM304" s="103"/>
      <c r="MBN304" s="103"/>
      <c r="MBO304" s="103"/>
      <c r="MBP304" s="103"/>
      <c r="MBQ304" s="103"/>
      <c r="MBR304" s="103"/>
      <c r="MBS304" s="103"/>
      <c r="MBT304" s="103"/>
      <c r="MBU304" s="103"/>
      <c r="MBV304" s="103"/>
      <c r="MBW304" s="103"/>
      <c r="MBX304" s="103"/>
      <c r="MBY304" s="103"/>
      <c r="MBZ304" s="103"/>
      <c r="MCA304" s="103"/>
      <c r="MCB304" s="103"/>
      <c r="MCC304" s="103"/>
      <c r="MCD304" s="103"/>
      <c r="MCE304" s="103"/>
      <c r="MCF304" s="103"/>
      <c r="MCG304" s="103"/>
      <c r="MCH304" s="103"/>
      <c r="MCI304" s="103"/>
      <c r="MCJ304" s="103"/>
      <c r="MCK304" s="103"/>
      <c r="MCL304" s="103"/>
      <c r="MCM304" s="103"/>
      <c r="MCN304" s="103"/>
      <c r="MCO304" s="103"/>
      <c r="MCP304" s="103"/>
      <c r="MCQ304" s="103"/>
      <c r="MCR304" s="103"/>
      <c r="MCS304" s="103"/>
      <c r="MCT304" s="103"/>
      <c r="MCU304" s="103"/>
      <c r="MCV304" s="103"/>
      <c r="MCW304" s="103"/>
      <c r="MCX304" s="103"/>
      <c r="MCY304" s="103"/>
      <c r="MCZ304" s="103"/>
      <c r="MDA304" s="103"/>
      <c r="MDB304" s="103"/>
      <c r="MDC304" s="103"/>
      <c r="MDD304" s="103"/>
      <c r="MDE304" s="103"/>
      <c r="MDF304" s="103"/>
      <c r="MDG304" s="103"/>
      <c r="MDH304" s="103"/>
      <c r="MDI304" s="103"/>
      <c r="MDJ304" s="103"/>
      <c r="MDK304" s="103"/>
      <c r="MDL304" s="103"/>
      <c r="MDM304" s="103"/>
      <c r="MDN304" s="103"/>
      <c r="MDO304" s="103"/>
      <c r="MDP304" s="103"/>
      <c r="MDQ304" s="103"/>
      <c r="MDR304" s="103"/>
      <c r="MDS304" s="103"/>
      <c r="MDT304" s="103"/>
      <c r="MDU304" s="103"/>
      <c r="MDV304" s="103"/>
      <c r="MDW304" s="103"/>
      <c r="MDX304" s="103"/>
      <c r="MDY304" s="103"/>
      <c r="MDZ304" s="103"/>
      <c r="MEA304" s="103"/>
      <c r="MEB304" s="103"/>
      <c r="MEC304" s="103"/>
      <c r="MED304" s="103"/>
      <c r="MEE304" s="103"/>
      <c r="MEF304" s="103"/>
      <c r="MEG304" s="103"/>
      <c r="MEH304" s="103"/>
      <c r="MEI304" s="103"/>
      <c r="MEJ304" s="103"/>
      <c r="MEK304" s="103"/>
      <c r="MEL304" s="103"/>
      <c r="MEM304" s="103"/>
      <c r="MEN304" s="103"/>
      <c r="MEO304" s="103"/>
      <c r="MEP304" s="103"/>
      <c r="MEQ304" s="103"/>
      <c r="MER304" s="103"/>
      <c r="MES304" s="103"/>
      <c r="MET304" s="103"/>
      <c r="MEU304" s="103"/>
      <c r="MEV304" s="103"/>
      <c r="MEW304" s="103"/>
      <c r="MEX304" s="103"/>
      <c r="MEY304" s="103"/>
      <c r="MEZ304" s="103"/>
      <c r="MFA304" s="103"/>
      <c r="MFB304" s="103"/>
      <c r="MFC304" s="103"/>
      <c r="MFD304" s="103"/>
      <c r="MFE304" s="103"/>
      <c r="MFF304" s="103"/>
      <c r="MFG304" s="103"/>
      <c r="MFH304" s="103"/>
      <c r="MFI304" s="103"/>
      <c r="MFJ304" s="103"/>
      <c r="MFK304" s="103"/>
      <c r="MFL304" s="103"/>
      <c r="MFM304" s="103"/>
      <c r="MFN304" s="103"/>
      <c r="MFO304" s="103"/>
      <c r="MFP304" s="103"/>
      <c r="MFQ304" s="103"/>
      <c r="MFR304" s="103"/>
      <c r="MFS304" s="103"/>
      <c r="MFT304" s="103"/>
      <c r="MFU304" s="103"/>
      <c r="MFV304" s="103"/>
      <c r="MFW304" s="103"/>
      <c r="MFX304" s="103"/>
      <c r="MFY304" s="103"/>
      <c r="MFZ304" s="103"/>
      <c r="MGA304" s="103"/>
      <c r="MGB304" s="103"/>
      <c r="MGC304" s="103"/>
      <c r="MGD304" s="103"/>
      <c r="MGE304" s="103"/>
      <c r="MGF304" s="103"/>
      <c r="MGG304" s="103"/>
      <c r="MGH304" s="103"/>
      <c r="MGI304" s="103"/>
      <c r="MGJ304" s="103"/>
      <c r="MGK304" s="103"/>
      <c r="MGL304" s="103"/>
      <c r="MGM304" s="103"/>
      <c r="MGN304" s="103"/>
      <c r="MGO304" s="103"/>
      <c r="MGP304" s="103"/>
      <c r="MGQ304" s="103"/>
      <c r="MGR304" s="103"/>
      <c r="MGS304" s="103"/>
      <c r="MGT304" s="103"/>
      <c r="MGU304" s="103"/>
      <c r="MGV304" s="103"/>
      <c r="MGW304" s="103"/>
      <c r="MGX304" s="103"/>
      <c r="MGY304" s="103"/>
      <c r="MGZ304" s="103"/>
      <c r="MHA304" s="103"/>
      <c r="MHB304" s="103"/>
      <c r="MHC304" s="103"/>
      <c r="MHD304" s="103"/>
      <c r="MHE304" s="103"/>
      <c r="MHF304" s="103"/>
      <c r="MHG304" s="103"/>
      <c r="MHH304" s="103"/>
      <c r="MHI304" s="103"/>
      <c r="MHJ304" s="103"/>
      <c r="MHK304" s="103"/>
      <c r="MHL304" s="103"/>
      <c r="MHM304" s="103"/>
      <c r="MHN304" s="103"/>
      <c r="MHO304" s="103"/>
      <c r="MHP304" s="103"/>
      <c r="MHQ304" s="103"/>
      <c r="MHR304" s="103"/>
      <c r="MHS304" s="103"/>
      <c r="MHT304" s="103"/>
      <c r="MHU304" s="103"/>
      <c r="MHV304" s="103"/>
      <c r="MHW304" s="103"/>
      <c r="MHX304" s="103"/>
      <c r="MHY304" s="103"/>
      <c r="MHZ304" s="103"/>
      <c r="MIA304" s="103"/>
      <c r="MIB304" s="103"/>
      <c r="MIC304" s="103"/>
      <c r="MID304" s="103"/>
      <c r="MIE304" s="103"/>
      <c r="MIF304" s="103"/>
      <c r="MIG304" s="103"/>
      <c r="MIH304" s="103"/>
      <c r="MII304" s="103"/>
      <c r="MIJ304" s="103"/>
      <c r="MIK304" s="103"/>
      <c r="MIL304" s="103"/>
      <c r="MIM304" s="103"/>
      <c r="MIN304" s="103"/>
      <c r="MIO304" s="103"/>
      <c r="MIP304" s="103"/>
      <c r="MIQ304" s="103"/>
      <c r="MIR304" s="103"/>
      <c r="MIS304" s="103"/>
      <c r="MIT304" s="103"/>
      <c r="MIU304" s="103"/>
      <c r="MIV304" s="103"/>
      <c r="MIW304" s="103"/>
      <c r="MIX304" s="103"/>
      <c r="MIY304" s="103"/>
      <c r="MIZ304" s="103"/>
      <c r="MJA304" s="103"/>
      <c r="MJB304" s="103"/>
      <c r="MJC304" s="103"/>
      <c r="MJD304" s="103"/>
      <c r="MJE304" s="103"/>
      <c r="MJF304" s="103"/>
      <c r="MJG304" s="103"/>
      <c r="MJH304" s="103"/>
      <c r="MJI304" s="103"/>
      <c r="MJJ304" s="103"/>
      <c r="MJK304" s="103"/>
      <c r="MJL304" s="103"/>
      <c r="MJM304" s="103"/>
      <c r="MJN304" s="103"/>
      <c r="MJO304" s="103"/>
      <c r="MJP304" s="103"/>
      <c r="MJQ304" s="103"/>
      <c r="MJR304" s="103"/>
      <c r="MJS304" s="103"/>
      <c r="MJT304" s="103"/>
      <c r="MJU304" s="103"/>
      <c r="MJV304" s="103"/>
      <c r="MJW304" s="103"/>
      <c r="MJX304" s="103"/>
      <c r="MJY304" s="103"/>
      <c r="MJZ304" s="103"/>
      <c r="MKA304" s="103"/>
      <c r="MKB304" s="103"/>
      <c r="MKC304" s="103"/>
      <c r="MKD304" s="103"/>
      <c r="MKE304" s="103"/>
      <c r="MKF304" s="103"/>
      <c r="MKG304" s="103"/>
      <c r="MKH304" s="103"/>
      <c r="MKI304" s="103"/>
      <c r="MKJ304" s="103"/>
      <c r="MKK304" s="103"/>
      <c r="MKL304" s="103"/>
      <c r="MKM304" s="103"/>
      <c r="MKN304" s="103"/>
      <c r="MKO304" s="103"/>
      <c r="MKP304" s="103"/>
      <c r="MKQ304" s="103"/>
      <c r="MKR304" s="103"/>
      <c r="MKS304" s="103"/>
      <c r="MKT304" s="103"/>
      <c r="MKU304" s="103"/>
      <c r="MKV304" s="103"/>
      <c r="MKW304" s="103"/>
      <c r="MKX304" s="103"/>
      <c r="MKY304" s="103"/>
      <c r="MKZ304" s="103"/>
      <c r="MLA304" s="103"/>
      <c r="MLB304" s="103"/>
      <c r="MLC304" s="103"/>
      <c r="MLD304" s="103"/>
      <c r="MLE304" s="103"/>
      <c r="MLF304" s="103"/>
      <c r="MLG304" s="103"/>
      <c r="MLH304" s="103"/>
      <c r="MLI304" s="103"/>
      <c r="MLJ304" s="103"/>
      <c r="MLK304" s="103"/>
      <c r="MLL304" s="103"/>
      <c r="MLM304" s="103"/>
      <c r="MLN304" s="103"/>
      <c r="MLO304" s="103"/>
      <c r="MLP304" s="103"/>
      <c r="MLQ304" s="103"/>
      <c r="MLR304" s="103"/>
      <c r="MLS304" s="103"/>
      <c r="MLT304" s="103"/>
      <c r="MLU304" s="103"/>
      <c r="MLV304" s="103"/>
      <c r="MLW304" s="103"/>
      <c r="MLX304" s="103"/>
      <c r="MLY304" s="103"/>
      <c r="MLZ304" s="103"/>
      <c r="MMA304" s="103"/>
      <c r="MMB304" s="103"/>
      <c r="MMC304" s="103"/>
      <c r="MMD304" s="103"/>
      <c r="MME304" s="103"/>
      <c r="MMF304" s="103"/>
      <c r="MMG304" s="103"/>
      <c r="MMH304" s="103"/>
      <c r="MMI304" s="103"/>
      <c r="MMJ304" s="103"/>
      <c r="MMK304" s="103"/>
      <c r="MML304" s="103"/>
      <c r="MMM304" s="103"/>
      <c r="MMN304" s="103"/>
      <c r="MMO304" s="103"/>
      <c r="MMP304" s="103"/>
      <c r="MMQ304" s="103"/>
      <c r="MMR304" s="103"/>
      <c r="MMS304" s="103"/>
      <c r="MMT304" s="103"/>
      <c r="MMU304" s="103"/>
      <c r="MMV304" s="103"/>
      <c r="MMW304" s="103"/>
      <c r="MMX304" s="103"/>
      <c r="MMY304" s="103"/>
      <c r="MMZ304" s="103"/>
      <c r="MNA304" s="103"/>
      <c r="MNB304" s="103"/>
      <c r="MNC304" s="103"/>
      <c r="MND304" s="103"/>
      <c r="MNE304" s="103"/>
      <c r="MNF304" s="103"/>
      <c r="MNG304" s="103"/>
      <c r="MNH304" s="103"/>
      <c r="MNI304" s="103"/>
      <c r="MNJ304" s="103"/>
      <c r="MNK304" s="103"/>
      <c r="MNL304" s="103"/>
      <c r="MNM304" s="103"/>
      <c r="MNN304" s="103"/>
      <c r="MNO304" s="103"/>
      <c r="MNP304" s="103"/>
      <c r="MNQ304" s="103"/>
      <c r="MNR304" s="103"/>
      <c r="MNS304" s="103"/>
      <c r="MNT304" s="103"/>
      <c r="MNU304" s="103"/>
      <c r="MNV304" s="103"/>
      <c r="MNW304" s="103"/>
      <c r="MNX304" s="103"/>
      <c r="MNY304" s="103"/>
      <c r="MNZ304" s="103"/>
      <c r="MOA304" s="103"/>
      <c r="MOB304" s="103"/>
      <c r="MOC304" s="103"/>
      <c r="MOD304" s="103"/>
      <c r="MOE304" s="103"/>
      <c r="MOF304" s="103"/>
      <c r="MOG304" s="103"/>
      <c r="MOH304" s="103"/>
      <c r="MOI304" s="103"/>
      <c r="MOJ304" s="103"/>
      <c r="MOK304" s="103"/>
      <c r="MOL304" s="103"/>
      <c r="MOM304" s="103"/>
      <c r="MON304" s="103"/>
      <c r="MOO304" s="103"/>
      <c r="MOP304" s="103"/>
      <c r="MOQ304" s="103"/>
      <c r="MOR304" s="103"/>
      <c r="MOS304" s="103"/>
      <c r="MOT304" s="103"/>
      <c r="MOU304" s="103"/>
      <c r="MOV304" s="103"/>
      <c r="MOW304" s="103"/>
      <c r="MOX304" s="103"/>
      <c r="MOY304" s="103"/>
      <c r="MOZ304" s="103"/>
      <c r="MPA304" s="103"/>
      <c r="MPB304" s="103"/>
      <c r="MPC304" s="103"/>
      <c r="MPD304" s="103"/>
      <c r="MPE304" s="103"/>
      <c r="MPF304" s="103"/>
      <c r="MPG304" s="103"/>
      <c r="MPH304" s="103"/>
      <c r="MPI304" s="103"/>
      <c r="MPJ304" s="103"/>
      <c r="MPK304" s="103"/>
      <c r="MPL304" s="103"/>
      <c r="MPM304" s="103"/>
      <c r="MPN304" s="103"/>
      <c r="MPO304" s="103"/>
      <c r="MPP304" s="103"/>
      <c r="MPQ304" s="103"/>
      <c r="MPR304" s="103"/>
      <c r="MPS304" s="103"/>
      <c r="MPT304" s="103"/>
      <c r="MPU304" s="103"/>
      <c r="MPV304" s="103"/>
      <c r="MPW304" s="103"/>
      <c r="MPX304" s="103"/>
      <c r="MPY304" s="103"/>
      <c r="MPZ304" s="103"/>
      <c r="MQA304" s="103"/>
      <c r="MQB304" s="103"/>
      <c r="MQC304" s="103"/>
      <c r="MQD304" s="103"/>
      <c r="MQE304" s="103"/>
      <c r="MQF304" s="103"/>
      <c r="MQG304" s="103"/>
      <c r="MQH304" s="103"/>
      <c r="MQI304" s="103"/>
      <c r="MQJ304" s="103"/>
      <c r="MQK304" s="103"/>
      <c r="MQL304" s="103"/>
      <c r="MQM304" s="103"/>
      <c r="MQN304" s="103"/>
      <c r="MQO304" s="103"/>
      <c r="MQP304" s="103"/>
      <c r="MQQ304" s="103"/>
      <c r="MQR304" s="103"/>
      <c r="MQS304" s="103"/>
      <c r="MQT304" s="103"/>
      <c r="MQU304" s="103"/>
      <c r="MQV304" s="103"/>
      <c r="MQW304" s="103"/>
      <c r="MQX304" s="103"/>
      <c r="MQY304" s="103"/>
      <c r="MQZ304" s="103"/>
      <c r="MRA304" s="103"/>
      <c r="MRB304" s="103"/>
      <c r="MRC304" s="103"/>
      <c r="MRD304" s="103"/>
      <c r="MRE304" s="103"/>
      <c r="MRF304" s="103"/>
      <c r="MRG304" s="103"/>
      <c r="MRH304" s="103"/>
      <c r="MRI304" s="103"/>
      <c r="MRJ304" s="103"/>
      <c r="MRK304" s="103"/>
      <c r="MRL304" s="103"/>
      <c r="MRM304" s="103"/>
      <c r="MRN304" s="103"/>
      <c r="MRO304" s="103"/>
      <c r="MRP304" s="103"/>
      <c r="MRQ304" s="103"/>
      <c r="MRR304" s="103"/>
      <c r="MRS304" s="103"/>
      <c r="MRT304" s="103"/>
      <c r="MRU304" s="103"/>
      <c r="MRV304" s="103"/>
      <c r="MRW304" s="103"/>
      <c r="MRX304" s="103"/>
      <c r="MRY304" s="103"/>
      <c r="MRZ304" s="103"/>
      <c r="MSA304" s="103"/>
      <c r="MSB304" s="103"/>
      <c r="MSC304" s="103"/>
      <c r="MSD304" s="103"/>
      <c r="MSE304" s="103"/>
      <c r="MSF304" s="103"/>
      <c r="MSG304" s="103"/>
      <c r="MSH304" s="103"/>
      <c r="MSI304" s="103"/>
      <c r="MSJ304" s="103"/>
      <c r="MSK304" s="103"/>
      <c r="MSL304" s="103"/>
      <c r="MSM304" s="103"/>
      <c r="MSN304" s="103"/>
      <c r="MSO304" s="103"/>
      <c r="MSP304" s="103"/>
      <c r="MSQ304" s="103"/>
      <c r="MSR304" s="103"/>
      <c r="MSS304" s="103"/>
      <c r="MST304" s="103"/>
      <c r="MSU304" s="103"/>
      <c r="MSV304" s="103"/>
      <c r="MSW304" s="103"/>
      <c r="MSX304" s="103"/>
      <c r="MSY304" s="103"/>
      <c r="MSZ304" s="103"/>
      <c r="MTA304" s="103"/>
      <c r="MTB304" s="103"/>
      <c r="MTC304" s="103"/>
      <c r="MTD304" s="103"/>
      <c r="MTE304" s="103"/>
      <c r="MTF304" s="103"/>
      <c r="MTG304" s="103"/>
      <c r="MTH304" s="103"/>
      <c r="MTI304" s="103"/>
      <c r="MTJ304" s="103"/>
      <c r="MTK304" s="103"/>
      <c r="MTL304" s="103"/>
      <c r="MTM304" s="103"/>
      <c r="MTN304" s="103"/>
      <c r="MTO304" s="103"/>
      <c r="MTP304" s="103"/>
      <c r="MTQ304" s="103"/>
      <c r="MTR304" s="103"/>
      <c r="MTS304" s="103"/>
      <c r="MTT304" s="103"/>
      <c r="MTU304" s="103"/>
      <c r="MTV304" s="103"/>
      <c r="MTW304" s="103"/>
      <c r="MTX304" s="103"/>
      <c r="MTY304" s="103"/>
      <c r="MTZ304" s="103"/>
      <c r="MUA304" s="103"/>
      <c r="MUB304" s="103"/>
      <c r="MUC304" s="103"/>
      <c r="MUD304" s="103"/>
      <c r="MUE304" s="103"/>
      <c r="MUF304" s="103"/>
      <c r="MUG304" s="103"/>
      <c r="MUH304" s="103"/>
      <c r="MUI304" s="103"/>
      <c r="MUJ304" s="103"/>
      <c r="MUK304" s="103"/>
      <c r="MUL304" s="103"/>
      <c r="MUM304" s="103"/>
      <c r="MUN304" s="103"/>
      <c r="MUO304" s="103"/>
      <c r="MUP304" s="103"/>
      <c r="MUQ304" s="103"/>
      <c r="MUR304" s="103"/>
      <c r="MUS304" s="103"/>
      <c r="MUT304" s="103"/>
      <c r="MUU304" s="103"/>
      <c r="MUV304" s="103"/>
      <c r="MUW304" s="103"/>
      <c r="MUX304" s="103"/>
      <c r="MUY304" s="103"/>
      <c r="MUZ304" s="103"/>
      <c r="MVA304" s="103"/>
      <c r="MVB304" s="103"/>
      <c r="MVC304" s="103"/>
      <c r="MVD304" s="103"/>
      <c r="MVE304" s="103"/>
      <c r="MVF304" s="103"/>
      <c r="MVG304" s="103"/>
      <c r="MVH304" s="103"/>
      <c r="MVI304" s="103"/>
      <c r="MVJ304" s="103"/>
      <c r="MVK304" s="103"/>
      <c r="MVL304" s="103"/>
      <c r="MVM304" s="103"/>
      <c r="MVN304" s="103"/>
      <c r="MVO304" s="103"/>
      <c r="MVP304" s="103"/>
      <c r="MVQ304" s="103"/>
      <c r="MVR304" s="103"/>
      <c r="MVS304" s="103"/>
      <c r="MVT304" s="103"/>
      <c r="MVU304" s="103"/>
      <c r="MVV304" s="103"/>
      <c r="MVW304" s="103"/>
      <c r="MVX304" s="103"/>
      <c r="MVY304" s="103"/>
      <c r="MVZ304" s="103"/>
      <c r="MWA304" s="103"/>
      <c r="MWB304" s="103"/>
      <c r="MWC304" s="103"/>
      <c r="MWD304" s="103"/>
      <c r="MWE304" s="103"/>
      <c r="MWF304" s="103"/>
      <c r="MWG304" s="103"/>
      <c r="MWH304" s="103"/>
      <c r="MWI304" s="103"/>
      <c r="MWJ304" s="103"/>
      <c r="MWK304" s="103"/>
      <c r="MWL304" s="103"/>
      <c r="MWM304" s="103"/>
      <c r="MWN304" s="103"/>
      <c r="MWO304" s="103"/>
      <c r="MWP304" s="103"/>
      <c r="MWQ304" s="103"/>
      <c r="MWR304" s="103"/>
      <c r="MWS304" s="103"/>
      <c r="MWT304" s="103"/>
      <c r="MWU304" s="103"/>
      <c r="MWV304" s="103"/>
      <c r="MWW304" s="103"/>
      <c r="MWX304" s="103"/>
      <c r="MWY304" s="103"/>
      <c r="MWZ304" s="103"/>
      <c r="MXA304" s="103"/>
      <c r="MXB304" s="103"/>
      <c r="MXC304" s="103"/>
      <c r="MXD304" s="103"/>
      <c r="MXE304" s="103"/>
      <c r="MXF304" s="103"/>
      <c r="MXG304" s="103"/>
      <c r="MXH304" s="103"/>
      <c r="MXI304" s="103"/>
      <c r="MXJ304" s="103"/>
      <c r="MXK304" s="103"/>
      <c r="MXL304" s="103"/>
      <c r="MXM304" s="103"/>
      <c r="MXN304" s="103"/>
      <c r="MXO304" s="103"/>
      <c r="MXP304" s="103"/>
      <c r="MXQ304" s="103"/>
      <c r="MXR304" s="103"/>
      <c r="MXS304" s="103"/>
      <c r="MXT304" s="103"/>
      <c r="MXU304" s="103"/>
      <c r="MXV304" s="103"/>
      <c r="MXW304" s="103"/>
      <c r="MXX304" s="103"/>
      <c r="MXY304" s="103"/>
      <c r="MXZ304" s="103"/>
      <c r="MYA304" s="103"/>
      <c r="MYB304" s="103"/>
      <c r="MYC304" s="103"/>
      <c r="MYD304" s="103"/>
      <c r="MYE304" s="103"/>
      <c r="MYF304" s="103"/>
      <c r="MYG304" s="103"/>
      <c r="MYH304" s="103"/>
      <c r="MYI304" s="103"/>
      <c r="MYJ304" s="103"/>
      <c r="MYK304" s="103"/>
      <c r="MYL304" s="103"/>
      <c r="MYM304" s="103"/>
      <c r="MYN304" s="103"/>
      <c r="MYO304" s="103"/>
      <c r="MYP304" s="103"/>
      <c r="MYQ304" s="103"/>
      <c r="MYR304" s="103"/>
      <c r="MYS304" s="103"/>
      <c r="MYT304" s="103"/>
      <c r="MYU304" s="103"/>
      <c r="MYV304" s="103"/>
      <c r="MYW304" s="103"/>
      <c r="MYX304" s="103"/>
      <c r="MYY304" s="103"/>
      <c r="MYZ304" s="103"/>
      <c r="MZA304" s="103"/>
      <c r="MZB304" s="103"/>
      <c r="MZC304" s="103"/>
      <c r="MZD304" s="103"/>
      <c r="MZE304" s="103"/>
      <c r="MZF304" s="103"/>
      <c r="MZG304" s="103"/>
      <c r="MZH304" s="103"/>
      <c r="MZI304" s="103"/>
      <c r="MZJ304" s="103"/>
      <c r="MZK304" s="103"/>
      <c r="MZL304" s="103"/>
      <c r="MZM304" s="103"/>
      <c r="MZN304" s="103"/>
      <c r="MZO304" s="103"/>
      <c r="MZP304" s="103"/>
      <c r="MZQ304" s="103"/>
      <c r="MZR304" s="103"/>
      <c r="MZS304" s="103"/>
      <c r="MZT304" s="103"/>
      <c r="MZU304" s="103"/>
      <c r="MZV304" s="103"/>
      <c r="MZW304" s="103"/>
      <c r="MZX304" s="103"/>
      <c r="MZY304" s="103"/>
      <c r="MZZ304" s="103"/>
      <c r="NAA304" s="103"/>
      <c r="NAB304" s="103"/>
      <c r="NAC304" s="103"/>
      <c r="NAD304" s="103"/>
      <c r="NAE304" s="103"/>
      <c r="NAF304" s="103"/>
      <c r="NAG304" s="103"/>
      <c r="NAH304" s="103"/>
      <c r="NAI304" s="103"/>
      <c r="NAJ304" s="103"/>
      <c r="NAK304" s="103"/>
      <c r="NAL304" s="103"/>
      <c r="NAM304" s="103"/>
      <c r="NAN304" s="103"/>
      <c r="NAO304" s="103"/>
      <c r="NAP304" s="103"/>
      <c r="NAQ304" s="103"/>
      <c r="NAR304" s="103"/>
      <c r="NAS304" s="103"/>
      <c r="NAT304" s="103"/>
      <c r="NAU304" s="103"/>
      <c r="NAV304" s="103"/>
      <c r="NAW304" s="103"/>
      <c r="NAX304" s="103"/>
      <c r="NAY304" s="103"/>
      <c r="NAZ304" s="103"/>
      <c r="NBA304" s="103"/>
      <c r="NBB304" s="103"/>
      <c r="NBC304" s="103"/>
      <c r="NBD304" s="103"/>
      <c r="NBE304" s="103"/>
      <c r="NBF304" s="103"/>
      <c r="NBG304" s="103"/>
      <c r="NBH304" s="103"/>
      <c r="NBI304" s="103"/>
      <c r="NBJ304" s="103"/>
      <c r="NBK304" s="103"/>
      <c r="NBL304" s="103"/>
      <c r="NBM304" s="103"/>
      <c r="NBN304" s="103"/>
      <c r="NBO304" s="103"/>
      <c r="NBP304" s="103"/>
      <c r="NBQ304" s="103"/>
      <c r="NBR304" s="103"/>
      <c r="NBS304" s="103"/>
      <c r="NBT304" s="103"/>
      <c r="NBU304" s="103"/>
      <c r="NBV304" s="103"/>
      <c r="NBW304" s="103"/>
      <c r="NBX304" s="103"/>
      <c r="NBY304" s="103"/>
      <c r="NBZ304" s="103"/>
      <c r="NCA304" s="103"/>
      <c r="NCB304" s="103"/>
      <c r="NCC304" s="103"/>
      <c r="NCD304" s="103"/>
      <c r="NCE304" s="103"/>
      <c r="NCF304" s="103"/>
      <c r="NCG304" s="103"/>
      <c r="NCH304" s="103"/>
      <c r="NCI304" s="103"/>
      <c r="NCJ304" s="103"/>
      <c r="NCK304" s="103"/>
      <c r="NCL304" s="103"/>
      <c r="NCM304" s="103"/>
      <c r="NCN304" s="103"/>
      <c r="NCO304" s="103"/>
      <c r="NCP304" s="103"/>
      <c r="NCQ304" s="103"/>
      <c r="NCR304" s="103"/>
      <c r="NCS304" s="103"/>
      <c r="NCT304" s="103"/>
      <c r="NCU304" s="103"/>
      <c r="NCV304" s="103"/>
      <c r="NCW304" s="103"/>
      <c r="NCX304" s="103"/>
      <c r="NCY304" s="103"/>
      <c r="NCZ304" s="103"/>
      <c r="NDA304" s="103"/>
      <c r="NDB304" s="103"/>
      <c r="NDC304" s="103"/>
      <c r="NDD304" s="103"/>
      <c r="NDE304" s="103"/>
      <c r="NDF304" s="103"/>
      <c r="NDG304" s="103"/>
      <c r="NDH304" s="103"/>
      <c r="NDI304" s="103"/>
      <c r="NDJ304" s="103"/>
      <c r="NDK304" s="103"/>
      <c r="NDL304" s="103"/>
      <c r="NDM304" s="103"/>
      <c r="NDN304" s="103"/>
      <c r="NDO304" s="103"/>
      <c r="NDP304" s="103"/>
      <c r="NDQ304" s="103"/>
      <c r="NDR304" s="103"/>
      <c r="NDS304" s="103"/>
      <c r="NDT304" s="103"/>
      <c r="NDU304" s="103"/>
      <c r="NDV304" s="103"/>
      <c r="NDW304" s="103"/>
      <c r="NDX304" s="103"/>
      <c r="NDY304" s="103"/>
      <c r="NDZ304" s="103"/>
      <c r="NEA304" s="103"/>
      <c r="NEB304" s="103"/>
      <c r="NEC304" s="103"/>
      <c r="NED304" s="103"/>
      <c r="NEE304" s="103"/>
      <c r="NEF304" s="103"/>
      <c r="NEG304" s="103"/>
      <c r="NEH304" s="103"/>
      <c r="NEI304" s="103"/>
      <c r="NEJ304" s="103"/>
      <c r="NEK304" s="103"/>
      <c r="NEL304" s="103"/>
      <c r="NEM304" s="103"/>
      <c r="NEN304" s="103"/>
      <c r="NEO304" s="103"/>
      <c r="NEP304" s="103"/>
      <c r="NEQ304" s="103"/>
      <c r="NER304" s="103"/>
      <c r="NES304" s="103"/>
      <c r="NET304" s="103"/>
      <c r="NEU304" s="103"/>
      <c r="NEV304" s="103"/>
      <c r="NEW304" s="103"/>
      <c r="NEX304" s="103"/>
      <c r="NEY304" s="103"/>
      <c r="NEZ304" s="103"/>
      <c r="NFA304" s="103"/>
      <c r="NFB304" s="103"/>
      <c r="NFC304" s="103"/>
      <c r="NFD304" s="103"/>
      <c r="NFE304" s="103"/>
      <c r="NFF304" s="103"/>
      <c r="NFG304" s="103"/>
      <c r="NFH304" s="103"/>
      <c r="NFI304" s="103"/>
      <c r="NFJ304" s="103"/>
      <c r="NFK304" s="103"/>
      <c r="NFL304" s="103"/>
      <c r="NFM304" s="103"/>
      <c r="NFN304" s="103"/>
      <c r="NFO304" s="103"/>
      <c r="NFP304" s="103"/>
      <c r="NFQ304" s="103"/>
      <c r="NFR304" s="103"/>
      <c r="NFS304" s="103"/>
      <c r="NFT304" s="103"/>
      <c r="NFU304" s="103"/>
      <c r="NFV304" s="103"/>
      <c r="NFW304" s="103"/>
      <c r="NFX304" s="103"/>
      <c r="NFY304" s="103"/>
      <c r="NFZ304" s="103"/>
      <c r="NGA304" s="103"/>
      <c r="NGB304" s="103"/>
      <c r="NGC304" s="103"/>
      <c r="NGD304" s="103"/>
      <c r="NGE304" s="103"/>
      <c r="NGF304" s="103"/>
      <c r="NGG304" s="103"/>
      <c r="NGH304" s="103"/>
      <c r="NGI304" s="103"/>
      <c r="NGJ304" s="103"/>
      <c r="NGK304" s="103"/>
      <c r="NGL304" s="103"/>
      <c r="NGM304" s="103"/>
      <c r="NGN304" s="103"/>
      <c r="NGO304" s="103"/>
      <c r="NGP304" s="103"/>
      <c r="NGQ304" s="103"/>
      <c r="NGR304" s="103"/>
      <c r="NGS304" s="103"/>
      <c r="NGT304" s="103"/>
      <c r="NGU304" s="103"/>
      <c r="NGV304" s="103"/>
      <c r="NGW304" s="103"/>
      <c r="NGX304" s="103"/>
      <c r="NGY304" s="103"/>
      <c r="NGZ304" s="103"/>
      <c r="NHA304" s="103"/>
      <c r="NHB304" s="103"/>
      <c r="NHC304" s="103"/>
      <c r="NHD304" s="103"/>
      <c r="NHE304" s="103"/>
      <c r="NHF304" s="103"/>
      <c r="NHG304" s="103"/>
      <c r="NHH304" s="103"/>
      <c r="NHI304" s="103"/>
      <c r="NHJ304" s="103"/>
      <c r="NHK304" s="103"/>
      <c r="NHL304" s="103"/>
      <c r="NHM304" s="103"/>
      <c r="NHN304" s="103"/>
      <c r="NHO304" s="103"/>
      <c r="NHP304" s="103"/>
      <c r="NHQ304" s="103"/>
      <c r="NHR304" s="103"/>
      <c r="NHS304" s="103"/>
      <c r="NHT304" s="103"/>
      <c r="NHU304" s="103"/>
      <c r="NHV304" s="103"/>
      <c r="NHW304" s="103"/>
      <c r="NHX304" s="103"/>
      <c r="NHY304" s="103"/>
      <c r="NHZ304" s="103"/>
      <c r="NIA304" s="103"/>
      <c r="NIB304" s="103"/>
      <c r="NIC304" s="103"/>
      <c r="NID304" s="103"/>
      <c r="NIE304" s="103"/>
      <c r="NIF304" s="103"/>
      <c r="NIG304" s="103"/>
      <c r="NIH304" s="103"/>
      <c r="NII304" s="103"/>
      <c r="NIJ304" s="103"/>
      <c r="NIK304" s="103"/>
      <c r="NIL304" s="103"/>
      <c r="NIM304" s="103"/>
      <c r="NIN304" s="103"/>
      <c r="NIO304" s="103"/>
      <c r="NIP304" s="103"/>
      <c r="NIQ304" s="103"/>
      <c r="NIR304" s="103"/>
      <c r="NIS304" s="103"/>
      <c r="NIT304" s="103"/>
      <c r="NIU304" s="103"/>
      <c r="NIV304" s="103"/>
      <c r="NIW304" s="103"/>
      <c r="NIX304" s="103"/>
      <c r="NIY304" s="103"/>
      <c r="NIZ304" s="103"/>
      <c r="NJA304" s="103"/>
      <c r="NJB304" s="103"/>
      <c r="NJC304" s="103"/>
      <c r="NJD304" s="103"/>
      <c r="NJE304" s="103"/>
      <c r="NJF304" s="103"/>
      <c r="NJG304" s="103"/>
      <c r="NJH304" s="103"/>
      <c r="NJI304" s="103"/>
      <c r="NJJ304" s="103"/>
      <c r="NJK304" s="103"/>
      <c r="NJL304" s="103"/>
      <c r="NJM304" s="103"/>
      <c r="NJN304" s="103"/>
      <c r="NJO304" s="103"/>
      <c r="NJP304" s="103"/>
      <c r="NJQ304" s="103"/>
      <c r="NJR304" s="103"/>
      <c r="NJS304" s="103"/>
      <c r="NJT304" s="103"/>
      <c r="NJU304" s="103"/>
      <c r="NJV304" s="103"/>
      <c r="NJW304" s="103"/>
      <c r="NJX304" s="103"/>
      <c r="NJY304" s="103"/>
      <c r="NJZ304" s="103"/>
      <c r="NKA304" s="103"/>
      <c r="NKB304" s="103"/>
      <c r="NKC304" s="103"/>
      <c r="NKD304" s="103"/>
      <c r="NKE304" s="103"/>
      <c r="NKF304" s="103"/>
      <c r="NKG304" s="103"/>
      <c r="NKH304" s="103"/>
      <c r="NKI304" s="103"/>
      <c r="NKJ304" s="103"/>
      <c r="NKK304" s="103"/>
      <c r="NKL304" s="103"/>
      <c r="NKM304" s="103"/>
      <c r="NKN304" s="103"/>
      <c r="NKO304" s="103"/>
      <c r="NKP304" s="103"/>
      <c r="NKQ304" s="103"/>
      <c r="NKR304" s="103"/>
      <c r="NKS304" s="103"/>
      <c r="NKT304" s="103"/>
      <c r="NKU304" s="103"/>
      <c r="NKV304" s="103"/>
      <c r="NKW304" s="103"/>
      <c r="NKX304" s="103"/>
      <c r="NKY304" s="103"/>
      <c r="NKZ304" s="103"/>
      <c r="NLA304" s="103"/>
      <c r="NLB304" s="103"/>
      <c r="NLC304" s="103"/>
      <c r="NLD304" s="103"/>
      <c r="NLE304" s="103"/>
      <c r="NLF304" s="103"/>
      <c r="NLG304" s="103"/>
      <c r="NLH304" s="103"/>
      <c r="NLI304" s="103"/>
      <c r="NLJ304" s="103"/>
      <c r="NLK304" s="103"/>
      <c r="NLL304" s="103"/>
      <c r="NLM304" s="103"/>
      <c r="NLN304" s="103"/>
      <c r="NLO304" s="103"/>
      <c r="NLP304" s="103"/>
      <c r="NLQ304" s="103"/>
      <c r="NLR304" s="103"/>
      <c r="NLS304" s="103"/>
      <c r="NLT304" s="103"/>
      <c r="NLU304" s="103"/>
      <c r="NLV304" s="103"/>
      <c r="NLW304" s="103"/>
      <c r="NLX304" s="103"/>
      <c r="NLY304" s="103"/>
      <c r="NLZ304" s="103"/>
      <c r="NMA304" s="103"/>
      <c r="NMB304" s="103"/>
      <c r="NMC304" s="103"/>
      <c r="NMD304" s="103"/>
      <c r="NME304" s="103"/>
      <c r="NMF304" s="103"/>
      <c r="NMG304" s="103"/>
      <c r="NMH304" s="103"/>
      <c r="NMI304" s="103"/>
      <c r="NMJ304" s="103"/>
      <c r="NMK304" s="103"/>
      <c r="NML304" s="103"/>
      <c r="NMM304" s="103"/>
      <c r="NMN304" s="103"/>
      <c r="NMO304" s="103"/>
      <c r="NMP304" s="103"/>
      <c r="NMQ304" s="103"/>
      <c r="NMR304" s="103"/>
      <c r="NMS304" s="103"/>
      <c r="NMT304" s="103"/>
      <c r="NMU304" s="103"/>
      <c r="NMV304" s="103"/>
      <c r="NMW304" s="103"/>
      <c r="NMX304" s="103"/>
      <c r="NMY304" s="103"/>
      <c r="NMZ304" s="103"/>
      <c r="NNA304" s="103"/>
      <c r="NNB304" s="103"/>
      <c r="NNC304" s="103"/>
      <c r="NND304" s="103"/>
      <c r="NNE304" s="103"/>
      <c r="NNF304" s="103"/>
      <c r="NNG304" s="103"/>
      <c r="NNH304" s="103"/>
      <c r="NNI304" s="103"/>
      <c r="NNJ304" s="103"/>
      <c r="NNK304" s="103"/>
      <c r="NNL304" s="103"/>
      <c r="NNM304" s="103"/>
      <c r="NNN304" s="103"/>
      <c r="NNO304" s="103"/>
      <c r="NNP304" s="103"/>
      <c r="NNQ304" s="103"/>
      <c r="NNR304" s="103"/>
      <c r="NNS304" s="103"/>
      <c r="NNT304" s="103"/>
      <c r="NNU304" s="103"/>
      <c r="NNV304" s="103"/>
      <c r="NNW304" s="103"/>
      <c r="NNX304" s="103"/>
      <c r="NNY304" s="103"/>
      <c r="NNZ304" s="103"/>
      <c r="NOA304" s="103"/>
      <c r="NOB304" s="103"/>
      <c r="NOC304" s="103"/>
      <c r="NOD304" s="103"/>
      <c r="NOE304" s="103"/>
      <c r="NOF304" s="103"/>
      <c r="NOG304" s="103"/>
      <c r="NOH304" s="103"/>
      <c r="NOI304" s="103"/>
      <c r="NOJ304" s="103"/>
      <c r="NOK304" s="103"/>
      <c r="NOL304" s="103"/>
      <c r="NOM304" s="103"/>
      <c r="NON304" s="103"/>
      <c r="NOO304" s="103"/>
      <c r="NOP304" s="103"/>
      <c r="NOQ304" s="103"/>
      <c r="NOR304" s="103"/>
      <c r="NOS304" s="103"/>
      <c r="NOT304" s="103"/>
      <c r="NOU304" s="103"/>
      <c r="NOV304" s="103"/>
      <c r="NOW304" s="103"/>
      <c r="NOX304" s="103"/>
      <c r="NOY304" s="103"/>
      <c r="NOZ304" s="103"/>
      <c r="NPA304" s="103"/>
      <c r="NPB304" s="103"/>
      <c r="NPC304" s="103"/>
      <c r="NPD304" s="103"/>
      <c r="NPE304" s="103"/>
      <c r="NPF304" s="103"/>
      <c r="NPG304" s="103"/>
      <c r="NPH304" s="103"/>
      <c r="NPI304" s="103"/>
      <c r="NPJ304" s="103"/>
      <c r="NPK304" s="103"/>
      <c r="NPL304" s="103"/>
      <c r="NPM304" s="103"/>
      <c r="NPN304" s="103"/>
      <c r="NPO304" s="103"/>
      <c r="NPP304" s="103"/>
      <c r="NPQ304" s="103"/>
      <c r="NPR304" s="103"/>
      <c r="NPS304" s="103"/>
      <c r="NPT304" s="103"/>
      <c r="NPU304" s="103"/>
      <c r="NPV304" s="103"/>
      <c r="NPW304" s="103"/>
      <c r="NPX304" s="103"/>
      <c r="NPY304" s="103"/>
      <c r="NPZ304" s="103"/>
      <c r="NQA304" s="103"/>
      <c r="NQB304" s="103"/>
      <c r="NQC304" s="103"/>
      <c r="NQD304" s="103"/>
      <c r="NQE304" s="103"/>
      <c r="NQF304" s="103"/>
      <c r="NQG304" s="103"/>
      <c r="NQH304" s="103"/>
      <c r="NQI304" s="103"/>
      <c r="NQJ304" s="103"/>
      <c r="NQK304" s="103"/>
      <c r="NQL304" s="103"/>
      <c r="NQM304" s="103"/>
      <c r="NQN304" s="103"/>
      <c r="NQO304" s="103"/>
      <c r="NQP304" s="103"/>
      <c r="NQQ304" s="103"/>
      <c r="NQR304" s="103"/>
      <c r="NQS304" s="103"/>
      <c r="NQT304" s="103"/>
      <c r="NQU304" s="103"/>
      <c r="NQV304" s="103"/>
      <c r="NQW304" s="103"/>
      <c r="NQX304" s="103"/>
      <c r="NQY304" s="103"/>
      <c r="NQZ304" s="103"/>
      <c r="NRA304" s="103"/>
      <c r="NRB304" s="103"/>
      <c r="NRC304" s="103"/>
      <c r="NRD304" s="103"/>
      <c r="NRE304" s="103"/>
      <c r="NRF304" s="103"/>
      <c r="NRG304" s="103"/>
      <c r="NRH304" s="103"/>
      <c r="NRI304" s="103"/>
      <c r="NRJ304" s="103"/>
      <c r="NRK304" s="103"/>
      <c r="NRL304" s="103"/>
      <c r="NRM304" s="103"/>
      <c r="NRN304" s="103"/>
      <c r="NRO304" s="103"/>
      <c r="NRP304" s="103"/>
      <c r="NRQ304" s="103"/>
      <c r="NRR304" s="103"/>
      <c r="NRS304" s="103"/>
      <c r="NRT304" s="103"/>
      <c r="NRU304" s="103"/>
      <c r="NRV304" s="103"/>
      <c r="NRW304" s="103"/>
      <c r="NRX304" s="103"/>
      <c r="NRY304" s="103"/>
      <c r="NRZ304" s="103"/>
      <c r="NSA304" s="103"/>
      <c r="NSB304" s="103"/>
      <c r="NSC304" s="103"/>
      <c r="NSD304" s="103"/>
      <c r="NSE304" s="103"/>
      <c r="NSF304" s="103"/>
      <c r="NSG304" s="103"/>
      <c r="NSH304" s="103"/>
      <c r="NSI304" s="103"/>
      <c r="NSJ304" s="103"/>
      <c r="NSK304" s="103"/>
      <c r="NSL304" s="103"/>
      <c r="NSM304" s="103"/>
      <c r="NSN304" s="103"/>
      <c r="NSO304" s="103"/>
      <c r="NSP304" s="103"/>
      <c r="NSQ304" s="103"/>
      <c r="NSR304" s="103"/>
      <c r="NSS304" s="103"/>
      <c r="NST304" s="103"/>
      <c r="NSU304" s="103"/>
      <c r="NSV304" s="103"/>
      <c r="NSW304" s="103"/>
      <c r="NSX304" s="103"/>
      <c r="NSY304" s="103"/>
      <c r="NSZ304" s="103"/>
      <c r="NTA304" s="103"/>
      <c r="NTB304" s="103"/>
      <c r="NTC304" s="103"/>
      <c r="NTD304" s="103"/>
      <c r="NTE304" s="103"/>
      <c r="NTF304" s="103"/>
      <c r="NTG304" s="103"/>
      <c r="NTH304" s="103"/>
      <c r="NTI304" s="103"/>
      <c r="NTJ304" s="103"/>
      <c r="NTK304" s="103"/>
      <c r="NTL304" s="103"/>
      <c r="NTM304" s="103"/>
      <c r="NTN304" s="103"/>
      <c r="NTO304" s="103"/>
      <c r="NTP304" s="103"/>
      <c r="NTQ304" s="103"/>
      <c r="NTR304" s="103"/>
      <c r="NTS304" s="103"/>
      <c r="NTT304" s="103"/>
      <c r="NTU304" s="103"/>
      <c r="NTV304" s="103"/>
      <c r="NTW304" s="103"/>
      <c r="NTX304" s="103"/>
      <c r="NTY304" s="103"/>
      <c r="NTZ304" s="103"/>
      <c r="NUA304" s="103"/>
      <c r="NUB304" s="103"/>
      <c r="NUC304" s="103"/>
      <c r="NUD304" s="103"/>
      <c r="NUE304" s="103"/>
      <c r="NUF304" s="103"/>
      <c r="NUG304" s="103"/>
      <c r="NUH304" s="103"/>
      <c r="NUI304" s="103"/>
      <c r="NUJ304" s="103"/>
      <c r="NUK304" s="103"/>
      <c r="NUL304" s="103"/>
      <c r="NUM304" s="103"/>
      <c r="NUN304" s="103"/>
      <c r="NUO304" s="103"/>
      <c r="NUP304" s="103"/>
      <c r="NUQ304" s="103"/>
      <c r="NUR304" s="103"/>
      <c r="NUS304" s="103"/>
      <c r="NUT304" s="103"/>
      <c r="NUU304" s="103"/>
      <c r="NUV304" s="103"/>
      <c r="NUW304" s="103"/>
      <c r="NUX304" s="103"/>
      <c r="NUY304" s="103"/>
      <c r="NUZ304" s="103"/>
      <c r="NVA304" s="103"/>
      <c r="NVB304" s="103"/>
      <c r="NVC304" s="103"/>
      <c r="NVD304" s="103"/>
      <c r="NVE304" s="103"/>
      <c r="NVF304" s="103"/>
      <c r="NVG304" s="103"/>
      <c r="NVH304" s="103"/>
      <c r="NVI304" s="103"/>
      <c r="NVJ304" s="103"/>
      <c r="NVK304" s="103"/>
      <c r="NVL304" s="103"/>
      <c r="NVM304" s="103"/>
      <c r="NVN304" s="103"/>
      <c r="NVO304" s="103"/>
      <c r="NVP304" s="103"/>
      <c r="NVQ304" s="103"/>
      <c r="NVR304" s="103"/>
      <c r="NVS304" s="103"/>
      <c r="NVT304" s="103"/>
      <c r="NVU304" s="103"/>
      <c r="NVV304" s="103"/>
      <c r="NVW304" s="103"/>
      <c r="NVX304" s="103"/>
      <c r="NVY304" s="103"/>
      <c r="NVZ304" s="103"/>
      <c r="NWA304" s="103"/>
      <c r="NWB304" s="103"/>
      <c r="NWC304" s="103"/>
      <c r="NWD304" s="103"/>
      <c r="NWE304" s="103"/>
      <c r="NWF304" s="103"/>
      <c r="NWG304" s="103"/>
      <c r="NWH304" s="103"/>
      <c r="NWI304" s="103"/>
      <c r="NWJ304" s="103"/>
      <c r="NWK304" s="103"/>
      <c r="NWL304" s="103"/>
      <c r="NWM304" s="103"/>
      <c r="NWN304" s="103"/>
      <c r="NWO304" s="103"/>
      <c r="NWP304" s="103"/>
      <c r="NWQ304" s="103"/>
      <c r="NWR304" s="103"/>
      <c r="NWS304" s="103"/>
      <c r="NWT304" s="103"/>
      <c r="NWU304" s="103"/>
      <c r="NWV304" s="103"/>
      <c r="NWW304" s="103"/>
      <c r="NWX304" s="103"/>
      <c r="NWY304" s="103"/>
      <c r="NWZ304" s="103"/>
      <c r="NXA304" s="103"/>
      <c r="NXB304" s="103"/>
      <c r="NXC304" s="103"/>
      <c r="NXD304" s="103"/>
      <c r="NXE304" s="103"/>
      <c r="NXF304" s="103"/>
      <c r="NXG304" s="103"/>
      <c r="NXH304" s="103"/>
      <c r="NXI304" s="103"/>
      <c r="NXJ304" s="103"/>
      <c r="NXK304" s="103"/>
      <c r="NXL304" s="103"/>
      <c r="NXM304" s="103"/>
      <c r="NXN304" s="103"/>
      <c r="NXO304" s="103"/>
      <c r="NXP304" s="103"/>
      <c r="NXQ304" s="103"/>
      <c r="NXR304" s="103"/>
      <c r="NXS304" s="103"/>
      <c r="NXT304" s="103"/>
      <c r="NXU304" s="103"/>
      <c r="NXV304" s="103"/>
      <c r="NXW304" s="103"/>
      <c r="NXX304" s="103"/>
      <c r="NXY304" s="103"/>
      <c r="NXZ304" s="103"/>
      <c r="NYA304" s="103"/>
      <c r="NYB304" s="103"/>
      <c r="NYC304" s="103"/>
      <c r="NYD304" s="103"/>
      <c r="NYE304" s="103"/>
      <c r="NYF304" s="103"/>
      <c r="NYG304" s="103"/>
      <c r="NYH304" s="103"/>
      <c r="NYI304" s="103"/>
      <c r="NYJ304" s="103"/>
      <c r="NYK304" s="103"/>
      <c r="NYL304" s="103"/>
      <c r="NYM304" s="103"/>
      <c r="NYN304" s="103"/>
      <c r="NYO304" s="103"/>
      <c r="NYP304" s="103"/>
      <c r="NYQ304" s="103"/>
      <c r="NYR304" s="103"/>
      <c r="NYS304" s="103"/>
      <c r="NYT304" s="103"/>
      <c r="NYU304" s="103"/>
      <c r="NYV304" s="103"/>
      <c r="NYW304" s="103"/>
      <c r="NYX304" s="103"/>
      <c r="NYY304" s="103"/>
      <c r="NYZ304" s="103"/>
      <c r="NZA304" s="103"/>
      <c r="NZB304" s="103"/>
      <c r="NZC304" s="103"/>
      <c r="NZD304" s="103"/>
      <c r="NZE304" s="103"/>
      <c r="NZF304" s="103"/>
      <c r="NZG304" s="103"/>
      <c r="NZH304" s="103"/>
      <c r="NZI304" s="103"/>
      <c r="NZJ304" s="103"/>
      <c r="NZK304" s="103"/>
      <c r="NZL304" s="103"/>
      <c r="NZM304" s="103"/>
      <c r="NZN304" s="103"/>
      <c r="NZO304" s="103"/>
      <c r="NZP304" s="103"/>
      <c r="NZQ304" s="103"/>
      <c r="NZR304" s="103"/>
      <c r="NZS304" s="103"/>
      <c r="NZT304" s="103"/>
      <c r="NZU304" s="103"/>
      <c r="NZV304" s="103"/>
      <c r="NZW304" s="103"/>
      <c r="NZX304" s="103"/>
      <c r="NZY304" s="103"/>
      <c r="NZZ304" s="103"/>
      <c r="OAA304" s="103"/>
      <c r="OAB304" s="103"/>
      <c r="OAC304" s="103"/>
      <c r="OAD304" s="103"/>
      <c r="OAE304" s="103"/>
      <c r="OAF304" s="103"/>
      <c r="OAG304" s="103"/>
      <c r="OAH304" s="103"/>
      <c r="OAI304" s="103"/>
      <c r="OAJ304" s="103"/>
      <c r="OAK304" s="103"/>
      <c r="OAL304" s="103"/>
      <c r="OAM304" s="103"/>
      <c r="OAN304" s="103"/>
      <c r="OAO304" s="103"/>
      <c r="OAP304" s="103"/>
      <c r="OAQ304" s="103"/>
      <c r="OAR304" s="103"/>
      <c r="OAS304" s="103"/>
      <c r="OAT304" s="103"/>
      <c r="OAU304" s="103"/>
      <c r="OAV304" s="103"/>
      <c r="OAW304" s="103"/>
      <c r="OAX304" s="103"/>
      <c r="OAY304" s="103"/>
      <c r="OAZ304" s="103"/>
      <c r="OBA304" s="103"/>
      <c r="OBB304" s="103"/>
      <c r="OBC304" s="103"/>
      <c r="OBD304" s="103"/>
      <c r="OBE304" s="103"/>
      <c r="OBF304" s="103"/>
      <c r="OBG304" s="103"/>
      <c r="OBH304" s="103"/>
      <c r="OBI304" s="103"/>
      <c r="OBJ304" s="103"/>
      <c r="OBK304" s="103"/>
      <c r="OBL304" s="103"/>
      <c r="OBM304" s="103"/>
      <c r="OBN304" s="103"/>
      <c r="OBO304" s="103"/>
      <c r="OBP304" s="103"/>
      <c r="OBQ304" s="103"/>
      <c r="OBR304" s="103"/>
      <c r="OBS304" s="103"/>
      <c r="OBT304" s="103"/>
      <c r="OBU304" s="103"/>
      <c r="OBV304" s="103"/>
      <c r="OBW304" s="103"/>
      <c r="OBX304" s="103"/>
      <c r="OBY304" s="103"/>
      <c r="OBZ304" s="103"/>
      <c r="OCA304" s="103"/>
      <c r="OCB304" s="103"/>
      <c r="OCC304" s="103"/>
      <c r="OCD304" s="103"/>
      <c r="OCE304" s="103"/>
      <c r="OCF304" s="103"/>
      <c r="OCG304" s="103"/>
      <c r="OCH304" s="103"/>
      <c r="OCI304" s="103"/>
      <c r="OCJ304" s="103"/>
      <c r="OCK304" s="103"/>
      <c r="OCL304" s="103"/>
      <c r="OCM304" s="103"/>
      <c r="OCN304" s="103"/>
      <c r="OCO304" s="103"/>
      <c r="OCP304" s="103"/>
      <c r="OCQ304" s="103"/>
      <c r="OCR304" s="103"/>
      <c r="OCS304" s="103"/>
      <c r="OCT304" s="103"/>
      <c r="OCU304" s="103"/>
      <c r="OCV304" s="103"/>
      <c r="OCW304" s="103"/>
      <c r="OCX304" s="103"/>
      <c r="OCY304" s="103"/>
      <c r="OCZ304" s="103"/>
      <c r="ODA304" s="103"/>
      <c r="ODB304" s="103"/>
      <c r="ODC304" s="103"/>
      <c r="ODD304" s="103"/>
      <c r="ODE304" s="103"/>
      <c r="ODF304" s="103"/>
      <c r="ODG304" s="103"/>
      <c r="ODH304" s="103"/>
      <c r="ODI304" s="103"/>
      <c r="ODJ304" s="103"/>
      <c r="ODK304" s="103"/>
      <c r="ODL304" s="103"/>
      <c r="ODM304" s="103"/>
      <c r="ODN304" s="103"/>
      <c r="ODO304" s="103"/>
      <c r="ODP304" s="103"/>
      <c r="ODQ304" s="103"/>
      <c r="ODR304" s="103"/>
      <c r="ODS304" s="103"/>
      <c r="ODT304" s="103"/>
      <c r="ODU304" s="103"/>
      <c r="ODV304" s="103"/>
      <c r="ODW304" s="103"/>
      <c r="ODX304" s="103"/>
      <c r="ODY304" s="103"/>
      <c r="ODZ304" s="103"/>
      <c r="OEA304" s="103"/>
      <c r="OEB304" s="103"/>
      <c r="OEC304" s="103"/>
      <c r="OED304" s="103"/>
      <c r="OEE304" s="103"/>
      <c r="OEF304" s="103"/>
      <c r="OEG304" s="103"/>
      <c r="OEH304" s="103"/>
      <c r="OEI304" s="103"/>
      <c r="OEJ304" s="103"/>
      <c r="OEK304" s="103"/>
      <c r="OEL304" s="103"/>
      <c r="OEM304" s="103"/>
      <c r="OEN304" s="103"/>
      <c r="OEO304" s="103"/>
      <c r="OEP304" s="103"/>
      <c r="OEQ304" s="103"/>
      <c r="OER304" s="103"/>
      <c r="OES304" s="103"/>
      <c r="OET304" s="103"/>
      <c r="OEU304" s="103"/>
      <c r="OEV304" s="103"/>
      <c r="OEW304" s="103"/>
      <c r="OEX304" s="103"/>
      <c r="OEY304" s="103"/>
      <c r="OEZ304" s="103"/>
      <c r="OFA304" s="103"/>
      <c r="OFB304" s="103"/>
      <c r="OFC304" s="103"/>
      <c r="OFD304" s="103"/>
      <c r="OFE304" s="103"/>
      <c r="OFF304" s="103"/>
      <c r="OFG304" s="103"/>
      <c r="OFH304" s="103"/>
      <c r="OFI304" s="103"/>
      <c r="OFJ304" s="103"/>
      <c r="OFK304" s="103"/>
      <c r="OFL304" s="103"/>
      <c r="OFM304" s="103"/>
      <c r="OFN304" s="103"/>
      <c r="OFO304" s="103"/>
      <c r="OFP304" s="103"/>
      <c r="OFQ304" s="103"/>
      <c r="OFR304" s="103"/>
      <c r="OFS304" s="103"/>
      <c r="OFT304" s="103"/>
      <c r="OFU304" s="103"/>
      <c r="OFV304" s="103"/>
      <c r="OFW304" s="103"/>
      <c r="OFX304" s="103"/>
      <c r="OFY304" s="103"/>
      <c r="OFZ304" s="103"/>
      <c r="OGA304" s="103"/>
      <c r="OGB304" s="103"/>
      <c r="OGC304" s="103"/>
      <c r="OGD304" s="103"/>
      <c r="OGE304" s="103"/>
      <c r="OGF304" s="103"/>
      <c r="OGG304" s="103"/>
      <c r="OGH304" s="103"/>
      <c r="OGI304" s="103"/>
      <c r="OGJ304" s="103"/>
      <c r="OGK304" s="103"/>
      <c r="OGL304" s="103"/>
      <c r="OGM304" s="103"/>
      <c r="OGN304" s="103"/>
      <c r="OGO304" s="103"/>
      <c r="OGP304" s="103"/>
      <c r="OGQ304" s="103"/>
      <c r="OGR304" s="103"/>
      <c r="OGS304" s="103"/>
      <c r="OGT304" s="103"/>
      <c r="OGU304" s="103"/>
      <c r="OGV304" s="103"/>
      <c r="OGW304" s="103"/>
      <c r="OGX304" s="103"/>
      <c r="OGY304" s="103"/>
      <c r="OGZ304" s="103"/>
      <c r="OHA304" s="103"/>
      <c r="OHB304" s="103"/>
      <c r="OHC304" s="103"/>
      <c r="OHD304" s="103"/>
      <c r="OHE304" s="103"/>
      <c r="OHF304" s="103"/>
      <c r="OHG304" s="103"/>
      <c r="OHH304" s="103"/>
      <c r="OHI304" s="103"/>
      <c r="OHJ304" s="103"/>
      <c r="OHK304" s="103"/>
      <c r="OHL304" s="103"/>
      <c r="OHM304" s="103"/>
      <c r="OHN304" s="103"/>
      <c r="OHO304" s="103"/>
      <c r="OHP304" s="103"/>
      <c r="OHQ304" s="103"/>
      <c r="OHR304" s="103"/>
      <c r="OHS304" s="103"/>
      <c r="OHT304" s="103"/>
      <c r="OHU304" s="103"/>
      <c r="OHV304" s="103"/>
      <c r="OHW304" s="103"/>
      <c r="OHX304" s="103"/>
      <c r="OHY304" s="103"/>
      <c r="OHZ304" s="103"/>
      <c r="OIA304" s="103"/>
      <c r="OIB304" s="103"/>
      <c r="OIC304" s="103"/>
      <c r="OID304" s="103"/>
      <c r="OIE304" s="103"/>
      <c r="OIF304" s="103"/>
      <c r="OIG304" s="103"/>
      <c r="OIH304" s="103"/>
      <c r="OII304" s="103"/>
      <c r="OIJ304" s="103"/>
      <c r="OIK304" s="103"/>
      <c r="OIL304" s="103"/>
      <c r="OIM304" s="103"/>
      <c r="OIN304" s="103"/>
      <c r="OIO304" s="103"/>
      <c r="OIP304" s="103"/>
      <c r="OIQ304" s="103"/>
      <c r="OIR304" s="103"/>
      <c r="OIS304" s="103"/>
      <c r="OIT304" s="103"/>
      <c r="OIU304" s="103"/>
      <c r="OIV304" s="103"/>
      <c r="OIW304" s="103"/>
      <c r="OIX304" s="103"/>
      <c r="OIY304" s="103"/>
      <c r="OIZ304" s="103"/>
      <c r="OJA304" s="103"/>
      <c r="OJB304" s="103"/>
      <c r="OJC304" s="103"/>
      <c r="OJD304" s="103"/>
      <c r="OJE304" s="103"/>
      <c r="OJF304" s="103"/>
      <c r="OJG304" s="103"/>
      <c r="OJH304" s="103"/>
      <c r="OJI304" s="103"/>
      <c r="OJJ304" s="103"/>
      <c r="OJK304" s="103"/>
      <c r="OJL304" s="103"/>
      <c r="OJM304" s="103"/>
      <c r="OJN304" s="103"/>
      <c r="OJO304" s="103"/>
      <c r="OJP304" s="103"/>
      <c r="OJQ304" s="103"/>
      <c r="OJR304" s="103"/>
      <c r="OJS304" s="103"/>
      <c r="OJT304" s="103"/>
      <c r="OJU304" s="103"/>
      <c r="OJV304" s="103"/>
      <c r="OJW304" s="103"/>
      <c r="OJX304" s="103"/>
      <c r="OJY304" s="103"/>
      <c r="OJZ304" s="103"/>
      <c r="OKA304" s="103"/>
      <c r="OKB304" s="103"/>
      <c r="OKC304" s="103"/>
      <c r="OKD304" s="103"/>
      <c r="OKE304" s="103"/>
      <c r="OKF304" s="103"/>
      <c r="OKG304" s="103"/>
      <c r="OKH304" s="103"/>
      <c r="OKI304" s="103"/>
      <c r="OKJ304" s="103"/>
      <c r="OKK304" s="103"/>
      <c r="OKL304" s="103"/>
      <c r="OKM304" s="103"/>
      <c r="OKN304" s="103"/>
      <c r="OKO304" s="103"/>
      <c r="OKP304" s="103"/>
      <c r="OKQ304" s="103"/>
      <c r="OKR304" s="103"/>
      <c r="OKS304" s="103"/>
      <c r="OKT304" s="103"/>
      <c r="OKU304" s="103"/>
      <c r="OKV304" s="103"/>
      <c r="OKW304" s="103"/>
      <c r="OKX304" s="103"/>
      <c r="OKY304" s="103"/>
      <c r="OKZ304" s="103"/>
      <c r="OLA304" s="103"/>
      <c r="OLB304" s="103"/>
      <c r="OLC304" s="103"/>
      <c r="OLD304" s="103"/>
      <c r="OLE304" s="103"/>
      <c r="OLF304" s="103"/>
      <c r="OLG304" s="103"/>
      <c r="OLH304" s="103"/>
      <c r="OLI304" s="103"/>
      <c r="OLJ304" s="103"/>
      <c r="OLK304" s="103"/>
      <c r="OLL304" s="103"/>
      <c r="OLM304" s="103"/>
      <c r="OLN304" s="103"/>
      <c r="OLO304" s="103"/>
      <c r="OLP304" s="103"/>
      <c r="OLQ304" s="103"/>
      <c r="OLR304" s="103"/>
      <c r="OLS304" s="103"/>
      <c r="OLT304" s="103"/>
      <c r="OLU304" s="103"/>
      <c r="OLV304" s="103"/>
      <c r="OLW304" s="103"/>
      <c r="OLX304" s="103"/>
      <c r="OLY304" s="103"/>
      <c r="OLZ304" s="103"/>
      <c r="OMA304" s="103"/>
      <c r="OMB304" s="103"/>
      <c r="OMC304" s="103"/>
      <c r="OMD304" s="103"/>
      <c r="OME304" s="103"/>
      <c r="OMF304" s="103"/>
      <c r="OMG304" s="103"/>
      <c r="OMH304" s="103"/>
      <c r="OMI304" s="103"/>
      <c r="OMJ304" s="103"/>
      <c r="OMK304" s="103"/>
      <c r="OML304" s="103"/>
      <c r="OMM304" s="103"/>
      <c r="OMN304" s="103"/>
      <c r="OMO304" s="103"/>
      <c r="OMP304" s="103"/>
      <c r="OMQ304" s="103"/>
      <c r="OMR304" s="103"/>
      <c r="OMS304" s="103"/>
      <c r="OMT304" s="103"/>
      <c r="OMU304" s="103"/>
      <c r="OMV304" s="103"/>
      <c r="OMW304" s="103"/>
      <c r="OMX304" s="103"/>
      <c r="OMY304" s="103"/>
      <c r="OMZ304" s="103"/>
      <c r="ONA304" s="103"/>
      <c r="ONB304" s="103"/>
      <c r="ONC304" s="103"/>
      <c r="OND304" s="103"/>
      <c r="ONE304" s="103"/>
      <c r="ONF304" s="103"/>
      <c r="ONG304" s="103"/>
      <c r="ONH304" s="103"/>
      <c r="ONI304" s="103"/>
      <c r="ONJ304" s="103"/>
      <c r="ONK304" s="103"/>
      <c r="ONL304" s="103"/>
      <c r="ONM304" s="103"/>
      <c r="ONN304" s="103"/>
      <c r="ONO304" s="103"/>
      <c r="ONP304" s="103"/>
      <c r="ONQ304" s="103"/>
      <c r="ONR304" s="103"/>
      <c r="ONS304" s="103"/>
      <c r="ONT304" s="103"/>
      <c r="ONU304" s="103"/>
      <c r="ONV304" s="103"/>
      <c r="ONW304" s="103"/>
      <c r="ONX304" s="103"/>
      <c r="ONY304" s="103"/>
      <c r="ONZ304" s="103"/>
      <c r="OOA304" s="103"/>
      <c r="OOB304" s="103"/>
      <c r="OOC304" s="103"/>
      <c r="OOD304" s="103"/>
      <c r="OOE304" s="103"/>
      <c r="OOF304" s="103"/>
      <c r="OOG304" s="103"/>
      <c r="OOH304" s="103"/>
      <c r="OOI304" s="103"/>
      <c r="OOJ304" s="103"/>
      <c r="OOK304" s="103"/>
      <c r="OOL304" s="103"/>
      <c r="OOM304" s="103"/>
      <c r="OON304" s="103"/>
      <c r="OOO304" s="103"/>
      <c r="OOP304" s="103"/>
      <c r="OOQ304" s="103"/>
      <c r="OOR304" s="103"/>
      <c r="OOS304" s="103"/>
      <c r="OOT304" s="103"/>
      <c r="OOU304" s="103"/>
      <c r="OOV304" s="103"/>
      <c r="OOW304" s="103"/>
      <c r="OOX304" s="103"/>
      <c r="OOY304" s="103"/>
      <c r="OOZ304" s="103"/>
      <c r="OPA304" s="103"/>
      <c r="OPB304" s="103"/>
      <c r="OPC304" s="103"/>
      <c r="OPD304" s="103"/>
      <c r="OPE304" s="103"/>
      <c r="OPF304" s="103"/>
      <c r="OPG304" s="103"/>
      <c r="OPH304" s="103"/>
      <c r="OPI304" s="103"/>
      <c r="OPJ304" s="103"/>
      <c r="OPK304" s="103"/>
      <c r="OPL304" s="103"/>
      <c r="OPM304" s="103"/>
      <c r="OPN304" s="103"/>
      <c r="OPO304" s="103"/>
      <c r="OPP304" s="103"/>
      <c r="OPQ304" s="103"/>
      <c r="OPR304" s="103"/>
      <c r="OPS304" s="103"/>
      <c r="OPT304" s="103"/>
      <c r="OPU304" s="103"/>
      <c r="OPV304" s="103"/>
      <c r="OPW304" s="103"/>
      <c r="OPX304" s="103"/>
      <c r="OPY304" s="103"/>
      <c r="OPZ304" s="103"/>
      <c r="OQA304" s="103"/>
      <c r="OQB304" s="103"/>
      <c r="OQC304" s="103"/>
      <c r="OQD304" s="103"/>
      <c r="OQE304" s="103"/>
      <c r="OQF304" s="103"/>
      <c r="OQG304" s="103"/>
      <c r="OQH304" s="103"/>
      <c r="OQI304" s="103"/>
      <c r="OQJ304" s="103"/>
      <c r="OQK304" s="103"/>
      <c r="OQL304" s="103"/>
      <c r="OQM304" s="103"/>
      <c r="OQN304" s="103"/>
      <c r="OQO304" s="103"/>
      <c r="OQP304" s="103"/>
      <c r="OQQ304" s="103"/>
      <c r="OQR304" s="103"/>
      <c r="OQS304" s="103"/>
      <c r="OQT304" s="103"/>
      <c r="OQU304" s="103"/>
      <c r="OQV304" s="103"/>
      <c r="OQW304" s="103"/>
      <c r="OQX304" s="103"/>
      <c r="OQY304" s="103"/>
      <c r="OQZ304" s="103"/>
      <c r="ORA304" s="103"/>
      <c r="ORB304" s="103"/>
      <c r="ORC304" s="103"/>
      <c r="ORD304" s="103"/>
      <c r="ORE304" s="103"/>
      <c r="ORF304" s="103"/>
      <c r="ORG304" s="103"/>
      <c r="ORH304" s="103"/>
      <c r="ORI304" s="103"/>
      <c r="ORJ304" s="103"/>
      <c r="ORK304" s="103"/>
      <c r="ORL304" s="103"/>
      <c r="ORM304" s="103"/>
      <c r="ORN304" s="103"/>
      <c r="ORO304" s="103"/>
      <c r="ORP304" s="103"/>
      <c r="ORQ304" s="103"/>
      <c r="ORR304" s="103"/>
      <c r="ORS304" s="103"/>
      <c r="ORT304" s="103"/>
      <c r="ORU304" s="103"/>
      <c r="ORV304" s="103"/>
      <c r="ORW304" s="103"/>
      <c r="ORX304" s="103"/>
      <c r="ORY304" s="103"/>
      <c r="ORZ304" s="103"/>
      <c r="OSA304" s="103"/>
      <c r="OSB304" s="103"/>
      <c r="OSC304" s="103"/>
      <c r="OSD304" s="103"/>
      <c r="OSE304" s="103"/>
      <c r="OSF304" s="103"/>
      <c r="OSG304" s="103"/>
      <c r="OSH304" s="103"/>
      <c r="OSI304" s="103"/>
      <c r="OSJ304" s="103"/>
      <c r="OSK304" s="103"/>
      <c r="OSL304" s="103"/>
      <c r="OSM304" s="103"/>
      <c r="OSN304" s="103"/>
      <c r="OSO304" s="103"/>
      <c r="OSP304" s="103"/>
      <c r="OSQ304" s="103"/>
      <c r="OSR304" s="103"/>
      <c r="OSS304" s="103"/>
      <c r="OST304" s="103"/>
      <c r="OSU304" s="103"/>
      <c r="OSV304" s="103"/>
      <c r="OSW304" s="103"/>
      <c r="OSX304" s="103"/>
      <c r="OSY304" s="103"/>
      <c r="OSZ304" s="103"/>
      <c r="OTA304" s="103"/>
      <c r="OTB304" s="103"/>
      <c r="OTC304" s="103"/>
      <c r="OTD304" s="103"/>
      <c r="OTE304" s="103"/>
      <c r="OTF304" s="103"/>
      <c r="OTG304" s="103"/>
      <c r="OTH304" s="103"/>
      <c r="OTI304" s="103"/>
      <c r="OTJ304" s="103"/>
      <c r="OTK304" s="103"/>
      <c r="OTL304" s="103"/>
      <c r="OTM304" s="103"/>
      <c r="OTN304" s="103"/>
      <c r="OTO304" s="103"/>
      <c r="OTP304" s="103"/>
      <c r="OTQ304" s="103"/>
      <c r="OTR304" s="103"/>
      <c r="OTS304" s="103"/>
      <c r="OTT304" s="103"/>
      <c r="OTU304" s="103"/>
      <c r="OTV304" s="103"/>
      <c r="OTW304" s="103"/>
      <c r="OTX304" s="103"/>
      <c r="OTY304" s="103"/>
      <c r="OTZ304" s="103"/>
      <c r="OUA304" s="103"/>
      <c r="OUB304" s="103"/>
      <c r="OUC304" s="103"/>
      <c r="OUD304" s="103"/>
      <c r="OUE304" s="103"/>
      <c r="OUF304" s="103"/>
      <c r="OUG304" s="103"/>
      <c r="OUH304" s="103"/>
      <c r="OUI304" s="103"/>
      <c r="OUJ304" s="103"/>
      <c r="OUK304" s="103"/>
      <c r="OUL304" s="103"/>
      <c r="OUM304" s="103"/>
      <c r="OUN304" s="103"/>
      <c r="OUO304" s="103"/>
      <c r="OUP304" s="103"/>
      <c r="OUQ304" s="103"/>
      <c r="OUR304" s="103"/>
      <c r="OUS304" s="103"/>
      <c r="OUT304" s="103"/>
      <c r="OUU304" s="103"/>
      <c r="OUV304" s="103"/>
      <c r="OUW304" s="103"/>
      <c r="OUX304" s="103"/>
      <c r="OUY304" s="103"/>
      <c r="OUZ304" s="103"/>
      <c r="OVA304" s="103"/>
      <c r="OVB304" s="103"/>
      <c r="OVC304" s="103"/>
      <c r="OVD304" s="103"/>
      <c r="OVE304" s="103"/>
      <c r="OVF304" s="103"/>
      <c r="OVG304" s="103"/>
      <c r="OVH304" s="103"/>
      <c r="OVI304" s="103"/>
      <c r="OVJ304" s="103"/>
      <c r="OVK304" s="103"/>
      <c r="OVL304" s="103"/>
      <c r="OVM304" s="103"/>
      <c r="OVN304" s="103"/>
      <c r="OVO304" s="103"/>
      <c r="OVP304" s="103"/>
      <c r="OVQ304" s="103"/>
      <c r="OVR304" s="103"/>
      <c r="OVS304" s="103"/>
      <c r="OVT304" s="103"/>
      <c r="OVU304" s="103"/>
      <c r="OVV304" s="103"/>
      <c r="OVW304" s="103"/>
      <c r="OVX304" s="103"/>
      <c r="OVY304" s="103"/>
      <c r="OVZ304" s="103"/>
      <c r="OWA304" s="103"/>
      <c r="OWB304" s="103"/>
      <c r="OWC304" s="103"/>
      <c r="OWD304" s="103"/>
      <c r="OWE304" s="103"/>
      <c r="OWF304" s="103"/>
      <c r="OWG304" s="103"/>
      <c r="OWH304" s="103"/>
      <c r="OWI304" s="103"/>
      <c r="OWJ304" s="103"/>
      <c r="OWK304" s="103"/>
      <c r="OWL304" s="103"/>
      <c r="OWM304" s="103"/>
      <c r="OWN304" s="103"/>
      <c r="OWO304" s="103"/>
      <c r="OWP304" s="103"/>
      <c r="OWQ304" s="103"/>
      <c r="OWR304" s="103"/>
      <c r="OWS304" s="103"/>
      <c r="OWT304" s="103"/>
      <c r="OWU304" s="103"/>
      <c r="OWV304" s="103"/>
      <c r="OWW304" s="103"/>
      <c r="OWX304" s="103"/>
      <c r="OWY304" s="103"/>
      <c r="OWZ304" s="103"/>
      <c r="OXA304" s="103"/>
      <c r="OXB304" s="103"/>
      <c r="OXC304" s="103"/>
      <c r="OXD304" s="103"/>
      <c r="OXE304" s="103"/>
      <c r="OXF304" s="103"/>
      <c r="OXG304" s="103"/>
      <c r="OXH304" s="103"/>
      <c r="OXI304" s="103"/>
      <c r="OXJ304" s="103"/>
      <c r="OXK304" s="103"/>
      <c r="OXL304" s="103"/>
      <c r="OXM304" s="103"/>
      <c r="OXN304" s="103"/>
      <c r="OXO304" s="103"/>
      <c r="OXP304" s="103"/>
      <c r="OXQ304" s="103"/>
      <c r="OXR304" s="103"/>
      <c r="OXS304" s="103"/>
      <c r="OXT304" s="103"/>
      <c r="OXU304" s="103"/>
      <c r="OXV304" s="103"/>
      <c r="OXW304" s="103"/>
      <c r="OXX304" s="103"/>
      <c r="OXY304" s="103"/>
      <c r="OXZ304" s="103"/>
      <c r="OYA304" s="103"/>
      <c r="OYB304" s="103"/>
      <c r="OYC304" s="103"/>
      <c r="OYD304" s="103"/>
      <c r="OYE304" s="103"/>
      <c r="OYF304" s="103"/>
      <c r="OYG304" s="103"/>
      <c r="OYH304" s="103"/>
      <c r="OYI304" s="103"/>
      <c r="OYJ304" s="103"/>
      <c r="OYK304" s="103"/>
      <c r="OYL304" s="103"/>
      <c r="OYM304" s="103"/>
      <c r="OYN304" s="103"/>
      <c r="OYO304" s="103"/>
      <c r="OYP304" s="103"/>
      <c r="OYQ304" s="103"/>
      <c r="OYR304" s="103"/>
      <c r="OYS304" s="103"/>
      <c r="OYT304" s="103"/>
      <c r="OYU304" s="103"/>
      <c r="OYV304" s="103"/>
      <c r="OYW304" s="103"/>
      <c r="OYX304" s="103"/>
      <c r="OYY304" s="103"/>
      <c r="OYZ304" s="103"/>
      <c r="OZA304" s="103"/>
      <c r="OZB304" s="103"/>
      <c r="OZC304" s="103"/>
      <c r="OZD304" s="103"/>
      <c r="OZE304" s="103"/>
      <c r="OZF304" s="103"/>
      <c r="OZG304" s="103"/>
      <c r="OZH304" s="103"/>
      <c r="OZI304" s="103"/>
      <c r="OZJ304" s="103"/>
      <c r="OZK304" s="103"/>
      <c r="OZL304" s="103"/>
      <c r="OZM304" s="103"/>
      <c r="OZN304" s="103"/>
      <c r="OZO304" s="103"/>
      <c r="OZP304" s="103"/>
      <c r="OZQ304" s="103"/>
      <c r="OZR304" s="103"/>
      <c r="OZS304" s="103"/>
      <c r="OZT304" s="103"/>
      <c r="OZU304" s="103"/>
      <c r="OZV304" s="103"/>
      <c r="OZW304" s="103"/>
      <c r="OZX304" s="103"/>
      <c r="OZY304" s="103"/>
      <c r="OZZ304" s="103"/>
      <c r="PAA304" s="103"/>
      <c r="PAB304" s="103"/>
      <c r="PAC304" s="103"/>
      <c r="PAD304" s="103"/>
      <c r="PAE304" s="103"/>
      <c r="PAF304" s="103"/>
      <c r="PAG304" s="103"/>
      <c r="PAH304" s="103"/>
      <c r="PAI304" s="103"/>
      <c r="PAJ304" s="103"/>
      <c r="PAK304" s="103"/>
      <c r="PAL304" s="103"/>
      <c r="PAM304" s="103"/>
      <c r="PAN304" s="103"/>
      <c r="PAO304" s="103"/>
      <c r="PAP304" s="103"/>
      <c r="PAQ304" s="103"/>
      <c r="PAR304" s="103"/>
      <c r="PAS304" s="103"/>
      <c r="PAT304" s="103"/>
      <c r="PAU304" s="103"/>
      <c r="PAV304" s="103"/>
      <c r="PAW304" s="103"/>
      <c r="PAX304" s="103"/>
      <c r="PAY304" s="103"/>
      <c r="PAZ304" s="103"/>
      <c r="PBA304" s="103"/>
      <c r="PBB304" s="103"/>
      <c r="PBC304" s="103"/>
      <c r="PBD304" s="103"/>
      <c r="PBE304" s="103"/>
      <c r="PBF304" s="103"/>
      <c r="PBG304" s="103"/>
      <c r="PBH304" s="103"/>
      <c r="PBI304" s="103"/>
      <c r="PBJ304" s="103"/>
      <c r="PBK304" s="103"/>
      <c r="PBL304" s="103"/>
      <c r="PBM304" s="103"/>
      <c r="PBN304" s="103"/>
      <c r="PBO304" s="103"/>
      <c r="PBP304" s="103"/>
      <c r="PBQ304" s="103"/>
      <c r="PBR304" s="103"/>
      <c r="PBS304" s="103"/>
      <c r="PBT304" s="103"/>
      <c r="PBU304" s="103"/>
      <c r="PBV304" s="103"/>
      <c r="PBW304" s="103"/>
      <c r="PBX304" s="103"/>
      <c r="PBY304" s="103"/>
      <c r="PBZ304" s="103"/>
      <c r="PCA304" s="103"/>
      <c r="PCB304" s="103"/>
      <c r="PCC304" s="103"/>
      <c r="PCD304" s="103"/>
      <c r="PCE304" s="103"/>
      <c r="PCF304" s="103"/>
      <c r="PCG304" s="103"/>
      <c r="PCH304" s="103"/>
      <c r="PCI304" s="103"/>
      <c r="PCJ304" s="103"/>
      <c r="PCK304" s="103"/>
      <c r="PCL304" s="103"/>
      <c r="PCM304" s="103"/>
      <c r="PCN304" s="103"/>
      <c r="PCO304" s="103"/>
      <c r="PCP304" s="103"/>
      <c r="PCQ304" s="103"/>
      <c r="PCR304" s="103"/>
      <c r="PCS304" s="103"/>
      <c r="PCT304" s="103"/>
      <c r="PCU304" s="103"/>
      <c r="PCV304" s="103"/>
      <c r="PCW304" s="103"/>
      <c r="PCX304" s="103"/>
      <c r="PCY304" s="103"/>
      <c r="PCZ304" s="103"/>
      <c r="PDA304" s="103"/>
      <c r="PDB304" s="103"/>
      <c r="PDC304" s="103"/>
      <c r="PDD304" s="103"/>
      <c r="PDE304" s="103"/>
      <c r="PDF304" s="103"/>
      <c r="PDG304" s="103"/>
      <c r="PDH304" s="103"/>
      <c r="PDI304" s="103"/>
      <c r="PDJ304" s="103"/>
      <c r="PDK304" s="103"/>
      <c r="PDL304" s="103"/>
      <c r="PDM304" s="103"/>
      <c r="PDN304" s="103"/>
      <c r="PDO304" s="103"/>
      <c r="PDP304" s="103"/>
      <c r="PDQ304" s="103"/>
      <c r="PDR304" s="103"/>
      <c r="PDS304" s="103"/>
      <c r="PDT304" s="103"/>
      <c r="PDU304" s="103"/>
      <c r="PDV304" s="103"/>
      <c r="PDW304" s="103"/>
      <c r="PDX304" s="103"/>
      <c r="PDY304" s="103"/>
      <c r="PDZ304" s="103"/>
      <c r="PEA304" s="103"/>
      <c r="PEB304" s="103"/>
      <c r="PEC304" s="103"/>
      <c r="PED304" s="103"/>
      <c r="PEE304" s="103"/>
      <c r="PEF304" s="103"/>
      <c r="PEG304" s="103"/>
      <c r="PEH304" s="103"/>
      <c r="PEI304" s="103"/>
      <c r="PEJ304" s="103"/>
      <c r="PEK304" s="103"/>
      <c r="PEL304" s="103"/>
      <c r="PEM304" s="103"/>
      <c r="PEN304" s="103"/>
      <c r="PEO304" s="103"/>
      <c r="PEP304" s="103"/>
      <c r="PEQ304" s="103"/>
      <c r="PER304" s="103"/>
      <c r="PES304" s="103"/>
      <c r="PET304" s="103"/>
      <c r="PEU304" s="103"/>
      <c r="PEV304" s="103"/>
      <c r="PEW304" s="103"/>
      <c r="PEX304" s="103"/>
      <c r="PEY304" s="103"/>
      <c r="PEZ304" s="103"/>
      <c r="PFA304" s="103"/>
      <c r="PFB304" s="103"/>
      <c r="PFC304" s="103"/>
      <c r="PFD304" s="103"/>
      <c r="PFE304" s="103"/>
      <c r="PFF304" s="103"/>
      <c r="PFG304" s="103"/>
      <c r="PFH304" s="103"/>
      <c r="PFI304" s="103"/>
      <c r="PFJ304" s="103"/>
      <c r="PFK304" s="103"/>
      <c r="PFL304" s="103"/>
      <c r="PFM304" s="103"/>
      <c r="PFN304" s="103"/>
      <c r="PFO304" s="103"/>
      <c r="PFP304" s="103"/>
      <c r="PFQ304" s="103"/>
      <c r="PFR304" s="103"/>
      <c r="PFS304" s="103"/>
      <c r="PFT304" s="103"/>
      <c r="PFU304" s="103"/>
      <c r="PFV304" s="103"/>
      <c r="PFW304" s="103"/>
      <c r="PFX304" s="103"/>
      <c r="PFY304" s="103"/>
      <c r="PFZ304" s="103"/>
      <c r="PGA304" s="103"/>
      <c r="PGB304" s="103"/>
      <c r="PGC304" s="103"/>
      <c r="PGD304" s="103"/>
      <c r="PGE304" s="103"/>
      <c r="PGF304" s="103"/>
      <c r="PGG304" s="103"/>
      <c r="PGH304" s="103"/>
      <c r="PGI304" s="103"/>
      <c r="PGJ304" s="103"/>
      <c r="PGK304" s="103"/>
      <c r="PGL304" s="103"/>
      <c r="PGM304" s="103"/>
      <c r="PGN304" s="103"/>
      <c r="PGO304" s="103"/>
      <c r="PGP304" s="103"/>
      <c r="PGQ304" s="103"/>
      <c r="PGR304" s="103"/>
      <c r="PGS304" s="103"/>
      <c r="PGT304" s="103"/>
      <c r="PGU304" s="103"/>
      <c r="PGV304" s="103"/>
      <c r="PGW304" s="103"/>
      <c r="PGX304" s="103"/>
      <c r="PGY304" s="103"/>
      <c r="PGZ304" s="103"/>
      <c r="PHA304" s="103"/>
      <c r="PHB304" s="103"/>
      <c r="PHC304" s="103"/>
      <c r="PHD304" s="103"/>
      <c r="PHE304" s="103"/>
      <c r="PHF304" s="103"/>
      <c r="PHG304" s="103"/>
      <c r="PHH304" s="103"/>
      <c r="PHI304" s="103"/>
      <c r="PHJ304" s="103"/>
      <c r="PHK304" s="103"/>
      <c r="PHL304" s="103"/>
      <c r="PHM304" s="103"/>
      <c r="PHN304" s="103"/>
      <c r="PHO304" s="103"/>
      <c r="PHP304" s="103"/>
      <c r="PHQ304" s="103"/>
      <c r="PHR304" s="103"/>
      <c r="PHS304" s="103"/>
      <c r="PHT304" s="103"/>
      <c r="PHU304" s="103"/>
      <c r="PHV304" s="103"/>
      <c r="PHW304" s="103"/>
      <c r="PHX304" s="103"/>
      <c r="PHY304" s="103"/>
      <c r="PHZ304" s="103"/>
      <c r="PIA304" s="103"/>
      <c r="PIB304" s="103"/>
      <c r="PIC304" s="103"/>
      <c r="PID304" s="103"/>
      <c r="PIE304" s="103"/>
      <c r="PIF304" s="103"/>
      <c r="PIG304" s="103"/>
      <c r="PIH304" s="103"/>
      <c r="PII304" s="103"/>
      <c r="PIJ304" s="103"/>
      <c r="PIK304" s="103"/>
      <c r="PIL304" s="103"/>
      <c r="PIM304" s="103"/>
      <c r="PIN304" s="103"/>
      <c r="PIO304" s="103"/>
      <c r="PIP304" s="103"/>
      <c r="PIQ304" s="103"/>
      <c r="PIR304" s="103"/>
      <c r="PIS304" s="103"/>
      <c r="PIT304" s="103"/>
      <c r="PIU304" s="103"/>
      <c r="PIV304" s="103"/>
      <c r="PIW304" s="103"/>
      <c r="PIX304" s="103"/>
      <c r="PIY304" s="103"/>
      <c r="PIZ304" s="103"/>
      <c r="PJA304" s="103"/>
      <c r="PJB304" s="103"/>
      <c r="PJC304" s="103"/>
      <c r="PJD304" s="103"/>
      <c r="PJE304" s="103"/>
      <c r="PJF304" s="103"/>
      <c r="PJG304" s="103"/>
      <c r="PJH304" s="103"/>
      <c r="PJI304" s="103"/>
      <c r="PJJ304" s="103"/>
      <c r="PJK304" s="103"/>
      <c r="PJL304" s="103"/>
      <c r="PJM304" s="103"/>
      <c r="PJN304" s="103"/>
      <c r="PJO304" s="103"/>
      <c r="PJP304" s="103"/>
      <c r="PJQ304" s="103"/>
      <c r="PJR304" s="103"/>
      <c r="PJS304" s="103"/>
      <c r="PJT304" s="103"/>
      <c r="PJU304" s="103"/>
      <c r="PJV304" s="103"/>
      <c r="PJW304" s="103"/>
      <c r="PJX304" s="103"/>
      <c r="PJY304" s="103"/>
      <c r="PJZ304" s="103"/>
      <c r="PKA304" s="103"/>
      <c r="PKB304" s="103"/>
      <c r="PKC304" s="103"/>
      <c r="PKD304" s="103"/>
      <c r="PKE304" s="103"/>
      <c r="PKF304" s="103"/>
      <c r="PKG304" s="103"/>
      <c r="PKH304" s="103"/>
      <c r="PKI304" s="103"/>
      <c r="PKJ304" s="103"/>
      <c r="PKK304" s="103"/>
      <c r="PKL304" s="103"/>
      <c r="PKM304" s="103"/>
      <c r="PKN304" s="103"/>
      <c r="PKO304" s="103"/>
      <c r="PKP304" s="103"/>
      <c r="PKQ304" s="103"/>
      <c r="PKR304" s="103"/>
      <c r="PKS304" s="103"/>
      <c r="PKT304" s="103"/>
      <c r="PKU304" s="103"/>
      <c r="PKV304" s="103"/>
      <c r="PKW304" s="103"/>
      <c r="PKX304" s="103"/>
      <c r="PKY304" s="103"/>
      <c r="PKZ304" s="103"/>
      <c r="PLA304" s="103"/>
      <c r="PLB304" s="103"/>
      <c r="PLC304" s="103"/>
      <c r="PLD304" s="103"/>
      <c r="PLE304" s="103"/>
      <c r="PLF304" s="103"/>
      <c r="PLG304" s="103"/>
      <c r="PLH304" s="103"/>
      <c r="PLI304" s="103"/>
      <c r="PLJ304" s="103"/>
      <c r="PLK304" s="103"/>
      <c r="PLL304" s="103"/>
      <c r="PLM304" s="103"/>
      <c r="PLN304" s="103"/>
      <c r="PLO304" s="103"/>
      <c r="PLP304" s="103"/>
      <c r="PLQ304" s="103"/>
      <c r="PLR304" s="103"/>
      <c r="PLS304" s="103"/>
      <c r="PLT304" s="103"/>
      <c r="PLU304" s="103"/>
      <c r="PLV304" s="103"/>
      <c r="PLW304" s="103"/>
      <c r="PLX304" s="103"/>
      <c r="PLY304" s="103"/>
      <c r="PLZ304" s="103"/>
      <c r="PMA304" s="103"/>
      <c r="PMB304" s="103"/>
      <c r="PMC304" s="103"/>
      <c r="PMD304" s="103"/>
      <c r="PME304" s="103"/>
      <c r="PMF304" s="103"/>
      <c r="PMG304" s="103"/>
      <c r="PMH304" s="103"/>
      <c r="PMI304" s="103"/>
      <c r="PMJ304" s="103"/>
      <c r="PMK304" s="103"/>
      <c r="PML304" s="103"/>
      <c r="PMM304" s="103"/>
      <c r="PMN304" s="103"/>
      <c r="PMO304" s="103"/>
      <c r="PMP304" s="103"/>
      <c r="PMQ304" s="103"/>
      <c r="PMR304" s="103"/>
      <c r="PMS304" s="103"/>
      <c r="PMT304" s="103"/>
      <c r="PMU304" s="103"/>
      <c r="PMV304" s="103"/>
      <c r="PMW304" s="103"/>
      <c r="PMX304" s="103"/>
      <c r="PMY304" s="103"/>
      <c r="PMZ304" s="103"/>
      <c r="PNA304" s="103"/>
      <c r="PNB304" s="103"/>
      <c r="PNC304" s="103"/>
      <c r="PND304" s="103"/>
      <c r="PNE304" s="103"/>
      <c r="PNF304" s="103"/>
      <c r="PNG304" s="103"/>
      <c r="PNH304" s="103"/>
      <c r="PNI304" s="103"/>
      <c r="PNJ304" s="103"/>
      <c r="PNK304" s="103"/>
      <c r="PNL304" s="103"/>
      <c r="PNM304" s="103"/>
      <c r="PNN304" s="103"/>
      <c r="PNO304" s="103"/>
      <c r="PNP304" s="103"/>
      <c r="PNQ304" s="103"/>
      <c r="PNR304" s="103"/>
      <c r="PNS304" s="103"/>
      <c r="PNT304" s="103"/>
      <c r="PNU304" s="103"/>
      <c r="PNV304" s="103"/>
      <c r="PNW304" s="103"/>
      <c r="PNX304" s="103"/>
      <c r="PNY304" s="103"/>
      <c r="PNZ304" s="103"/>
      <c r="POA304" s="103"/>
      <c r="POB304" s="103"/>
      <c r="POC304" s="103"/>
      <c r="POD304" s="103"/>
      <c r="POE304" s="103"/>
      <c r="POF304" s="103"/>
      <c r="POG304" s="103"/>
      <c r="POH304" s="103"/>
      <c r="POI304" s="103"/>
      <c r="POJ304" s="103"/>
      <c r="POK304" s="103"/>
      <c r="POL304" s="103"/>
      <c r="POM304" s="103"/>
      <c r="PON304" s="103"/>
      <c r="POO304" s="103"/>
      <c r="POP304" s="103"/>
      <c r="POQ304" s="103"/>
      <c r="POR304" s="103"/>
      <c r="POS304" s="103"/>
      <c r="POT304" s="103"/>
      <c r="POU304" s="103"/>
      <c r="POV304" s="103"/>
      <c r="POW304" s="103"/>
      <c r="POX304" s="103"/>
      <c r="POY304" s="103"/>
      <c r="POZ304" s="103"/>
      <c r="PPA304" s="103"/>
      <c r="PPB304" s="103"/>
      <c r="PPC304" s="103"/>
      <c r="PPD304" s="103"/>
      <c r="PPE304" s="103"/>
      <c r="PPF304" s="103"/>
      <c r="PPG304" s="103"/>
      <c r="PPH304" s="103"/>
      <c r="PPI304" s="103"/>
      <c r="PPJ304" s="103"/>
      <c r="PPK304" s="103"/>
      <c r="PPL304" s="103"/>
      <c r="PPM304" s="103"/>
      <c r="PPN304" s="103"/>
      <c r="PPO304" s="103"/>
      <c r="PPP304" s="103"/>
      <c r="PPQ304" s="103"/>
      <c r="PPR304" s="103"/>
      <c r="PPS304" s="103"/>
      <c r="PPT304" s="103"/>
      <c r="PPU304" s="103"/>
      <c r="PPV304" s="103"/>
      <c r="PPW304" s="103"/>
      <c r="PPX304" s="103"/>
      <c r="PPY304" s="103"/>
      <c r="PPZ304" s="103"/>
      <c r="PQA304" s="103"/>
      <c r="PQB304" s="103"/>
      <c r="PQC304" s="103"/>
      <c r="PQD304" s="103"/>
      <c r="PQE304" s="103"/>
      <c r="PQF304" s="103"/>
      <c r="PQG304" s="103"/>
      <c r="PQH304" s="103"/>
      <c r="PQI304" s="103"/>
      <c r="PQJ304" s="103"/>
      <c r="PQK304" s="103"/>
      <c r="PQL304" s="103"/>
      <c r="PQM304" s="103"/>
      <c r="PQN304" s="103"/>
      <c r="PQO304" s="103"/>
      <c r="PQP304" s="103"/>
      <c r="PQQ304" s="103"/>
      <c r="PQR304" s="103"/>
      <c r="PQS304" s="103"/>
      <c r="PQT304" s="103"/>
      <c r="PQU304" s="103"/>
      <c r="PQV304" s="103"/>
      <c r="PQW304" s="103"/>
      <c r="PQX304" s="103"/>
      <c r="PQY304" s="103"/>
      <c r="PQZ304" s="103"/>
      <c r="PRA304" s="103"/>
      <c r="PRB304" s="103"/>
      <c r="PRC304" s="103"/>
      <c r="PRD304" s="103"/>
      <c r="PRE304" s="103"/>
      <c r="PRF304" s="103"/>
      <c r="PRG304" s="103"/>
      <c r="PRH304" s="103"/>
      <c r="PRI304" s="103"/>
      <c r="PRJ304" s="103"/>
      <c r="PRK304" s="103"/>
      <c r="PRL304" s="103"/>
      <c r="PRM304" s="103"/>
      <c r="PRN304" s="103"/>
      <c r="PRO304" s="103"/>
      <c r="PRP304" s="103"/>
      <c r="PRQ304" s="103"/>
      <c r="PRR304" s="103"/>
      <c r="PRS304" s="103"/>
      <c r="PRT304" s="103"/>
      <c r="PRU304" s="103"/>
      <c r="PRV304" s="103"/>
      <c r="PRW304" s="103"/>
      <c r="PRX304" s="103"/>
      <c r="PRY304" s="103"/>
      <c r="PRZ304" s="103"/>
      <c r="PSA304" s="103"/>
      <c r="PSB304" s="103"/>
      <c r="PSC304" s="103"/>
      <c r="PSD304" s="103"/>
      <c r="PSE304" s="103"/>
      <c r="PSF304" s="103"/>
      <c r="PSG304" s="103"/>
      <c r="PSH304" s="103"/>
      <c r="PSI304" s="103"/>
      <c r="PSJ304" s="103"/>
      <c r="PSK304" s="103"/>
      <c r="PSL304" s="103"/>
      <c r="PSM304" s="103"/>
      <c r="PSN304" s="103"/>
      <c r="PSO304" s="103"/>
      <c r="PSP304" s="103"/>
      <c r="PSQ304" s="103"/>
      <c r="PSR304" s="103"/>
      <c r="PSS304" s="103"/>
      <c r="PST304" s="103"/>
      <c r="PSU304" s="103"/>
      <c r="PSV304" s="103"/>
      <c r="PSW304" s="103"/>
      <c r="PSX304" s="103"/>
      <c r="PSY304" s="103"/>
      <c r="PSZ304" s="103"/>
      <c r="PTA304" s="103"/>
      <c r="PTB304" s="103"/>
      <c r="PTC304" s="103"/>
      <c r="PTD304" s="103"/>
      <c r="PTE304" s="103"/>
      <c r="PTF304" s="103"/>
      <c r="PTG304" s="103"/>
      <c r="PTH304" s="103"/>
      <c r="PTI304" s="103"/>
      <c r="PTJ304" s="103"/>
      <c r="PTK304" s="103"/>
      <c r="PTL304" s="103"/>
      <c r="PTM304" s="103"/>
      <c r="PTN304" s="103"/>
      <c r="PTO304" s="103"/>
      <c r="PTP304" s="103"/>
      <c r="PTQ304" s="103"/>
      <c r="PTR304" s="103"/>
      <c r="PTS304" s="103"/>
      <c r="PTT304" s="103"/>
      <c r="PTU304" s="103"/>
      <c r="PTV304" s="103"/>
      <c r="PTW304" s="103"/>
      <c r="PTX304" s="103"/>
      <c r="PTY304" s="103"/>
      <c r="PTZ304" s="103"/>
      <c r="PUA304" s="103"/>
      <c r="PUB304" s="103"/>
      <c r="PUC304" s="103"/>
      <c r="PUD304" s="103"/>
      <c r="PUE304" s="103"/>
      <c r="PUF304" s="103"/>
      <c r="PUG304" s="103"/>
      <c r="PUH304" s="103"/>
      <c r="PUI304" s="103"/>
      <c r="PUJ304" s="103"/>
      <c r="PUK304" s="103"/>
      <c r="PUL304" s="103"/>
      <c r="PUM304" s="103"/>
      <c r="PUN304" s="103"/>
      <c r="PUO304" s="103"/>
      <c r="PUP304" s="103"/>
      <c r="PUQ304" s="103"/>
      <c r="PUR304" s="103"/>
      <c r="PUS304" s="103"/>
      <c r="PUT304" s="103"/>
      <c r="PUU304" s="103"/>
      <c r="PUV304" s="103"/>
      <c r="PUW304" s="103"/>
      <c r="PUX304" s="103"/>
      <c r="PUY304" s="103"/>
      <c r="PUZ304" s="103"/>
      <c r="PVA304" s="103"/>
      <c r="PVB304" s="103"/>
      <c r="PVC304" s="103"/>
      <c r="PVD304" s="103"/>
      <c r="PVE304" s="103"/>
      <c r="PVF304" s="103"/>
      <c r="PVG304" s="103"/>
      <c r="PVH304" s="103"/>
      <c r="PVI304" s="103"/>
      <c r="PVJ304" s="103"/>
      <c r="PVK304" s="103"/>
      <c r="PVL304" s="103"/>
      <c r="PVM304" s="103"/>
      <c r="PVN304" s="103"/>
      <c r="PVO304" s="103"/>
      <c r="PVP304" s="103"/>
      <c r="PVQ304" s="103"/>
      <c r="PVR304" s="103"/>
      <c r="PVS304" s="103"/>
      <c r="PVT304" s="103"/>
      <c r="PVU304" s="103"/>
      <c r="PVV304" s="103"/>
      <c r="PVW304" s="103"/>
      <c r="PVX304" s="103"/>
      <c r="PVY304" s="103"/>
      <c r="PVZ304" s="103"/>
      <c r="PWA304" s="103"/>
      <c r="PWB304" s="103"/>
      <c r="PWC304" s="103"/>
      <c r="PWD304" s="103"/>
      <c r="PWE304" s="103"/>
      <c r="PWF304" s="103"/>
      <c r="PWG304" s="103"/>
      <c r="PWH304" s="103"/>
      <c r="PWI304" s="103"/>
      <c r="PWJ304" s="103"/>
      <c r="PWK304" s="103"/>
      <c r="PWL304" s="103"/>
      <c r="PWM304" s="103"/>
      <c r="PWN304" s="103"/>
      <c r="PWO304" s="103"/>
      <c r="PWP304" s="103"/>
      <c r="PWQ304" s="103"/>
      <c r="PWR304" s="103"/>
      <c r="PWS304" s="103"/>
      <c r="PWT304" s="103"/>
      <c r="PWU304" s="103"/>
      <c r="PWV304" s="103"/>
      <c r="PWW304" s="103"/>
      <c r="PWX304" s="103"/>
      <c r="PWY304" s="103"/>
      <c r="PWZ304" s="103"/>
      <c r="PXA304" s="103"/>
      <c r="PXB304" s="103"/>
      <c r="PXC304" s="103"/>
      <c r="PXD304" s="103"/>
      <c r="PXE304" s="103"/>
      <c r="PXF304" s="103"/>
      <c r="PXG304" s="103"/>
      <c r="PXH304" s="103"/>
      <c r="PXI304" s="103"/>
      <c r="PXJ304" s="103"/>
      <c r="PXK304" s="103"/>
      <c r="PXL304" s="103"/>
      <c r="PXM304" s="103"/>
      <c r="PXN304" s="103"/>
      <c r="PXO304" s="103"/>
      <c r="PXP304" s="103"/>
      <c r="PXQ304" s="103"/>
      <c r="PXR304" s="103"/>
      <c r="PXS304" s="103"/>
      <c r="PXT304" s="103"/>
      <c r="PXU304" s="103"/>
      <c r="PXV304" s="103"/>
      <c r="PXW304" s="103"/>
      <c r="PXX304" s="103"/>
      <c r="PXY304" s="103"/>
      <c r="PXZ304" s="103"/>
      <c r="PYA304" s="103"/>
      <c r="PYB304" s="103"/>
      <c r="PYC304" s="103"/>
      <c r="PYD304" s="103"/>
      <c r="PYE304" s="103"/>
      <c r="PYF304" s="103"/>
      <c r="PYG304" s="103"/>
      <c r="PYH304" s="103"/>
      <c r="PYI304" s="103"/>
      <c r="PYJ304" s="103"/>
      <c r="PYK304" s="103"/>
      <c r="PYL304" s="103"/>
      <c r="PYM304" s="103"/>
      <c r="PYN304" s="103"/>
      <c r="PYO304" s="103"/>
      <c r="PYP304" s="103"/>
      <c r="PYQ304" s="103"/>
      <c r="PYR304" s="103"/>
      <c r="PYS304" s="103"/>
      <c r="PYT304" s="103"/>
      <c r="PYU304" s="103"/>
      <c r="PYV304" s="103"/>
      <c r="PYW304" s="103"/>
      <c r="PYX304" s="103"/>
      <c r="PYY304" s="103"/>
      <c r="PYZ304" s="103"/>
      <c r="PZA304" s="103"/>
      <c r="PZB304" s="103"/>
      <c r="PZC304" s="103"/>
      <c r="PZD304" s="103"/>
      <c r="PZE304" s="103"/>
      <c r="PZF304" s="103"/>
      <c r="PZG304" s="103"/>
      <c r="PZH304" s="103"/>
      <c r="PZI304" s="103"/>
      <c r="PZJ304" s="103"/>
      <c r="PZK304" s="103"/>
      <c r="PZL304" s="103"/>
      <c r="PZM304" s="103"/>
      <c r="PZN304" s="103"/>
      <c r="PZO304" s="103"/>
      <c r="PZP304" s="103"/>
      <c r="PZQ304" s="103"/>
      <c r="PZR304" s="103"/>
      <c r="PZS304" s="103"/>
      <c r="PZT304" s="103"/>
      <c r="PZU304" s="103"/>
      <c r="PZV304" s="103"/>
      <c r="PZW304" s="103"/>
      <c r="PZX304" s="103"/>
      <c r="PZY304" s="103"/>
      <c r="PZZ304" s="103"/>
      <c r="QAA304" s="103"/>
      <c r="QAB304" s="103"/>
      <c r="QAC304" s="103"/>
      <c r="QAD304" s="103"/>
      <c r="QAE304" s="103"/>
      <c r="QAF304" s="103"/>
      <c r="QAG304" s="103"/>
      <c r="QAH304" s="103"/>
      <c r="QAI304" s="103"/>
      <c r="QAJ304" s="103"/>
      <c r="QAK304" s="103"/>
      <c r="QAL304" s="103"/>
      <c r="QAM304" s="103"/>
      <c r="QAN304" s="103"/>
      <c r="QAO304" s="103"/>
      <c r="QAP304" s="103"/>
      <c r="QAQ304" s="103"/>
      <c r="QAR304" s="103"/>
      <c r="QAS304" s="103"/>
      <c r="QAT304" s="103"/>
      <c r="QAU304" s="103"/>
      <c r="QAV304" s="103"/>
      <c r="QAW304" s="103"/>
      <c r="QAX304" s="103"/>
      <c r="QAY304" s="103"/>
      <c r="QAZ304" s="103"/>
      <c r="QBA304" s="103"/>
      <c r="QBB304" s="103"/>
      <c r="QBC304" s="103"/>
      <c r="QBD304" s="103"/>
      <c r="QBE304" s="103"/>
      <c r="QBF304" s="103"/>
      <c r="QBG304" s="103"/>
      <c r="QBH304" s="103"/>
      <c r="QBI304" s="103"/>
      <c r="QBJ304" s="103"/>
      <c r="QBK304" s="103"/>
      <c r="QBL304" s="103"/>
      <c r="QBM304" s="103"/>
      <c r="QBN304" s="103"/>
      <c r="QBO304" s="103"/>
      <c r="QBP304" s="103"/>
      <c r="QBQ304" s="103"/>
      <c r="QBR304" s="103"/>
      <c r="QBS304" s="103"/>
      <c r="QBT304" s="103"/>
      <c r="QBU304" s="103"/>
      <c r="QBV304" s="103"/>
      <c r="QBW304" s="103"/>
      <c r="QBX304" s="103"/>
      <c r="QBY304" s="103"/>
      <c r="QBZ304" s="103"/>
      <c r="QCA304" s="103"/>
      <c r="QCB304" s="103"/>
      <c r="QCC304" s="103"/>
      <c r="QCD304" s="103"/>
      <c r="QCE304" s="103"/>
      <c r="QCF304" s="103"/>
      <c r="QCG304" s="103"/>
      <c r="QCH304" s="103"/>
      <c r="QCI304" s="103"/>
      <c r="QCJ304" s="103"/>
      <c r="QCK304" s="103"/>
      <c r="QCL304" s="103"/>
      <c r="QCM304" s="103"/>
      <c r="QCN304" s="103"/>
      <c r="QCO304" s="103"/>
      <c r="QCP304" s="103"/>
      <c r="QCQ304" s="103"/>
      <c r="QCR304" s="103"/>
      <c r="QCS304" s="103"/>
      <c r="QCT304" s="103"/>
      <c r="QCU304" s="103"/>
      <c r="QCV304" s="103"/>
      <c r="QCW304" s="103"/>
      <c r="QCX304" s="103"/>
      <c r="QCY304" s="103"/>
      <c r="QCZ304" s="103"/>
      <c r="QDA304" s="103"/>
      <c r="QDB304" s="103"/>
      <c r="QDC304" s="103"/>
      <c r="QDD304" s="103"/>
      <c r="QDE304" s="103"/>
      <c r="QDF304" s="103"/>
      <c r="QDG304" s="103"/>
      <c r="QDH304" s="103"/>
      <c r="QDI304" s="103"/>
      <c r="QDJ304" s="103"/>
      <c r="QDK304" s="103"/>
      <c r="QDL304" s="103"/>
      <c r="QDM304" s="103"/>
      <c r="QDN304" s="103"/>
      <c r="QDO304" s="103"/>
      <c r="QDP304" s="103"/>
      <c r="QDQ304" s="103"/>
      <c r="QDR304" s="103"/>
      <c r="QDS304" s="103"/>
      <c r="QDT304" s="103"/>
      <c r="QDU304" s="103"/>
      <c r="QDV304" s="103"/>
      <c r="QDW304" s="103"/>
      <c r="QDX304" s="103"/>
      <c r="QDY304" s="103"/>
      <c r="QDZ304" s="103"/>
      <c r="QEA304" s="103"/>
      <c r="QEB304" s="103"/>
      <c r="QEC304" s="103"/>
      <c r="QED304" s="103"/>
      <c r="QEE304" s="103"/>
      <c r="QEF304" s="103"/>
      <c r="QEG304" s="103"/>
      <c r="QEH304" s="103"/>
      <c r="QEI304" s="103"/>
      <c r="QEJ304" s="103"/>
      <c r="QEK304" s="103"/>
      <c r="QEL304" s="103"/>
      <c r="QEM304" s="103"/>
      <c r="QEN304" s="103"/>
      <c r="QEO304" s="103"/>
      <c r="QEP304" s="103"/>
      <c r="QEQ304" s="103"/>
      <c r="QER304" s="103"/>
      <c r="QES304" s="103"/>
      <c r="QET304" s="103"/>
      <c r="QEU304" s="103"/>
      <c r="QEV304" s="103"/>
      <c r="QEW304" s="103"/>
      <c r="QEX304" s="103"/>
      <c r="QEY304" s="103"/>
      <c r="QEZ304" s="103"/>
      <c r="QFA304" s="103"/>
      <c r="QFB304" s="103"/>
      <c r="QFC304" s="103"/>
      <c r="QFD304" s="103"/>
      <c r="QFE304" s="103"/>
      <c r="QFF304" s="103"/>
      <c r="QFG304" s="103"/>
      <c r="QFH304" s="103"/>
      <c r="QFI304" s="103"/>
      <c r="QFJ304" s="103"/>
      <c r="QFK304" s="103"/>
      <c r="QFL304" s="103"/>
      <c r="QFM304" s="103"/>
      <c r="QFN304" s="103"/>
      <c r="QFO304" s="103"/>
      <c r="QFP304" s="103"/>
      <c r="QFQ304" s="103"/>
      <c r="QFR304" s="103"/>
      <c r="QFS304" s="103"/>
      <c r="QFT304" s="103"/>
      <c r="QFU304" s="103"/>
      <c r="QFV304" s="103"/>
      <c r="QFW304" s="103"/>
      <c r="QFX304" s="103"/>
      <c r="QFY304" s="103"/>
      <c r="QFZ304" s="103"/>
      <c r="QGA304" s="103"/>
      <c r="QGB304" s="103"/>
      <c r="QGC304" s="103"/>
      <c r="QGD304" s="103"/>
      <c r="QGE304" s="103"/>
      <c r="QGF304" s="103"/>
      <c r="QGG304" s="103"/>
      <c r="QGH304" s="103"/>
      <c r="QGI304" s="103"/>
      <c r="QGJ304" s="103"/>
      <c r="QGK304" s="103"/>
      <c r="QGL304" s="103"/>
      <c r="QGM304" s="103"/>
      <c r="QGN304" s="103"/>
      <c r="QGO304" s="103"/>
      <c r="QGP304" s="103"/>
      <c r="QGQ304" s="103"/>
      <c r="QGR304" s="103"/>
      <c r="QGS304" s="103"/>
      <c r="QGT304" s="103"/>
      <c r="QGU304" s="103"/>
      <c r="QGV304" s="103"/>
      <c r="QGW304" s="103"/>
      <c r="QGX304" s="103"/>
      <c r="QGY304" s="103"/>
      <c r="QGZ304" s="103"/>
      <c r="QHA304" s="103"/>
      <c r="QHB304" s="103"/>
      <c r="QHC304" s="103"/>
      <c r="QHD304" s="103"/>
      <c r="QHE304" s="103"/>
      <c r="QHF304" s="103"/>
      <c r="QHG304" s="103"/>
      <c r="QHH304" s="103"/>
      <c r="QHI304" s="103"/>
      <c r="QHJ304" s="103"/>
      <c r="QHK304" s="103"/>
      <c r="QHL304" s="103"/>
      <c r="QHM304" s="103"/>
      <c r="QHN304" s="103"/>
      <c r="QHO304" s="103"/>
      <c r="QHP304" s="103"/>
      <c r="QHQ304" s="103"/>
      <c r="QHR304" s="103"/>
      <c r="QHS304" s="103"/>
      <c r="QHT304" s="103"/>
      <c r="QHU304" s="103"/>
      <c r="QHV304" s="103"/>
      <c r="QHW304" s="103"/>
      <c r="QHX304" s="103"/>
      <c r="QHY304" s="103"/>
      <c r="QHZ304" s="103"/>
      <c r="QIA304" s="103"/>
      <c r="QIB304" s="103"/>
      <c r="QIC304" s="103"/>
      <c r="QID304" s="103"/>
      <c r="QIE304" s="103"/>
      <c r="QIF304" s="103"/>
      <c r="QIG304" s="103"/>
      <c r="QIH304" s="103"/>
      <c r="QII304" s="103"/>
      <c r="QIJ304" s="103"/>
      <c r="QIK304" s="103"/>
      <c r="QIL304" s="103"/>
      <c r="QIM304" s="103"/>
      <c r="QIN304" s="103"/>
      <c r="QIO304" s="103"/>
      <c r="QIP304" s="103"/>
      <c r="QIQ304" s="103"/>
      <c r="QIR304" s="103"/>
      <c r="QIS304" s="103"/>
      <c r="QIT304" s="103"/>
      <c r="QIU304" s="103"/>
      <c r="QIV304" s="103"/>
      <c r="QIW304" s="103"/>
      <c r="QIX304" s="103"/>
      <c r="QIY304" s="103"/>
      <c r="QIZ304" s="103"/>
      <c r="QJA304" s="103"/>
      <c r="QJB304" s="103"/>
      <c r="QJC304" s="103"/>
      <c r="QJD304" s="103"/>
      <c r="QJE304" s="103"/>
      <c r="QJF304" s="103"/>
      <c r="QJG304" s="103"/>
      <c r="QJH304" s="103"/>
      <c r="QJI304" s="103"/>
      <c r="QJJ304" s="103"/>
      <c r="QJK304" s="103"/>
      <c r="QJL304" s="103"/>
      <c r="QJM304" s="103"/>
      <c r="QJN304" s="103"/>
      <c r="QJO304" s="103"/>
      <c r="QJP304" s="103"/>
      <c r="QJQ304" s="103"/>
      <c r="QJR304" s="103"/>
      <c r="QJS304" s="103"/>
      <c r="QJT304" s="103"/>
      <c r="QJU304" s="103"/>
      <c r="QJV304" s="103"/>
      <c r="QJW304" s="103"/>
      <c r="QJX304" s="103"/>
      <c r="QJY304" s="103"/>
      <c r="QJZ304" s="103"/>
      <c r="QKA304" s="103"/>
      <c r="QKB304" s="103"/>
      <c r="QKC304" s="103"/>
      <c r="QKD304" s="103"/>
      <c r="QKE304" s="103"/>
      <c r="QKF304" s="103"/>
      <c r="QKG304" s="103"/>
      <c r="QKH304" s="103"/>
      <c r="QKI304" s="103"/>
      <c r="QKJ304" s="103"/>
      <c r="QKK304" s="103"/>
      <c r="QKL304" s="103"/>
      <c r="QKM304" s="103"/>
      <c r="QKN304" s="103"/>
      <c r="QKO304" s="103"/>
      <c r="QKP304" s="103"/>
      <c r="QKQ304" s="103"/>
      <c r="QKR304" s="103"/>
      <c r="QKS304" s="103"/>
      <c r="QKT304" s="103"/>
      <c r="QKU304" s="103"/>
      <c r="QKV304" s="103"/>
      <c r="QKW304" s="103"/>
      <c r="QKX304" s="103"/>
      <c r="QKY304" s="103"/>
      <c r="QKZ304" s="103"/>
      <c r="QLA304" s="103"/>
      <c r="QLB304" s="103"/>
      <c r="QLC304" s="103"/>
      <c r="QLD304" s="103"/>
      <c r="QLE304" s="103"/>
      <c r="QLF304" s="103"/>
      <c r="QLG304" s="103"/>
      <c r="QLH304" s="103"/>
      <c r="QLI304" s="103"/>
      <c r="QLJ304" s="103"/>
      <c r="QLK304" s="103"/>
      <c r="QLL304" s="103"/>
      <c r="QLM304" s="103"/>
      <c r="QLN304" s="103"/>
      <c r="QLO304" s="103"/>
      <c r="QLP304" s="103"/>
      <c r="QLQ304" s="103"/>
      <c r="QLR304" s="103"/>
      <c r="QLS304" s="103"/>
      <c r="QLT304" s="103"/>
      <c r="QLU304" s="103"/>
      <c r="QLV304" s="103"/>
      <c r="QLW304" s="103"/>
      <c r="QLX304" s="103"/>
      <c r="QLY304" s="103"/>
      <c r="QLZ304" s="103"/>
      <c r="QMA304" s="103"/>
      <c r="QMB304" s="103"/>
      <c r="QMC304" s="103"/>
      <c r="QMD304" s="103"/>
      <c r="QME304" s="103"/>
      <c r="QMF304" s="103"/>
      <c r="QMG304" s="103"/>
      <c r="QMH304" s="103"/>
      <c r="QMI304" s="103"/>
      <c r="QMJ304" s="103"/>
      <c r="QMK304" s="103"/>
      <c r="QML304" s="103"/>
      <c r="QMM304" s="103"/>
      <c r="QMN304" s="103"/>
      <c r="QMO304" s="103"/>
      <c r="QMP304" s="103"/>
      <c r="QMQ304" s="103"/>
      <c r="QMR304" s="103"/>
      <c r="QMS304" s="103"/>
      <c r="QMT304" s="103"/>
      <c r="QMU304" s="103"/>
      <c r="QMV304" s="103"/>
      <c r="QMW304" s="103"/>
      <c r="QMX304" s="103"/>
      <c r="QMY304" s="103"/>
      <c r="QMZ304" s="103"/>
      <c r="QNA304" s="103"/>
      <c r="QNB304" s="103"/>
      <c r="QNC304" s="103"/>
      <c r="QND304" s="103"/>
      <c r="QNE304" s="103"/>
      <c r="QNF304" s="103"/>
      <c r="QNG304" s="103"/>
      <c r="QNH304" s="103"/>
      <c r="QNI304" s="103"/>
      <c r="QNJ304" s="103"/>
      <c r="QNK304" s="103"/>
      <c r="QNL304" s="103"/>
      <c r="QNM304" s="103"/>
      <c r="QNN304" s="103"/>
      <c r="QNO304" s="103"/>
      <c r="QNP304" s="103"/>
      <c r="QNQ304" s="103"/>
      <c r="QNR304" s="103"/>
      <c r="QNS304" s="103"/>
      <c r="QNT304" s="103"/>
      <c r="QNU304" s="103"/>
      <c r="QNV304" s="103"/>
      <c r="QNW304" s="103"/>
      <c r="QNX304" s="103"/>
      <c r="QNY304" s="103"/>
      <c r="QNZ304" s="103"/>
      <c r="QOA304" s="103"/>
      <c r="QOB304" s="103"/>
      <c r="QOC304" s="103"/>
      <c r="QOD304" s="103"/>
      <c r="QOE304" s="103"/>
      <c r="QOF304" s="103"/>
      <c r="QOG304" s="103"/>
      <c r="QOH304" s="103"/>
      <c r="QOI304" s="103"/>
      <c r="QOJ304" s="103"/>
      <c r="QOK304" s="103"/>
      <c r="QOL304" s="103"/>
      <c r="QOM304" s="103"/>
      <c r="QON304" s="103"/>
      <c r="QOO304" s="103"/>
      <c r="QOP304" s="103"/>
      <c r="QOQ304" s="103"/>
      <c r="QOR304" s="103"/>
      <c r="QOS304" s="103"/>
      <c r="QOT304" s="103"/>
      <c r="QOU304" s="103"/>
      <c r="QOV304" s="103"/>
      <c r="QOW304" s="103"/>
      <c r="QOX304" s="103"/>
      <c r="QOY304" s="103"/>
      <c r="QOZ304" s="103"/>
      <c r="QPA304" s="103"/>
      <c r="QPB304" s="103"/>
      <c r="QPC304" s="103"/>
      <c r="QPD304" s="103"/>
      <c r="QPE304" s="103"/>
      <c r="QPF304" s="103"/>
      <c r="QPG304" s="103"/>
      <c r="QPH304" s="103"/>
      <c r="QPI304" s="103"/>
      <c r="QPJ304" s="103"/>
      <c r="QPK304" s="103"/>
      <c r="QPL304" s="103"/>
      <c r="QPM304" s="103"/>
      <c r="QPN304" s="103"/>
      <c r="QPO304" s="103"/>
      <c r="QPP304" s="103"/>
      <c r="QPQ304" s="103"/>
      <c r="QPR304" s="103"/>
      <c r="QPS304" s="103"/>
      <c r="QPT304" s="103"/>
      <c r="QPU304" s="103"/>
      <c r="QPV304" s="103"/>
      <c r="QPW304" s="103"/>
      <c r="QPX304" s="103"/>
      <c r="QPY304" s="103"/>
      <c r="QPZ304" s="103"/>
      <c r="QQA304" s="103"/>
      <c r="QQB304" s="103"/>
      <c r="QQC304" s="103"/>
      <c r="QQD304" s="103"/>
      <c r="QQE304" s="103"/>
      <c r="QQF304" s="103"/>
      <c r="QQG304" s="103"/>
      <c r="QQH304" s="103"/>
      <c r="QQI304" s="103"/>
      <c r="QQJ304" s="103"/>
      <c r="QQK304" s="103"/>
      <c r="QQL304" s="103"/>
      <c r="QQM304" s="103"/>
      <c r="QQN304" s="103"/>
      <c r="QQO304" s="103"/>
      <c r="QQP304" s="103"/>
      <c r="QQQ304" s="103"/>
      <c r="QQR304" s="103"/>
      <c r="QQS304" s="103"/>
      <c r="QQT304" s="103"/>
      <c r="QQU304" s="103"/>
      <c r="QQV304" s="103"/>
      <c r="QQW304" s="103"/>
      <c r="QQX304" s="103"/>
      <c r="QQY304" s="103"/>
      <c r="QQZ304" s="103"/>
      <c r="QRA304" s="103"/>
      <c r="QRB304" s="103"/>
      <c r="QRC304" s="103"/>
      <c r="QRD304" s="103"/>
      <c r="QRE304" s="103"/>
      <c r="QRF304" s="103"/>
      <c r="QRG304" s="103"/>
      <c r="QRH304" s="103"/>
      <c r="QRI304" s="103"/>
      <c r="QRJ304" s="103"/>
      <c r="QRK304" s="103"/>
      <c r="QRL304" s="103"/>
      <c r="QRM304" s="103"/>
      <c r="QRN304" s="103"/>
      <c r="QRO304" s="103"/>
      <c r="QRP304" s="103"/>
      <c r="QRQ304" s="103"/>
      <c r="QRR304" s="103"/>
      <c r="QRS304" s="103"/>
      <c r="QRT304" s="103"/>
      <c r="QRU304" s="103"/>
      <c r="QRV304" s="103"/>
      <c r="QRW304" s="103"/>
      <c r="QRX304" s="103"/>
      <c r="QRY304" s="103"/>
      <c r="QRZ304" s="103"/>
      <c r="QSA304" s="103"/>
      <c r="QSB304" s="103"/>
      <c r="QSC304" s="103"/>
      <c r="QSD304" s="103"/>
      <c r="QSE304" s="103"/>
      <c r="QSF304" s="103"/>
      <c r="QSG304" s="103"/>
      <c r="QSH304" s="103"/>
      <c r="QSI304" s="103"/>
      <c r="QSJ304" s="103"/>
      <c r="QSK304" s="103"/>
      <c r="QSL304" s="103"/>
      <c r="QSM304" s="103"/>
      <c r="QSN304" s="103"/>
      <c r="QSO304" s="103"/>
      <c r="QSP304" s="103"/>
      <c r="QSQ304" s="103"/>
      <c r="QSR304" s="103"/>
      <c r="QSS304" s="103"/>
      <c r="QST304" s="103"/>
      <c r="QSU304" s="103"/>
      <c r="QSV304" s="103"/>
      <c r="QSW304" s="103"/>
      <c r="QSX304" s="103"/>
      <c r="QSY304" s="103"/>
      <c r="QSZ304" s="103"/>
      <c r="QTA304" s="103"/>
      <c r="QTB304" s="103"/>
      <c r="QTC304" s="103"/>
      <c r="QTD304" s="103"/>
      <c r="QTE304" s="103"/>
      <c r="QTF304" s="103"/>
      <c r="QTG304" s="103"/>
      <c r="QTH304" s="103"/>
      <c r="QTI304" s="103"/>
      <c r="QTJ304" s="103"/>
      <c r="QTK304" s="103"/>
      <c r="QTL304" s="103"/>
      <c r="QTM304" s="103"/>
      <c r="QTN304" s="103"/>
      <c r="QTO304" s="103"/>
      <c r="QTP304" s="103"/>
      <c r="QTQ304" s="103"/>
      <c r="QTR304" s="103"/>
      <c r="QTS304" s="103"/>
      <c r="QTT304" s="103"/>
      <c r="QTU304" s="103"/>
      <c r="QTV304" s="103"/>
      <c r="QTW304" s="103"/>
      <c r="QTX304" s="103"/>
      <c r="QTY304" s="103"/>
      <c r="QTZ304" s="103"/>
      <c r="QUA304" s="103"/>
      <c r="QUB304" s="103"/>
      <c r="QUC304" s="103"/>
      <c r="QUD304" s="103"/>
      <c r="QUE304" s="103"/>
      <c r="QUF304" s="103"/>
      <c r="QUG304" s="103"/>
      <c r="QUH304" s="103"/>
      <c r="QUI304" s="103"/>
      <c r="QUJ304" s="103"/>
      <c r="QUK304" s="103"/>
      <c r="QUL304" s="103"/>
      <c r="QUM304" s="103"/>
      <c r="QUN304" s="103"/>
      <c r="QUO304" s="103"/>
      <c r="QUP304" s="103"/>
      <c r="QUQ304" s="103"/>
      <c r="QUR304" s="103"/>
      <c r="QUS304" s="103"/>
      <c r="QUT304" s="103"/>
      <c r="QUU304" s="103"/>
      <c r="QUV304" s="103"/>
      <c r="QUW304" s="103"/>
      <c r="QUX304" s="103"/>
      <c r="QUY304" s="103"/>
      <c r="QUZ304" s="103"/>
      <c r="QVA304" s="103"/>
      <c r="QVB304" s="103"/>
      <c r="QVC304" s="103"/>
      <c r="QVD304" s="103"/>
      <c r="QVE304" s="103"/>
      <c r="QVF304" s="103"/>
      <c r="QVG304" s="103"/>
      <c r="QVH304" s="103"/>
      <c r="QVI304" s="103"/>
      <c r="QVJ304" s="103"/>
      <c r="QVK304" s="103"/>
      <c r="QVL304" s="103"/>
      <c r="QVM304" s="103"/>
      <c r="QVN304" s="103"/>
      <c r="QVO304" s="103"/>
      <c r="QVP304" s="103"/>
      <c r="QVQ304" s="103"/>
      <c r="QVR304" s="103"/>
      <c r="QVS304" s="103"/>
      <c r="QVT304" s="103"/>
      <c r="QVU304" s="103"/>
      <c r="QVV304" s="103"/>
      <c r="QVW304" s="103"/>
      <c r="QVX304" s="103"/>
      <c r="QVY304" s="103"/>
      <c r="QVZ304" s="103"/>
      <c r="QWA304" s="103"/>
      <c r="QWB304" s="103"/>
      <c r="QWC304" s="103"/>
      <c r="QWD304" s="103"/>
      <c r="QWE304" s="103"/>
      <c r="QWF304" s="103"/>
      <c r="QWG304" s="103"/>
      <c r="QWH304" s="103"/>
      <c r="QWI304" s="103"/>
      <c r="QWJ304" s="103"/>
      <c r="QWK304" s="103"/>
      <c r="QWL304" s="103"/>
      <c r="QWM304" s="103"/>
      <c r="QWN304" s="103"/>
      <c r="QWO304" s="103"/>
      <c r="QWP304" s="103"/>
      <c r="QWQ304" s="103"/>
      <c r="QWR304" s="103"/>
      <c r="QWS304" s="103"/>
      <c r="QWT304" s="103"/>
      <c r="QWU304" s="103"/>
      <c r="QWV304" s="103"/>
      <c r="QWW304" s="103"/>
      <c r="QWX304" s="103"/>
      <c r="QWY304" s="103"/>
      <c r="QWZ304" s="103"/>
      <c r="QXA304" s="103"/>
      <c r="QXB304" s="103"/>
      <c r="QXC304" s="103"/>
      <c r="QXD304" s="103"/>
      <c r="QXE304" s="103"/>
      <c r="QXF304" s="103"/>
      <c r="QXG304" s="103"/>
      <c r="QXH304" s="103"/>
      <c r="QXI304" s="103"/>
      <c r="QXJ304" s="103"/>
      <c r="QXK304" s="103"/>
      <c r="QXL304" s="103"/>
      <c r="QXM304" s="103"/>
      <c r="QXN304" s="103"/>
      <c r="QXO304" s="103"/>
      <c r="QXP304" s="103"/>
      <c r="QXQ304" s="103"/>
      <c r="QXR304" s="103"/>
      <c r="QXS304" s="103"/>
      <c r="QXT304" s="103"/>
      <c r="QXU304" s="103"/>
      <c r="QXV304" s="103"/>
      <c r="QXW304" s="103"/>
      <c r="QXX304" s="103"/>
      <c r="QXY304" s="103"/>
      <c r="QXZ304" s="103"/>
      <c r="QYA304" s="103"/>
      <c r="QYB304" s="103"/>
      <c r="QYC304" s="103"/>
      <c r="QYD304" s="103"/>
      <c r="QYE304" s="103"/>
      <c r="QYF304" s="103"/>
      <c r="QYG304" s="103"/>
      <c r="QYH304" s="103"/>
      <c r="QYI304" s="103"/>
      <c r="QYJ304" s="103"/>
      <c r="QYK304" s="103"/>
      <c r="QYL304" s="103"/>
      <c r="QYM304" s="103"/>
      <c r="QYN304" s="103"/>
      <c r="QYO304" s="103"/>
      <c r="QYP304" s="103"/>
      <c r="QYQ304" s="103"/>
      <c r="QYR304" s="103"/>
      <c r="QYS304" s="103"/>
      <c r="QYT304" s="103"/>
      <c r="QYU304" s="103"/>
      <c r="QYV304" s="103"/>
      <c r="QYW304" s="103"/>
      <c r="QYX304" s="103"/>
      <c r="QYY304" s="103"/>
      <c r="QYZ304" s="103"/>
      <c r="QZA304" s="103"/>
      <c r="QZB304" s="103"/>
      <c r="QZC304" s="103"/>
      <c r="QZD304" s="103"/>
      <c r="QZE304" s="103"/>
      <c r="QZF304" s="103"/>
      <c r="QZG304" s="103"/>
      <c r="QZH304" s="103"/>
      <c r="QZI304" s="103"/>
      <c r="QZJ304" s="103"/>
      <c r="QZK304" s="103"/>
      <c r="QZL304" s="103"/>
      <c r="QZM304" s="103"/>
      <c r="QZN304" s="103"/>
      <c r="QZO304" s="103"/>
      <c r="QZP304" s="103"/>
      <c r="QZQ304" s="103"/>
      <c r="QZR304" s="103"/>
      <c r="QZS304" s="103"/>
      <c r="QZT304" s="103"/>
      <c r="QZU304" s="103"/>
      <c r="QZV304" s="103"/>
      <c r="QZW304" s="103"/>
      <c r="QZX304" s="103"/>
      <c r="QZY304" s="103"/>
      <c r="QZZ304" s="103"/>
      <c r="RAA304" s="103"/>
      <c r="RAB304" s="103"/>
      <c r="RAC304" s="103"/>
      <c r="RAD304" s="103"/>
      <c r="RAE304" s="103"/>
      <c r="RAF304" s="103"/>
      <c r="RAG304" s="103"/>
      <c r="RAH304" s="103"/>
      <c r="RAI304" s="103"/>
      <c r="RAJ304" s="103"/>
      <c r="RAK304" s="103"/>
      <c r="RAL304" s="103"/>
      <c r="RAM304" s="103"/>
      <c r="RAN304" s="103"/>
      <c r="RAO304" s="103"/>
      <c r="RAP304" s="103"/>
      <c r="RAQ304" s="103"/>
      <c r="RAR304" s="103"/>
      <c r="RAS304" s="103"/>
      <c r="RAT304" s="103"/>
      <c r="RAU304" s="103"/>
      <c r="RAV304" s="103"/>
      <c r="RAW304" s="103"/>
      <c r="RAX304" s="103"/>
      <c r="RAY304" s="103"/>
      <c r="RAZ304" s="103"/>
      <c r="RBA304" s="103"/>
      <c r="RBB304" s="103"/>
      <c r="RBC304" s="103"/>
      <c r="RBD304" s="103"/>
      <c r="RBE304" s="103"/>
      <c r="RBF304" s="103"/>
      <c r="RBG304" s="103"/>
      <c r="RBH304" s="103"/>
      <c r="RBI304" s="103"/>
      <c r="RBJ304" s="103"/>
      <c r="RBK304" s="103"/>
      <c r="RBL304" s="103"/>
      <c r="RBM304" s="103"/>
      <c r="RBN304" s="103"/>
      <c r="RBO304" s="103"/>
      <c r="RBP304" s="103"/>
      <c r="RBQ304" s="103"/>
      <c r="RBR304" s="103"/>
      <c r="RBS304" s="103"/>
      <c r="RBT304" s="103"/>
      <c r="RBU304" s="103"/>
      <c r="RBV304" s="103"/>
      <c r="RBW304" s="103"/>
      <c r="RBX304" s="103"/>
      <c r="RBY304" s="103"/>
      <c r="RBZ304" s="103"/>
      <c r="RCA304" s="103"/>
      <c r="RCB304" s="103"/>
      <c r="RCC304" s="103"/>
      <c r="RCD304" s="103"/>
      <c r="RCE304" s="103"/>
      <c r="RCF304" s="103"/>
      <c r="RCG304" s="103"/>
      <c r="RCH304" s="103"/>
      <c r="RCI304" s="103"/>
      <c r="RCJ304" s="103"/>
      <c r="RCK304" s="103"/>
      <c r="RCL304" s="103"/>
      <c r="RCM304" s="103"/>
      <c r="RCN304" s="103"/>
      <c r="RCO304" s="103"/>
      <c r="RCP304" s="103"/>
      <c r="RCQ304" s="103"/>
      <c r="RCR304" s="103"/>
      <c r="RCS304" s="103"/>
      <c r="RCT304" s="103"/>
      <c r="RCU304" s="103"/>
      <c r="RCV304" s="103"/>
      <c r="RCW304" s="103"/>
      <c r="RCX304" s="103"/>
      <c r="RCY304" s="103"/>
      <c r="RCZ304" s="103"/>
      <c r="RDA304" s="103"/>
      <c r="RDB304" s="103"/>
      <c r="RDC304" s="103"/>
      <c r="RDD304" s="103"/>
      <c r="RDE304" s="103"/>
      <c r="RDF304" s="103"/>
      <c r="RDG304" s="103"/>
      <c r="RDH304" s="103"/>
      <c r="RDI304" s="103"/>
      <c r="RDJ304" s="103"/>
      <c r="RDK304" s="103"/>
      <c r="RDL304" s="103"/>
      <c r="RDM304" s="103"/>
      <c r="RDN304" s="103"/>
      <c r="RDO304" s="103"/>
      <c r="RDP304" s="103"/>
      <c r="RDQ304" s="103"/>
      <c r="RDR304" s="103"/>
      <c r="RDS304" s="103"/>
      <c r="RDT304" s="103"/>
      <c r="RDU304" s="103"/>
      <c r="RDV304" s="103"/>
      <c r="RDW304" s="103"/>
      <c r="RDX304" s="103"/>
      <c r="RDY304" s="103"/>
      <c r="RDZ304" s="103"/>
      <c r="REA304" s="103"/>
      <c r="REB304" s="103"/>
      <c r="REC304" s="103"/>
      <c r="RED304" s="103"/>
      <c r="REE304" s="103"/>
      <c r="REF304" s="103"/>
      <c r="REG304" s="103"/>
      <c r="REH304" s="103"/>
      <c r="REI304" s="103"/>
      <c r="REJ304" s="103"/>
      <c r="REK304" s="103"/>
      <c r="REL304" s="103"/>
      <c r="REM304" s="103"/>
      <c r="REN304" s="103"/>
      <c r="REO304" s="103"/>
      <c r="REP304" s="103"/>
      <c r="REQ304" s="103"/>
      <c r="RER304" s="103"/>
      <c r="RES304" s="103"/>
      <c r="RET304" s="103"/>
      <c r="REU304" s="103"/>
      <c r="REV304" s="103"/>
      <c r="REW304" s="103"/>
      <c r="REX304" s="103"/>
      <c r="REY304" s="103"/>
      <c r="REZ304" s="103"/>
      <c r="RFA304" s="103"/>
      <c r="RFB304" s="103"/>
      <c r="RFC304" s="103"/>
      <c r="RFD304" s="103"/>
      <c r="RFE304" s="103"/>
      <c r="RFF304" s="103"/>
      <c r="RFG304" s="103"/>
      <c r="RFH304" s="103"/>
      <c r="RFI304" s="103"/>
      <c r="RFJ304" s="103"/>
      <c r="RFK304" s="103"/>
      <c r="RFL304" s="103"/>
      <c r="RFM304" s="103"/>
      <c r="RFN304" s="103"/>
      <c r="RFO304" s="103"/>
      <c r="RFP304" s="103"/>
      <c r="RFQ304" s="103"/>
      <c r="RFR304" s="103"/>
      <c r="RFS304" s="103"/>
      <c r="RFT304" s="103"/>
      <c r="RFU304" s="103"/>
      <c r="RFV304" s="103"/>
      <c r="RFW304" s="103"/>
      <c r="RFX304" s="103"/>
      <c r="RFY304" s="103"/>
      <c r="RFZ304" s="103"/>
      <c r="RGA304" s="103"/>
      <c r="RGB304" s="103"/>
      <c r="RGC304" s="103"/>
      <c r="RGD304" s="103"/>
      <c r="RGE304" s="103"/>
      <c r="RGF304" s="103"/>
      <c r="RGG304" s="103"/>
      <c r="RGH304" s="103"/>
      <c r="RGI304" s="103"/>
      <c r="RGJ304" s="103"/>
      <c r="RGK304" s="103"/>
      <c r="RGL304" s="103"/>
      <c r="RGM304" s="103"/>
      <c r="RGN304" s="103"/>
      <c r="RGO304" s="103"/>
      <c r="RGP304" s="103"/>
      <c r="RGQ304" s="103"/>
      <c r="RGR304" s="103"/>
      <c r="RGS304" s="103"/>
      <c r="RGT304" s="103"/>
      <c r="RGU304" s="103"/>
      <c r="RGV304" s="103"/>
      <c r="RGW304" s="103"/>
      <c r="RGX304" s="103"/>
      <c r="RGY304" s="103"/>
      <c r="RGZ304" s="103"/>
      <c r="RHA304" s="103"/>
      <c r="RHB304" s="103"/>
      <c r="RHC304" s="103"/>
      <c r="RHD304" s="103"/>
      <c r="RHE304" s="103"/>
      <c r="RHF304" s="103"/>
      <c r="RHG304" s="103"/>
      <c r="RHH304" s="103"/>
      <c r="RHI304" s="103"/>
      <c r="RHJ304" s="103"/>
      <c r="RHK304" s="103"/>
      <c r="RHL304" s="103"/>
      <c r="RHM304" s="103"/>
      <c r="RHN304" s="103"/>
      <c r="RHO304" s="103"/>
      <c r="RHP304" s="103"/>
      <c r="RHQ304" s="103"/>
      <c r="RHR304" s="103"/>
      <c r="RHS304" s="103"/>
      <c r="RHT304" s="103"/>
      <c r="RHU304" s="103"/>
      <c r="RHV304" s="103"/>
      <c r="RHW304" s="103"/>
      <c r="RHX304" s="103"/>
      <c r="RHY304" s="103"/>
      <c r="RHZ304" s="103"/>
      <c r="RIA304" s="103"/>
      <c r="RIB304" s="103"/>
      <c r="RIC304" s="103"/>
      <c r="RID304" s="103"/>
      <c r="RIE304" s="103"/>
      <c r="RIF304" s="103"/>
      <c r="RIG304" s="103"/>
      <c r="RIH304" s="103"/>
      <c r="RII304" s="103"/>
      <c r="RIJ304" s="103"/>
      <c r="RIK304" s="103"/>
      <c r="RIL304" s="103"/>
      <c r="RIM304" s="103"/>
      <c r="RIN304" s="103"/>
      <c r="RIO304" s="103"/>
      <c r="RIP304" s="103"/>
      <c r="RIQ304" s="103"/>
      <c r="RIR304" s="103"/>
      <c r="RIS304" s="103"/>
      <c r="RIT304" s="103"/>
      <c r="RIU304" s="103"/>
      <c r="RIV304" s="103"/>
      <c r="RIW304" s="103"/>
      <c r="RIX304" s="103"/>
      <c r="RIY304" s="103"/>
      <c r="RIZ304" s="103"/>
      <c r="RJA304" s="103"/>
      <c r="RJB304" s="103"/>
      <c r="RJC304" s="103"/>
      <c r="RJD304" s="103"/>
      <c r="RJE304" s="103"/>
      <c r="RJF304" s="103"/>
      <c r="RJG304" s="103"/>
      <c r="RJH304" s="103"/>
      <c r="RJI304" s="103"/>
      <c r="RJJ304" s="103"/>
      <c r="RJK304" s="103"/>
      <c r="RJL304" s="103"/>
      <c r="RJM304" s="103"/>
      <c r="RJN304" s="103"/>
      <c r="RJO304" s="103"/>
      <c r="RJP304" s="103"/>
      <c r="RJQ304" s="103"/>
      <c r="RJR304" s="103"/>
      <c r="RJS304" s="103"/>
      <c r="RJT304" s="103"/>
      <c r="RJU304" s="103"/>
      <c r="RJV304" s="103"/>
      <c r="RJW304" s="103"/>
      <c r="RJX304" s="103"/>
      <c r="RJY304" s="103"/>
      <c r="RJZ304" s="103"/>
      <c r="RKA304" s="103"/>
      <c r="RKB304" s="103"/>
      <c r="RKC304" s="103"/>
      <c r="RKD304" s="103"/>
      <c r="RKE304" s="103"/>
      <c r="RKF304" s="103"/>
      <c r="RKG304" s="103"/>
      <c r="RKH304" s="103"/>
      <c r="RKI304" s="103"/>
      <c r="RKJ304" s="103"/>
      <c r="RKK304" s="103"/>
      <c r="RKL304" s="103"/>
      <c r="RKM304" s="103"/>
      <c r="RKN304" s="103"/>
      <c r="RKO304" s="103"/>
      <c r="RKP304" s="103"/>
      <c r="RKQ304" s="103"/>
      <c r="RKR304" s="103"/>
      <c r="RKS304" s="103"/>
      <c r="RKT304" s="103"/>
      <c r="RKU304" s="103"/>
      <c r="RKV304" s="103"/>
      <c r="RKW304" s="103"/>
      <c r="RKX304" s="103"/>
      <c r="RKY304" s="103"/>
      <c r="RKZ304" s="103"/>
      <c r="RLA304" s="103"/>
      <c r="RLB304" s="103"/>
      <c r="RLC304" s="103"/>
      <c r="RLD304" s="103"/>
      <c r="RLE304" s="103"/>
      <c r="RLF304" s="103"/>
      <c r="RLG304" s="103"/>
      <c r="RLH304" s="103"/>
      <c r="RLI304" s="103"/>
      <c r="RLJ304" s="103"/>
      <c r="RLK304" s="103"/>
      <c r="RLL304" s="103"/>
      <c r="RLM304" s="103"/>
      <c r="RLN304" s="103"/>
      <c r="RLO304" s="103"/>
      <c r="RLP304" s="103"/>
      <c r="RLQ304" s="103"/>
      <c r="RLR304" s="103"/>
      <c r="RLS304" s="103"/>
      <c r="RLT304" s="103"/>
      <c r="RLU304" s="103"/>
      <c r="RLV304" s="103"/>
      <c r="RLW304" s="103"/>
      <c r="RLX304" s="103"/>
      <c r="RLY304" s="103"/>
      <c r="RLZ304" s="103"/>
      <c r="RMA304" s="103"/>
      <c r="RMB304" s="103"/>
      <c r="RMC304" s="103"/>
      <c r="RMD304" s="103"/>
      <c r="RME304" s="103"/>
      <c r="RMF304" s="103"/>
      <c r="RMG304" s="103"/>
      <c r="RMH304" s="103"/>
      <c r="RMI304" s="103"/>
      <c r="RMJ304" s="103"/>
      <c r="RMK304" s="103"/>
      <c r="RML304" s="103"/>
      <c r="RMM304" s="103"/>
      <c r="RMN304" s="103"/>
      <c r="RMO304" s="103"/>
      <c r="RMP304" s="103"/>
      <c r="RMQ304" s="103"/>
      <c r="RMR304" s="103"/>
      <c r="RMS304" s="103"/>
      <c r="RMT304" s="103"/>
      <c r="RMU304" s="103"/>
      <c r="RMV304" s="103"/>
      <c r="RMW304" s="103"/>
      <c r="RMX304" s="103"/>
      <c r="RMY304" s="103"/>
      <c r="RMZ304" s="103"/>
      <c r="RNA304" s="103"/>
      <c r="RNB304" s="103"/>
      <c r="RNC304" s="103"/>
      <c r="RND304" s="103"/>
      <c r="RNE304" s="103"/>
      <c r="RNF304" s="103"/>
      <c r="RNG304" s="103"/>
      <c r="RNH304" s="103"/>
      <c r="RNI304" s="103"/>
      <c r="RNJ304" s="103"/>
      <c r="RNK304" s="103"/>
      <c r="RNL304" s="103"/>
      <c r="RNM304" s="103"/>
      <c r="RNN304" s="103"/>
      <c r="RNO304" s="103"/>
      <c r="RNP304" s="103"/>
      <c r="RNQ304" s="103"/>
      <c r="RNR304" s="103"/>
      <c r="RNS304" s="103"/>
      <c r="RNT304" s="103"/>
      <c r="RNU304" s="103"/>
      <c r="RNV304" s="103"/>
      <c r="RNW304" s="103"/>
      <c r="RNX304" s="103"/>
      <c r="RNY304" s="103"/>
      <c r="RNZ304" s="103"/>
      <c r="ROA304" s="103"/>
      <c r="ROB304" s="103"/>
      <c r="ROC304" s="103"/>
      <c r="ROD304" s="103"/>
      <c r="ROE304" s="103"/>
      <c r="ROF304" s="103"/>
      <c r="ROG304" s="103"/>
      <c r="ROH304" s="103"/>
      <c r="ROI304" s="103"/>
      <c r="ROJ304" s="103"/>
      <c r="ROK304" s="103"/>
      <c r="ROL304" s="103"/>
      <c r="ROM304" s="103"/>
      <c r="RON304" s="103"/>
      <c r="ROO304" s="103"/>
      <c r="ROP304" s="103"/>
      <c r="ROQ304" s="103"/>
      <c r="ROR304" s="103"/>
      <c r="ROS304" s="103"/>
      <c r="ROT304" s="103"/>
      <c r="ROU304" s="103"/>
      <c r="ROV304" s="103"/>
      <c r="ROW304" s="103"/>
      <c r="ROX304" s="103"/>
      <c r="ROY304" s="103"/>
      <c r="ROZ304" s="103"/>
      <c r="RPA304" s="103"/>
      <c r="RPB304" s="103"/>
      <c r="RPC304" s="103"/>
      <c r="RPD304" s="103"/>
      <c r="RPE304" s="103"/>
      <c r="RPF304" s="103"/>
      <c r="RPG304" s="103"/>
      <c r="RPH304" s="103"/>
      <c r="RPI304" s="103"/>
      <c r="RPJ304" s="103"/>
      <c r="RPK304" s="103"/>
      <c r="RPL304" s="103"/>
      <c r="RPM304" s="103"/>
      <c r="RPN304" s="103"/>
      <c r="RPO304" s="103"/>
      <c r="RPP304" s="103"/>
      <c r="RPQ304" s="103"/>
      <c r="RPR304" s="103"/>
      <c r="RPS304" s="103"/>
      <c r="RPT304" s="103"/>
      <c r="RPU304" s="103"/>
      <c r="RPV304" s="103"/>
      <c r="RPW304" s="103"/>
      <c r="RPX304" s="103"/>
      <c r="RPY304" s="103"/>
      <c r="RPZ304" s="103"/>
      <c r="RQA304" s="103"/>
      <c r="RQB304" s="103"/>
      <c r="RQC304" s="103"/>
      <c r="RQD304" s="103"/>
      <c r="RQE304" s="103"/>
      <c r="RQF304" s="103"/>
      <c r="RQG304" s="103"/>
      <c r="RQH304" s="103"/>
      <c r="RQI304" s="103"/>
      <c r="RQJ304" s="103"/>
      <c r="RQK304" s="103"/>
      <c r="RQL304" s="103"/>
      <c r="RQM304" s="103"/>
      <c r="RQN304" s="103"/>
      <c r="RQO304" s="103"/>
      <c r="RQP304" s="103"/>
      <c r="RQQ304" s="103"/>
      <c r="RQR304" s="103"/>
      <c r="RQS304" s="103"/>
      <c r="RQT304" s="103"/>
      <c r="RQU304" s="103"/>
      <c r="RQV304" s="103"/>
      <c r="RQW304" s="103"/>
      <c r="RQX304" s="103"/>
      <c r="RQY304" s="103"/>
      <c r="RQZ304" s="103"/>
      <c r="RRA304" s="103"/>
      <c r="RRB304" s="103"/>
      <c r="RRC304" s="103"/>
      <c r="RRD304" s="103"/>
      <c r="RRE304" s="103"/>
      <c r="RRF304" s="103"/>
      <c r="RRG304" s="103"/>
      <c r="RRH304" s="103"/>
      <c r="RRI304" s="103"/>
      <c r="RRJ304" s="103"/>
      <c r="RRK304" s="103"/>
      <c r="RRL304" s="103"/>
      <c r="RRM304" s="103"/>
      <c r="RRN304" s="103"/>
      <c r="RRO304" s="103"/>
      <c r="RRP304" s="103"/>
      <c r="RRQ304" s="103"/>
      <c r="RRR304" s="103"/>
      <c r="RRS304" s="103"/>
      <c r="RRT304" s="103"/>
      <c r="RRU304" s="103"/>
      <c r="RRV304" s="103"/>
      <c r="RRW304" s="103"/>
      <c r="RRX304" s="103"/>
      <c r="RRY304" s="103"/>
      <c r="RRZ304" s="103"/>
      <c r="RSA304" s="103"/>
      <c r="RSB304" s="103"/>
      <c r="RSC304" s="103"/>
      <c r="RSD304" s="103"/>
      <c r="RSE304" s="103"/>
      <c r="RSF304" s="103"/>
      <c r="RSG304" s="103"/>
      <c r="RSH304" s="103"/>
      <c r="RSI304" s="103"/>
      <c r="RSJ304" s="103"/>
      <c r="RSK304" s="103"/>
      <c r="RSL304" s="103"/>
      <c r="RSM304" s="103"/>
      <c r="RSN304" s="103"/>
      <c r="RSO304" s="103"/>
      <c r="RSP304" s="103"/>
      <c r="RSQ304" s="103"/>
      <c r="RSR304" s="103"/>
      <c r="RSS304" s="103"/>
      <c r="RST304" s="103"/>
      <c r="RSU304" s="103"/>
      <c r="RSV304" s="103"/>
      <c r="RSW304" s="103"/>
      <c r="RSX304" s="103"/>
      <c r="RSY304" s="103"/>
      <c r="RSZ304" s="103"/>
      <c r="RTA304" s="103"/>
      <c r="RTB304" s="103"/>
      <c r="RTC304" s="103"/>
      <c r="RTD304" s="103"/>
      <c r="RTE304" s="103"/>
      <c r="RTF304" s="103"/>
      <c r="RTG304" s="103"/>
      <c r="RTH304" s="103"/>
      <c r="RTI304" s="103"/>
      <c r="RTJ304" s="103"/>
      <c r="RTK304" s="103"/>
      <c r="RTL304" s="103"/>
      <c r="RTM304" s="103"/>
      <c r="RTN304" s="103"/>
      <c r="RTO304" s="103"/>
      <c r="RTP304" s="103"/>
      <c r="RTQ304" s="103"/>
      <c r="RTR304" s="103"/>
      <c r="RTS304" s="103"/>
      <c r="RTT304" s="103"/>
      <c r="RTU304" s="103"/>
      <c r="RTV304" s="103"/>
      <c r="RTW304" s="103"/>
      <c r="RTX304" s="103"/>
      <c r="RTY304" s="103"/>
      <c r="RTZ304" s="103"/>
      <c r="RUA304" s="103"/>
      <c r="RUB304" s="103"/>
      <c r="RUC304" s="103"/>
      <c r="RUD304" s="103"/>
      <c r="RUE304" s="103"/>
      <c r="RUF304" s="103"/>
      <c r="RUG304" s="103"/>
      <c r="RUH304" s="103"/>
      <c r="RUI304" s="103"/>
      <c r="RUJ304" s="103"/>
      <c r="RUK304" s="103"/>
      <c r="RUL304" s="103"/>
      <c r="RUM304" s="103"/>
      <c r="RUN304" s="103"/>
      <c r="RUO304" s="103"/>
      <c r="RUP304" s="103"/>
      <c r="RUQ304" s="103"/>
      <c r="RUR304" s="103"/>
      <c r="RUS304" s="103"/>
      <c r="RUT304" s="103"/>
      <c r="RUU304" s="103"/>
      <c r="RUV304" s="103"/>
      <c r="RUW304" s="103"/>
      <c r="RUX304" s="103"/>
      <c r="RUY304" s="103"/>
      <c r="RUZ304" s="103"/>
      <c r="RVA304" s="103"/>
      <c r="RVB304" s="103"/>
      <c r="RVC304" s="103"/>
      <c r="RVD304" s="103"/>
      <c r="RVE304" s="103"/>
      <c r="RVF304" s="103"/>
      <c r="RVG304" s="103"/>
      <c r="RVH304" s="103"/>
      <c r="RVI304" s="103"/>
      <c r="RVJ304" s="103"/>
      <c r="RVK304" s="103"/>
      <c r="RVL304" s="103"/>
      <c r="RVM304" s="103"/>
      <c r="RVN304" s="103"/>
      <c r="RVO304" s="103"/>
      <c r="RVP304" s="103"/>
      <c r="RVQ304" s="103"/>
      <c r="RVR304" s="103"/>
      <c r="RVS304" s="103"/>
      <c r="RVT304" s="103"/>
      <c r="RVU304" s="103"/>
      <c r="RVV304" s="103"/>
      <c r="RVW304" s="103"/>
      <c r="RVX304" s="103"/>
      <c r="RVY304" s="103"/>
      <c r="RVZ304" s="103"/>
      <c r="RWA304" s="103"/>
      <c r="RWB304" s="103"/>
      <c r="RWC304" s="103"/>
      <c r="RWD304" s="103"/>
      <c r="RWE304" s="103"/>
      <c r="RWF304" s="103"/>
      <c r="RWG304" s="103"/>
      <c r="RWH304" s="103"/>
      <c r="RWI304" s="103"/>
      <c r="RWJ304" s="103"/>
      <c r="RWK304" s="103"/>
      <c r="RWL304" s="103"/>
      <c r="RWM304" s="103"/>
      <c r="RWN304" s="103"/>
      <c r="RWO304" s="103"/>
      <c r="RWP304" s="103"/>
      <c r="RWQ304" s="103"/>
      <c r="RWR304" s="103"/>
      <c r="RWS304" s="103"/>
      <c r="RWT304" s="103"/>
      <c r="RWU304" s="103"/>
      <c r="RWV304" s="103"/>
      <c r="RWW304" s="103"/>
      <c r="RWX304" s="103"/>
      <c r="RWY304" s="103"/>
      <c r="RWZ304" s="103"/>
      <c r="RXA304" s="103"/>
      <c r="RXB304" s="103"/>
      <c r="RXC304" s="103"/>
      <c r="RXD304" s="103"/>
      <c r="RXE304" s="103"/>
      <c r="RXF304" s="103"/>
      <c r="RXG304" s="103"/>
      <c r="RXH304" s="103"/>
      <c r="RXI304" s="103"/>
      <c r="RXJ304" s="103"/>
      <c r="RXK304" s="103"/>
      <c r="RXL304" s="103"/>
      <c r="RXM304" s="103"/>
      <c r="RXN304" s="103"/>
      <c r="RXO304" s="103"/>
      <c r="RXP304" s="103"/>
      <c r="RXQ304" s="103"/>
      <c r="RXR304" s="103"/>
      <c r="RXS304" s="103"/>
      <c r="RXT304" s="103"/>
      <c r="RXU304" s="103"/>
      <c r="RXV304" s="103"/>
      <c r="RXW304" s="103"/>
      <c r="RXX304" s="103"/>
      <c r="RXY304" s="103"/>
      <c r="RXZ304" s="103"/>
      <c r="RYA304" s="103"/>
      <c r="RYB304" s="103"/>
      <c r="RYC304" s="103"/>
      <c r="RYD304" s="103"/>
      <c r="RYE304" s="103"/>
      <c r="RYF304" s="103"/>
      <c r="RYG304" s="103"/>
      <c r="RYH304" s="103"/>
      <c r="RYI304" s="103"/>
      <c r="RYJ304" s="103"/>
      <c r="RYK304" s="103"/>
      <c r="RYL304" s="103"/>
      <c r="RYM304" s="103"/>
      <c r="RYN304" s="103"/>
      <c r="RYO304" s="103"/>
      <c r="RYP304" s="103"/>
      <c r="RYQ304" s="103"/>
      <c r="RYR304" s="103"/>
      <c r="RYS304" s="103"/>
      <c r="RYT304" s="103"/>
      <c r="RYU304" s="103"/>
      <c r="RYV304" s="103"/>
      <c r="RYW304" s="103"/>
      <c r="RYX304" s="103"/>
      <c r="RYY304" s="103"/>
      <c r="RYZ304" s="103"/>
      <c r="RZA304" s="103"/>
      <c r="RZB304" s="103"/>
      <c r="RZC304" s="103"/>
      <c r="RZD304" s="103"/>
      <c r="RZE304" s="103"/>
      <c r="RZF304" s="103"/>
      <c r="RZG304" s="103"/>
      <c r="RZH304" s="103"/>
      <c r="RZI304" s="103"/>
      <c r="RZJ304" s="103"/>
      <c r="RZK304" s="103"/>
      <c r="RZL304" s="103"/>
      <c r="RZM304" s="103"/>
      <c r="RZN304" s="103"/>
      <c r="RZO304" s="103"/>
      <c r="RZP304" s="103"/>
      <c r="RZQ304" s="103"/>
      <c r="RZR304" s="103"/>
      <c r="RZS304" s="103"/>
      <c r="RZT304" s="103"/>
      <c r="RZU304" s="103"/>
      <c r="RZV304" s="103"/>
      <c r="RZW304" s="103"/>
      <c r="RZX304" s="103"/>
      <c r="RZY304" s="103"/>
      <c r="RZZ304" s="103"/>
      <c r="SAA304" s="103"/>
      <c r="SAB304" s="103"/>
      <c r="SAC304" s="103"/>
      <c r="SAD304" s="103"/>
      <c r="SAE304" s="103"/>
      <c r="SAF304" s="103"/>
      <c r="SAG304" s="103"/>
      <c r="SAH304" s="103"/>
      <c r="SAI304" s="103"/>
      <c r="SAJ304" s="103"/>
      <c r="SAK304" s="103"/>
      <c r="SAL304" s="103"/>
      <c r="SAM304" s="103"/>
      <c r="SAN304" s="103"/>
      <c r="SAO304" s="103"/>
      <c r="SAP304" s="103"/>
      <c r="SAQ304" s="103"/>
      <c r="SAR304" s="103"/>
      <c r="SAS304" s="103"/>
      <c r="SAT304" s="103"/>
      <c r="SAU304" s="103"/>
      <c r="SAV304" s="103"/>
      <c r="SAW304" s="103"/>
      <c r="SAX304" s="103"/>
      <c r="SAY304" s="103"/>
      <c r="SAZ304" s="103"/>
      <c r="SBA304" s="103"/>
      <c r="SBB304" s="103"/>
      <c r="SBC304" s="103"/>
      <c r="SBD304" s="103"/>
      <c r="SBE304" s="103"/>
      <c r="SBF304" s="103"/>
      <c r="SBG304" s="103"/>
      <c r="SBH304" s="103"/>
      <c r="SBI304" s="103"/>
      <c r="SBJ304" s="103"/>
      <c r="SBK304" s="103"/>
      <c r="SBL304" s="103"/>
      <c r="SBM304" s="103"/>
      <c r="SBN304" s="103"/>
      <c r="SBO304" s="103"/>
      <c r="SBP304" s="103"/>
      <c r="SBQ304" s="103"/>
      <c r="SBR304" s="103"/>
      <c r="SBS304" s="103"/>
      <c r="SBT304" s="103"/>
      <c r="SBU304" s="103"/>
      <c r="SBV304" s="103"/>
      <c r="SBW304" s="103"/>
      <c r="SBX304" s="103"/>
      <c r="SBY304" s="103"/>
      <c r="SBZ304" s="103"/>
      <c r="SCA304" s="103"/>
      <c r="SCB304" s="103"/>
      <c r="SCC304" s="103"/>
      <c r="SCD304" s="103"/>
      <c r="SCE304" s="103"/>
      <c r="SCF304" s="103"/>
      <c r="SCG304" s="103"/>
      <c r="SCH304" s="103"/>
      <c r="SCI304" s="103"/>
      <c r="SCJ304" s="103"/>
      <c r="SCK304" s="103"/>
      <c r="SCL304" s="103"/>
      <c r="SCM304" s="103"/>
      <c r="SCN304" s="103"/>
      <c r="SCO304" s="103"/>
      <c r="SCP304" s="103"/>
      <c r="SCQ304" s="103"/>
      <c r="SCR304" s="103"/>
      <c r="SCS304" s="103"/>
      <c r="SCT304" s="103"/>
      <c r="SCU304" s="103"/>
      <c r="SCV304" s="103"/>
      <c r="SCW304" s="103"/>
      <c r="SCX304" s="103"/>
      <c r="SCY304" s="103"/>
      <c r="SCZ304" s="103"/>
      <c r="SDA304" s="103"/>
      <c r="SDB304" s="103"/>
      <c r="SDC304" s="103"/>
      <c r="SDD304" s="103"/>
      <c r="SDE304" s="103"/>
      <c r="SDF304" s="103"/>
      <c r="SDG304" s="103"/>
      <c r="SDH304" s="103"/>
      <c r="SDI304" s="103"/>
      <c r="SDJ304" s="103"/>
      <c r="SDK304" s="103"/>
      <c r="SDL304" s="103"/>
      <c r="SDM304" s="103"/>
      <c r="SDN304" s="103"/>
      <c r="SDO304" s="103"/>
      <c r="SDP304" s="103"/>
      <c r="SDQ304" s="103"/>
      <c r="SDR304" s="103"/>
      <c r="SDS304" s="103"/>
      <c r="SDT304" s="103"/>
      <c r="SDU304" s="103"/>
      <c r="SDV304" s="103"/>
      <c r="SDW304" s="103"/>
      <c r="SDX304" s="103"/>
      <c r="SDY304" s="103"/>
      <c r="SDZ304" s="103"/>
      <c r="SEA304" s="103"/>
      <c r="SEB304" s="103"/>
      <c r="SEC304" s="103"/>
      <c r="SED304" s="103"/>
      <c r="SEE304" s="103"/>
      <c r="SEF304" s="103"/>
      <c r="SEG304" s="103"/>
      <c r="SEH304" s="103"/>
      <c r="SEI304" s="103"/>
      <c r="SEJ304" s="103"/>
      <c r="SEK304" s="103"/>
      <c r="SEL304" s="103"/>
      <c r="SEM304" s="103"/>
      <c r="SEN304" s="103"/>
      <c r="SEO304" s="103"/>
      <c r="SEP304" s="103"/>
      <c r="SEQ304" s="103"/>
      <c r="SER304" s="103"/>
      <c r="SES304" s="103"/>
      <c r="SET304" s="103"/>
      <c r="SEU304" s="103"/>
      <c r="SEV304" s="103"/>
      <c r="SEW304" s="103"/>
      <c r="SEX304" s="103"/>
      <c r="SEY304" s="103"/>
      <c r="SEZ304" s="103"/>
      <c r="SFA304" s="103"/>
      <c r="SFB304" s="103"/>
      <c r="SFC304" s="103"/>
      <c r="SFD304" s="103"/>
      <c r="SFE304" s="103"/>
      <c r="SFF304" s="103"/>
      <c r="SFG304" s="103"/>
      <c r="SFH304" s="103"/>
      <c r="SFI304" s="103"/>
      <c r="SFJ304" s="103"/>
      <c r="SFK304" s="103"/>
      <c r="SFL304" s="103"/>
      <c r="SFM304" s="103"/>
      <c r="SFN304" s="103"/>
      <c r="SFO304" s="103"/>
      <c r="SFP304" s="103"/>
      <c r="SFQ304" s="103"/>
      <c r="SFR304" s="103"/>
      <c r="SFS304" s="103"/>
      <c r="SFT304" s="103"/>
      <c r="SFU304" s="103"/>
      <c r="SFV304" s="103"/>
      <c r="SFW304" s="103"/>
      <c r="SFX304" s="103"/>
      <c r="SFY304" s="103"/>
      <c r="SFZ304" s="103"/>
      <c r="SGA304" s="103"/>
      <c r="SGB304" s="103"/>
      <c r="SGC304" s="103"/>
      <c r="SGD304" s="103"/>
      <c r="SGE304" s="103"/>
      <c r="SGF304" s="103"/>
      <c r="SGG304" s="103"/>
      <c r="SGH304" s="103"/>
      <c r="SGI304" s="103"/>
      <c r="SGJ304" s="103"/>
      <c r="SGK304" s="103"/>
      <c r="SGL304" s="103"/>
      <c r="SGM304" s="103"/>
      <c r="SGN304" s="103"/>
      <c r="SGO304" s="103"/>
      <c r="SGP304" s="103"/>
      <c r="SGQ304" s="103"/>
      <c r="SGR304" s="103"/>
      <c r="SGS304" s="103"/>
      <c r="SGT304" s="103"/>
      <c r="SGU304" s="103"/>
      <c r="SGV304" s="103"/>
      <c r="SGW304" s="103"/>
      <c r="SGX304" s="103"/>
      <c r="SGY304" s="103"/>
      <c r="SGZ304" s="103"/>
      <c r="SHA304" s="103"/>
      <c r="SHB304" s="103"/>
      <c r="SHC304" s="103"/>
      <c r="SHD304" s="103"/>
      <c r="SHE304" s="103"/>
      <c r="SHF304" s="103"/>
      <c r="SHG304" s="103"/>
      <c r="SHH304" s="103"/>
      <c r="SHI304" s="103"/>
      <c r="SHJ304" s="103"/>
      <c r="SHK304" s="103"/>
      <c r="SHL304" s="103"/>
      <c r="SHM304" s="103"/>
      <c r="SHN304" s="103"/>
      <c r="SHO304" s="103"/>
      <c r="SHP304" s="103"/>
      <c r="SHQ304" s="103"/>
      <c r="SHR304" s="103"/>
      <c r="SHS304" s="103"/>
      <c r="SHT304" s="103"/>
      <c r="SHU304" s="103"/>
      <c r="SHV304" s="103"/>
      <c r="SHW304" s="103"/>
      <c r="SHX304" s="103"/>
      <c r="SHY304" s="103"/>
      <c r="SHZ304" s="103"/>
      <c r="SIA304" s="103"/>
      <c r="SIB304" s="103"/>
      <c r="SIC304" s="103"/>
      <c r="SID304" s="103"/>
      <c r="SIE304" s="103"/>
      <c r="SIF304" s="103"/>
      <c r="SIG304" s="103"/>
      <c r="SIH304" s="103"/>
      <c r="SII304" s="103"/>
      <c r="SIJ304" s="103"/>
      <c r="SIK304" s="103"/>
      <c r="SIL304" s="103"/>
      <c r="SIM304" s="103"/>
      <c r="SIN304" s="103"/>
      <c r="SIO304" s="103"/>
      <c r="SIP304" s="103"/>
      <c r="SIQ304" s="103"/>
      <c r="SIR304" s="103"/>
      <c r="SIS304" s="103"/>
      <c r="SIT304" s="103"/>
      <c r="SIU304" s="103"/>
      <c r="SIV304" s="103"/>
      <c r="SIW304" s="103"/>
      <c r="SIX304" s="103"/>
      <c r="SIY304" s="103"/>
      <c r="SIZ304" s="103"/>
      <c r="SJA304" s="103"/>
      <c r="SJB304" s="103"/>
      <c r="SJC304" s="103"/>
      <c r="SJD304" s="103"/>
      <c r="SJE304" s="103"/>
      <c r="SJF304" s="103"/>
      <c r="SJG304" s="103"/>
      <c r="SJH304" s="103"/>
      <c r="SJI304" s="103"/>
      <c r="SJJ304" s="103"/>
      <c r="SJK304" s="103"/>
      <c r="SJL304" s="103"/>
      <c r="SJM304" s="103"/>
      <c r="SJN304" s="103"/>
      <c r="SJO304" s="103"/>
      <c r="SJP304" s="103"/>
      <c r="SJQ304" s="103"/>
      <c r="SJR304" s="103"/>
      <c r="SJS304" s="103"/>
      <c r="SJT304" s="103"/>
      <c r="SJU304" s="103"/>
      <c r="SJV304" s="103"/>
      <c r="SJW304" s="103"/>
      <c r="SJX304" s="103"/>
      <c r="SJY304" s="103"/>
      <c r="SJZ304" s="103"/>
      <c r="SKA304" s="103"/>
      <c r="SKB304" s="103"/>
      <c r="SKC304" s="103"/>
      <c r="SKD304" s="103"/>
      <c r="SKE304" s="103"/>
      <c r="SKF304" s="103"/>
      <c r="SKG304" s="103"/>
      <c r="SKH304" s="103"/>
      <c r="SKI304" s="103"/>
      <c r="SKJ304" s="103"/>
      <c r="SKK304" s="103"/>
      <c r="SKL304" s="103"/>
      <c r="SKM304" s="103"/>
      <c r="SKN304" s="103"/>
      <c r="SKO304" s="103"/>
      <c r="SKP304" s="103"/>
      <c r="SKQ304" s="103"/>
      <c r="SKR304" s="103"/>
      <c r="SKS304" s="103"/>
      <c r="SKT304" s="103"/>
      <c r="SKU304" s="103"/>
      <c r="SKV304" s="103"/>
      <c r="SKW304" s="103"/>
      <c r="SKX304" s="103"/>
      <c r="SKY304" s="103"/>
      <c r="SKZ304" s="103"/>
      <c r="SLA304" s="103"/>
      <c r="SLB304" s="103"/>
      <c r="SLC304" s="103"/>
      <c r="SLD304" s="103"/>
      <c r="SLE304" s="103"/>
      <c r="SLF304" s="103"/>
      <c r="SLG304" s="103"/>
      <c r="SLH304" s="103"/>
      <c r="SLI304" s="103"/>
      <c r="SLJ304" s="103"/>
      <c r="SLK304" s="103"/>
      <c r="SLL304" s="103"/>
      <c r="SLM304" s="103"/>
      <c r="SLN304" s="103"/>
      <c r="SLO304" s="103"/>
      <c r="SLP304" s="103"/>
      <c r="SLQ304" s="103"/>
      <c r="SLR304" s="103"/>
      <c r="SLS304" s="103"/>
      <c r="SLT304" s="103"/>
      <c r="SLU304" s="103"/>
      <c r="SLV304" s="103"/>
      <c r="SLW304" s="103"/>
      <c r="SLX304" s="103"/>
      <c r="SLY304" s="103"/>
      <c r="SLZ304" s="103"/>
      <c r="SMA304" s="103"/>
      <c r="SMB304" s="103"/>
      <c r="SMC304" s="103"/>
      <c r="SMD304" s="103"/>
      <c r="SME304" s="103"/>
      <c r="SMF304" s="103"/>
      <c r="SMG304" s="103"/>
      <c r="SMH304" s="103"/>
      <c r="SMI304" s="103"/>
      <c r="SMJ304" s="103"/>
      <c r="SMK304" s="103"/>
      <c r="SML304" s="103"/>
      <c r="SMM304" s="103"/>
      <c r="SMN304" s="103"/>
      <c r="SMO304" s="103"/>
      <c r="SMP304" s="103"/>
      <c r="SMQ304" s="103"/>
      <c r="SMR304" s="103"/>
      <c r="SMS304" s="103"/>
      <c r="SMT304" s="103"/>
      <c r="SMU304" s="103"/>
      <c r="SMV304" s="103"/>
      <c r="SMW304" s="103"/>
      <c r="SMX304" s="103"/>
      <c r="SMY304" s="103"/>
      <c r="SMZ304" s="103"/>
      <c r="SNA304" s="103"/>
      <c r="SNB304" s="103"/>
      <c r="SNC304" s="103"/>
      <c r="SND304" s="103"/>
      <c r="SNE304" s="103"/>
      <c r="SNF304" s="103"/>
      <c r="SNG304" s="103"/>
      <c r="SNH304" s="103"/>
      <c r="SNI304" s="103"/>
      <c r="SNJ304" s="103"/>
      <c r="SNK304" s="103"/>
      <c r="SNL304" s="103"/>
      <c r="SNM304" s="103"/>
      <c r="SNN304" s="103"/>
      <c r="SNO304" s="103"/>
      <c r="SNP304" s="103"/>
      <c r="SNQ304" s="103"/>
      <c r="SNR304" s="103"/>
      <c r="SNS304" s="103"/>
      <c r="SNT304" s="103"/>
      <c r="SNU304" s="103"/>
      <c r="SNV304" s="103"/>
      <c r="SNW304" s="103"/>
      <c r="SNX304" s="103"/>
      <c r="SNY304" s="103"/>
      <c r="SNZ304" s="103"/>
      <c r="SOA304" s="103"/>
      <c r="SOB304" s="103"/>
      <c r="SOC304" s="103"/>
      <c r="SOD304" s="103"/>
      <c r="SOE304" s="103"/>
      <c r="SOF304" s="103"/>
      <c r="SOG304" s="103"/>
      <c r="SOH304" s="103"/>
      <c r="SOI304" s="103"/>
      <c r="SOJ304" s="103"/>
      <c r="SOK304" s="103"/>
      <c r="SOL304" s="103"/>
      <c r="SOM304" s="103"/>
      <c r="SON304" s="103"/>
      <c r="SOO304" s="103"/>
      <c r="SOP304" s="103"/>
      <c r="SOQ304" s="103"/>
      <c r="SOR304" s="103"/>
      <c r="SOS304" s="103"/>
      <c r="SOT304" s="103"/>
      <c r="SOU304" s="103"/>
      <c r="SOV304" s="103"/>
      <c r="SOW304" s="103"/>
      <c r="SOX304" s="103"/>
      <c r="SOY304" s="103"/>
      <c r="SOZ304" s="103"/>
      <c r="SPA304" s="103"/>
      <c r="SPB304" s="103"/>
      <c r="SPC304" s="103"/>
      <c r="SPD304" s="103"/>
      <c r="SPE304" s="103"/>
      <c r="SPF304" s="103"/>
      <c r="SPG304" s="103"/>
      <c r="SPH304" s="103"/>
      <c r="SPI304" s="103"/>
      <c r="SPJ304" s="103"/>
      <c r="SPK304" s="103"/>
      <c r="SPL304" s="103"/>
      <c r="SPM304" s="103"/>
      <c r="SPN304" s="103"/>
      <c r="SPO304" s="103"/>
      <c r="SPP304" s="103"/>
      <c r="SPQ304" s="103"/>
      <c r="SPR304" s="103"/>
      <c r="SPS304" s="103"/>
      <c r="SPT304" s="103"/>
      <c r="SPU304" s="103"/>
      <c r="SPV304" s="103"/>
      <c r="SPW304" s="103"/>
      <c r="SPX304" s="103"/>
      <c r="SPY304" s="103"/>
      <c r="SPZ304" s="103"/>
      <c r="SQA304" s="103"/>
      <c r="SQB304" s="103"/>
      <c r="SQC304" s="103"/>
      <c r="SQD304" s="103"/>
      <c r="SQE304" s="103"/>
      <c r="SQF304" s="103"/>
      <c r="SQG304" s="103"/>
      <c r="SQH304" s="103"/>
      <c r="SQI304" s="103"/>
      <c r="SQJ304" s="103"/>
      <c r="SQK304" s="103"/>
      <c r="SQL304" s="103"/>
      <c r="SQM304" s="103"/>
      <c r="SQN304" s="103"/>
      <c r="SQO304" s="103"/>
      <c r="SQP304" s="103"/>
      <c r="SQQ304" s="103"/>
      <c r="SQR304" s="103"/>
      <c r="SQS304" s="103"/>
      <c r="SQT304" s="103"/>
      <c r="SQU304" s="103"/>
      <c r="SQV304" s="103"/>
      <c r="SQW304" s="103"/>
      <c r="SQX304" s="103"/>
      <c r="SQY304" s="103"/>
      <c r="SQZ304" s="103"/>
      <c r="SRA304" s="103"/>
      <c r="SRB304" s="103"/>
      <c r="SRC304" s="103"/>
      <c r="SRD304" s="103"/>
      <c r="SRE304" s="103"/>
      <c r="SRF304" s="103"/>
      <c r="SRG304" s="103"/>
      <c r="SRH304" s="103"/>
      <c r="SRI304" s="103"/>
      <c r="SRJ304" s="103"/>
      <c r="SRK304" s="103"/>
      <c r="SRL304" s="103"/>
      <c r="SRM304" s="103"/>
      <c r="SRN304" s="103"/>
      <c r="SRO304" s="103"/>
      <c r="SRP304" s="103"/>
      <c r="SRQ304" s="103"/>
      <c r="SRR304" s="103"/>
      <c r="SRS304" s="103"/>
      <c r="SRT304" s="103"/>
      <c r="SRU304" s="103"/>
      <c r="SRV304" s="103"/>
      <c r="SRW304" s="103"/>
      <c r="SRX304" s="103"/>
      <c r="SRY304" s="103"/>
      <c r="SRZ304" s="103"/>
      <c r="SSA304" s="103"/>
      <c r="SSB304" s="103"/>
      <c r="SSC304" s="103"/>
      <c r="SSD304" s="103"/>
      <c r="SSE304" s="103"/>
      <c r="SSF304" s="103"/>
      <c r="SSG304" s="103"/>
      <c r="SSH304" s="103"/>
      <c r="SSI304" s="103"/>
      <c r="SSJ304" s="103"/>
      <c r="SSK304" s="103"/>
      <c r="SSL304" s="103"/>
      <c r="SSM304" s="103"/>
      <c r="SSN304" s="103"/>
      <c r="SSO304" s="103"/>
      <c r="SSP304" s="103"/>
      <c r="SSQ304" s="103"/>
      <c r="SSR304" s="103"/>
      <c r="SSS304" s="103"/>
      <c r="SST304" s="103"/>
      <c r="SSU304" s="103"/>
      <c r="SSV304" s="103"/>
      <c r="SSW304" s="103"/>
      <c r="SSX304" s="103"/>
      <c r="SSY304" s="103"/>
      <c r="SSZ304" s="103"/>
      <c r="STA304" s="103"/>
      <c r="STB304" s="103"/>
      <c r="STC304" s="103"/>
      <c r="STD304" s="103"/>
      <c r="STE304" s="103"/>
      <c r="STF304" s="103"/>
      <c r="STG304" s="103"/>
      <c r="STH304" s="103"/>
      <c r="STI304" s="103"/>
      <c r="STJ304" s="103"/>
      <c r="STK304" s="103"/>
      <c r="STL304" s="103"/>
      <c r="STM304" s="103"/>
      <c r="STN304" s="103"/>
      <c r="STO304" s="103"/>
      <c r="STP304" s="103"/>
      <c r="STQ304" s="103"/>
      <c r="STR304" s="103"/>
      <c r="STS304" s="103"/>
      <c r="STT304" s="103"/>
      <c r="STU304" s="103"/>
      <c r="STV304" s="103"/>
      <c r="STW304" s="103"/>
      <c r="STX304" s="103"/>
      <c r="STY304" s="103"/>
      <c r="STZ304" s="103"/>
      <c r="SUA304" s="103"/>
      <c r="SUB304" s="103"/>
      <c r="SUC304" s="103"/>
      <c r="SUD304" s="103"/>
      <c r="SUE304" s="103"/>
      <c r="SUF304" s="103"/>
      <c r="SUG304" s="103"/>
      <c r="SUH304" s="103"/>
      <c r="SUI304" s="103"/>
      <c r="SUJ304" s="103"/>
      <c r="SUK304" s="103"/>
      <c r="SUL304" s="103"/>
      <c r="SUM304" s="103"/>
      <c r="SUN304" s="103"/>
      <c r="SUO304" s="103"/>
      <c r="SUP304" s="103"/>
      <c r="SUQ304" s="103"/>
      <c r="SUR304" s="103"/>
      <c r="SUS304" s="103"/>
      <c r="SUT304" s="103"/>
      <c r="SUU304" s="103"/>
      <c r="SUV304" s="103"/>
      <c r="SUW304" s="103"/>
      <c r="SUX304" s="103"/>
      <c r="SUY304" s="103"/>
      <c r="SUZ304" s="103"/>
      <c r="SVA304" s="103"/>
      <c r="SVB304" s="103"/>
      <c r="SVC304" s="103"/>
      <c r="SVD304" s="103"/>
      <c r="SVE304" s="103"/>
      <c r="SVF304" s="103"/>
      <c r="SVG304" s="103"/>
      <c r="SVH304" s="103"/>
      <c r="SVI304" s="103"/>
      <c r="SVJ304" s="103"/>
      <c r="SVK304" s="103"/>
      <c r="SVL304" s="103"/>
      <c r="SVM304" s="103"/>
      <c r="SVN304" s="103"/>
      <c r="SVO304" s="103"/>
      <c r="SVP304" s="103"/>
      <c r="SVQ304" s="103"/>
      <c r="SVR304" s="103"/>
      <c r="SVS304" s="103"/>
      <c r="SVT304" s="103"/>
      <c r="SVU304" s="103"/>
      <c r="SVV304" s="103"/>
      <c r="SVW304" s="103"/>
      <c r="SVX304" s="103"/>
      <c r="SVY304" s="103"/>
      <c r="SVZ304" s="103"/>
      <c r="SWA304" s="103"/>
      <c r="SWB304" s="103"/>
      <c r="SWC304" s="103"/>
      <c r="SWD304" s="103"/>
      <c r="SWE304" s="103"/>
      <c r="SWF304" s="103"/>
      <c r="SWG304" s="103"/>
      <c r="SWH304" s="103"/>
      <c r="SWI304" s="103"/>
      <c r="SWJ304" s="103"/>
      <c r="SWK304" s="103"/>
      <c r="SWL304" s="103"/>
      <c r="SWM304" s="103"/>
      <c r="SWN304" s="103"/>
      <c r="SWO304" s="103"/>
      <c r="SWP304" s="103"/>
      <c r="SWQ304" s="103"/>
      <c r="SWR304" s="103"/>
      <c r="SWS304" s="103"/>
      <c r="SWT304" s="103"/>
      <c r="SWU304" s="103"/>
      <c r="SWV304" s="103"/>
      <c r="SWW304" s="103"/>
      <c r="SWX304" s="103"/>
      <c r="SWY304" s="103"/>
      <c r="SWZ304" s="103"/>
      <c r="SXA304" s="103"/>
      <c r="SXB304" s="103"/>
      <c r="SXC304" s="103"/>
      <c r="SXD304" s="103"/>
      <c r="SXE304" s="103"/>
      <c r="SXF304" s="103"/>
      <c r="SXG304" s="103"/>
      <c r="SXH304" s="103"/>
      <c r="SXI304" s="103"/>
      <c r="SXJ304" s="103"/>
      <c r="SXK304" s="103"/>
      <c r="SXL304" s="103"/>
      <c r="SXM304" s="103"/>
      <c r="SXN304" s="103"/>
      <c r="SXO304" s="103"/>
      <c r="SXP304" s="103"/>
      <c r="SXQ304" s="103"/>
      <c r="SXR304" s="103"/>
      <c r="SXS304" s="103"/>
      <c r="SXT304" s="103"/>
      <c r="SXU304" s="103"/>
      <c r="SXV304" s="103"/>
      <c r="SXW304" s="103"/>
      <c r="SXX304" s="103"/>
      <c r="SXY304" s="103"/>
      <c r="SXZ304" s="103"/>
      <c r="SYA304" s="103"/>
      <c r="SYB304" s="103"/>
      <c r="SYC304" s="103"/>
      <c r="SYD304" s="103"/>
      <c r="SYE304" s="103"/>
      <c r="SYF304" s="103"/>
      <c r="SYG304" s="103"/>
      <c r="SYH304" s="103"/>
      <c r="SYI304" s="103"/>
      <c r="SYJ304" s="103"/>
      <c r="SYK304" s="103"/>
      <c r="SYL304" s="103"/>
      <c r="SYM304" s="103"/>
      <c r="SYN304" s="103"/>
      <c r="SYO304" s="103"/>
      <c r="SYP304" s="103"/>
      <c r="SYQ304" s="103"/>
      <c r="SYR304" s="103"/>
      <c r="SYS304" s="103"/>
      <c r="SYT304" s="103"/>
      <c r="SYU304" s="103"/>
      <c r="SYV304" s="103"/>
      <c r="SYW304" s="103"/>
      <c r="SYX304" s="103"/>
      <c r="SYY304" s="103"/>
      <c r="SYZ304" s="103"/>
      <c r="SZA304" s="103"/>
      <c r="SZB304" s="103"/>
      <c r="SZC304" s="103"/>
      <c r="SZD304" s="103"/>
      <c r="SZE304" s="103"/>
      <c r="SZF304" s="103"/>
      <c r="SZG304" s="103"/>
      <c r="SZH304" s="103"/>
      <c r="SZI304" s="103"/>
      <c r="SZJ304" s="103"/>
      <c r="SZK304" s="103"/>
      <c r="SZL304" s="103"/>
      <c r="SZM304" s="103"/>
      <c r="SZN304" s="103"/>
      <c r="SZO304" s="103"/>
      <c r="SZP304" s="103"/>
      <c r="SZQ304" s="103"/>
      <c r="SZR304" s="103"/>
      <c r="SZS304" s="103"/>
      <c r="SZT304" s="103"/>
      <c r="SZU304" s="103"/>
      <c r="SZV304" s="103"/>
      <c r="SZW304" s="103"/>
      <c r="SZX304" s="103"/>
      <c r="SZY304" s="103"/>
      <c r="SZZ304" s="103"/>
      <c r="TAA304" s="103"/>
      <c r="TAB304" s="103"/>
      <c r="TAC304" s="103"/>
      <c r="TAD304" s="103"/>
      <c r="TAE304" s="103"/>
      <c r="TAF304" s="103"/>
      <c r="TAG304" s="103"/>
      <c r="TAH304" s="103"/>
      <c r="TAI304" s="103"/>
      <c r="TAJ304" s="103"/>
      <c r="TAK304" s="103"/>
      <c r="TAL304" s="103"/>
      <c r="TAM304" s="103"/>
      <c r="TAN304" s="103"/>
      <c r="TAO304" s="103"/>
      <c r="TAP304" s="103"/>
      <c r="TAQ304" s="103"/>
      <c r="TAR304" s="103"/>
      <c r="TAS304" s="103"/>
      <c r="TAT304" s="103"/>
      <c r="TAU304" s="103"/>
      <c r="TAV304" s="103"/>
      <c r="TAW304" s="103"/>
      <c r="TAX304" s="103"/>
      <c r="TAY304" s="103"/>
      <c r="TAZ304" s="103"/>
      <c r="TBA304" s="103"/>
      <c r="TBB304" s="103"/>
      <c r="TBC304" s="103"/>
      <c r="TBD304" s="103"/>
      <c r="TBE304" s="103"/>
      <c r="TBF304" s="103"/>
      <c r="TBG304" s="103"/>
      <c r="TBH304" s="103"/>
      <c r="TBI304" s="103"/>
      <c r="TBJ304" s="103"/>
      <c r="TBK304" s="103"/>
      <c r="TBL304" s="103"/>
      <c r="TBM304" s="103"/>
      <c r="TBN304" s="103"/>
      <c r="TBO304" s="103"/>
      <c r="TBP304" s="103"/>
      <c r="TBQ304" s="103"/>
      <c r="TBR304" s="103"/>
      <c r="TBS304" s="103"/>
      <c r="TBT304" s="103"/>
      <c r="TBU304" s="103"/>
      <c r="TBV304" s="103"/>
      <c r="TBW304" s="103"/>
      <c r="TBX304" s="103"/>
      <c r="TBY304" s="103"/>
      <c r="TBZ304" s="103"/>
      <c r="TCA304" s="103"/>
      <c r="TCB304" s="103"/>
      <c r="TCC304" s="103"/>
      <c r="TCD304" s="103"/>
      <c r="TCE304" s="103"/>
      <c r="TCF304" s="103"/>
      <c r="TCG304" s="103"/>
      <c r="TCH304" s="103"/>
      <c r="TCI304" s="103"/>
      <c r="TCJ304" s="103"/>
      <c r="TCK304" s="103"/>
      <c r="TCL304" s="103"/>
      <c r="TCM304" s="103"/>
      <c r="TCN304" s="103"/>
      <c r="TCO304" s="103"/>
      <c r="TCP304" s="103"/>
      <c r="TCQ304" s="103"/>
      <c r="TCR304" s="103"/>
      <c r="TCS304" s="103"/>
      <c r="TCT304" s="103"/>
      <c r="TCU304" s="103"/>
      <c r="TCV304" s="103"/>
      <c r="TCW304" s="103"/>
      <c r="TCX304" s="103"/>
      <c r="TCY304" s="103"/>
      <c r="TCZ304" s="103"/>
      <c r="TDA304" s="103"/>
      <c r="TDB304" s="103"/>
      <c r="TDC304" s="103"/>
      <c r="TDD304" s="103"/>
      <c r="TDE304" s="103"/>
      <c r="TDF304" s="103"/>
      <c r="TDG304" s="103"/>
      <c r="TDH304" s="103"/>
      <c r="TDI304" s="103"/>
      <c r="TDJ304" s="103"/>
      <c r="TDK304" s="103"/>
      <c r="TDL304" s="103"/>
      <c r="TDM304" s="103"/>
      <c r="TDN304" s="103"/>
      <c r="TDO304" s="103"/>
      <c r="TDP304" s="103"/>
      <c r="TDQ304" s="103"/>
      <c r="TDR304" s="103"/>
      <c r="TDS304" s="103"/>
      <c r="TDT304" s="103"/>
      <c r="TDU304" s="103"/>
      <c r="TDV304" s="103"/>
      <c r="TDW304" s="103"/>
      <c r="TDX304" s="103"/>
      <c r="TDY304" s="103"/>
      <c r="TDZ304" s="103"/>
      <c r="TEA304" s="103"/>
      <c r="TEB304" s="103"/>
      <c r="TEC304" s="103"/>
      <c r="TED304" s="103"/>
      <c r="TEE304" s="103"/>
      <c r="TEF304" s="103"/>
      <c r="TEG304" s="103"/>
      <c r="TEH304" s="103"/>
      <c r="TEI304" s="103"/>
      <c r="TEJ304" s="103"/>
      <c r="TEK304" s="103"/>
      <c r="TEL304" s="103"/>
      <c r="TEM304" s="103"/>
      <c r="TEN304" s="103"/>
      <c r="TEO304" s="103"/>
      <c r="TEP304" s="103"/>
      <c r="TEQ304" s="103"/>
      <c r="TER304" s="103"/>
      <c r="TES304" s="103"/>
      <c r="TET304" s="103"/>
      <c r="TEU304" s="103"/>
      <c r="TEV304" s="103"/>
      <c r="TEW304" s="103"/>
      <c r="TEX304" s="103"/>
      <c r="TEY304" s="103"/>
      <c r="TEZ304" s="103"/>
      <c r="TFA304" s="103"/>
      <c r="TFB304" s="103"/>
      <c r="TFC304" s="103"/>
      <c r="TFD304" s="103"/>
      <c r="TFE304" s="103"/>
      <c r="TFF304" s="103"/>
      <c r="TFG304" s="103"/>
      <c r="TFH304" s="103"/>
      <c r="TFI304" s="103"/>
      <c r="TFJ304" s="103"/>
      <c r="TFK304" s="103"/>
      <c r="TFL304" s="103"/>
      <c r="TFM304" s="103"/>
      <c r="TFN304" s="103"/>
      <c r="TFO304" s="103"/>
      <c r="TFP304" s="103"/>
      <c r="TFQ304" s="103"/>
      <c r="TFR304" s="103"/>
      <c r="TFS304" s="103"/>
      <c r="TFT304" s="103"/>
      <c r="TFU304" s="103"/>
      <c r="TFV304" s="103"/>
      <c r="TFW304" s="103"/>
      <c r="TFX304" s="103"/>
      <c r="TFY304" s="103"/>
      <c r="TFZ304" s="103"/>
      <c r="TGA304" s="103"/>
      <c r="TGB304" s="103"/>
      <c r="TGC304" s="103"/>
      <c r="TGD304" s="103"/>
      <c r="TGE304" s="103"/>
      <c r="TGF304" s="103"/>
      <c r="TGG304" s="103"/>
      <c r="TGH304" s="103"/>
      <c r="TGI304" s="103"/>
      <c r="TGJ304" s="103"/>
      <c r="TGK304" s="103"/>
      <c r="TGL304" s="103"/>
      <c r="TGM304" s="103"/>
      <c r="TGN304" s="103"/>
      <c r="TGO304" s="103"/>
      <c r="TGP304" s="103"/>
      <c r="TGQ304" s="103"/>
      <c r="TGR304" s="103"/>
      <c r="TGS304" s="103"/>
      <c r="TGT304" s="103"/>
      <c r="TGU304" s="103"/>
      <c r="TGV304" s="103"/>
      <c r="TGW304" s="103"/>
      <c r="TGX304" s="103"/>
      <c r="TGY304" s="103"/>
      <c r="TGZ304" s="103"/>
      <c r="THA304" s="103"/>
      <c r="THB304" s="103"/>
      <c r="THC304" s="103"/>
      <c r="THD304" s="103"/>
      <c r="THE304" s="103"/>
      <c r="THF304" s="103"/>
      <c r="THG304" s="103"/>
      <c r="THH304" s="103"/>
      <c r="THI304" s="103"/>
      <c r="THJ304" s="103"/>
      <c r="THK304" s="103"/>
      <c r="THL304" s="103"/>
      <c r="THM304" s="103"/>
      <c r="THN304" s="103"/>
      <c r="THO304" s="103"/>
      <c r="THP304" s="103"/>
      <c r="THQ304" s="103"/>
      <c r="THR304" s="103"/>
      <c r="THS304" s="103"/>
      <c r="THT304" s="103"/>
      <c r="THU304" s="103"/>
      <c r="THV304" s="103"/>
      <c r="THW304" s="103"/>
      <c r="THX304" s="103"/>
      <c r="THY304" s="103"/>
      <c r="THZ304" s="103"/>
      <c r="TIA304" s="103"/>
      <c r="TIB304" s="103"/>
      <c r="TIC304" s="103"/>
      <c r="TID304" s="103"/>
      <c r="TIE304" s="103"/>
      <c r="TIF304" s="103"/>
      <c r="TIG304" s="103"/>
      <c r="TIH304" s="103"/>
      <c r="TII304" s="103"/>
      <c r="TIJ304" s="103"/>
      <c r="TIK304" s="103"/>
      <c r="TIL304" s="103"/>
      <c r="TIM304" s="103"/>
      <c r="TIN304" s="103"/>
      <c r="TIO304" s="103"/>
      <c r="TIP304" s="103"/>
      <c r="TIQ304" s="103"/>
      <c r="TIR304" s="103"/>
      <c r="TIS304" s="103"/>
      <c r="TIT304" s="103"/>
      <c r="TIU304" s="103"/>
      <c r="TIV304" s="103"/>
      <c r="TIW304" s="103"/>
      <c r="TIX304" s="103"/>
      <c r="TIY304" s="103"/>
      <c r="TIZ304" s="103"/>
      <c r="TJA304" s="103"/>
      <c r="TJB304" s="103"/>
      <c r="TJC304" s="103"/>
      <c r="TJD304" s="103"/>
      <c r="TJE304" s="103"/>
      <c r="TJF304" s="103"/>
      <c r="TJG304" s="103"/>
      <c r="TJH304" s="103"/>
      <c r="TJI304" s="103"/>
      <c r="TJJ304" s="103"/>
      <c r="TJK304" s="103"/>
      <c r="TJL304" s="103"/>
      <c r="TJM304" s="103"/>
      <c r="TJN304" s="103"/>
      <c r="TJO304" s="103"/>
      <c r="TJP304" s="103"/>
      <c r="TJQ304" s="103"/>
      <c r="TJR304" s="103"/>
      <c r="TJS304" s="103"/>
      <c r="TJT304" s="103"/>
      <c r="TJU304" s="103"/>
      <c r="TJV304" s="103"/>
      <c r="TJW304" s="103"/>
      <c r="TJX304" s="103"/>
      <c r="TJY304" s="103"/>
      <c r="TJZ304" s="103"/>
      <c r="TKA304" s="103"/>
      <c r="TKB304" s="103"/>
      <c r="TKC304" s="103"/>
      <c r="TKD304" s="103"/>
      <c r="TKE304" s="103"/>
      <c r="TKF304" s="103"/>
      <c r="TKG304" s="103"/>
      <c r="TKH304" s="103"/>
      <c r="TKI304" s="103"/>
      <c r="TKJ304" s="103"/>
      <c r="TKK304" s="103"/>
      <c r="TKL304" s="103"/>
      <c r="TKM304" s="103"/>
      <c r="TKN304" s="103"/>
      <c r="TKO304" s="103"/>
      <c r="TKP304" s="103"/>
      <c r="TKQ304" s="103"/>
      <c r="TKR304" s="103"/>
      <c r="TKS304" s="103"/>
      <c r="TKT304" s="103"/>
      <c r="TKU304" s="103"/>
      <c r="TKV304" s="103"/>
      <c r="TKW304" s="103"/>
      <c r="TKX304" s="103"/>
      <c r="TKY304" s="103"/>
      <c r="TKZ304" s="103"/>
      <c r="TLA304" s="103"/>
      <c r="TLB304" s="103"/>
      <c r="TLC304" s="103"/>
      <c r="TLD304" s="103"/>
      <c r="TLE304" s="103"/>
      <c r="TLF304" s="103"/>
      <c r="TLG304" s="103"/>
      <c r="TLH304" s="103"/>
      <c r="TLI304" s="103"/>
      <c r="TLJ304" s="103"/>
      <c r="TLK304" s="103"/>
      <c r="TLL304" s="103"/>
      <c r="TLM304" s="103"/>
      <c r="TLN304" s="103"/>
      <c r="TLO304" s="103"/>
      <c r="TLP304" s="103"/>
      <c r="TLQ304" s="103"/>
      <c r="TLR304" s="103"/>
      <c r="TLS304" s="103"/>
      <c r="TLT304" s="103"/>
      <c r="TLU304" s="103"/>
      <c r="TLV304" s="103"/>
      <c r="TLW304" s="103"/>
      <c r="TLX304" s="103"/>
      <c r="TLY304" s="103"/>
      <c r="TLZ304" s="103"/>
      <c r="TMA304" s="103"/>
      <c r="TMB304" s="103"/>
      <c r="TMC304" s="103"/>
      <c r="TMD304" s="103"/>
      <c r="TME304" s="103"/>
      <c r="TMF304" s="103"/>
      <c r="TMG304" s="103"/>
      <c r="TMH304" s="103"/>
      <c r="TMI304" s="103"/>
      <c r="TMJ304" s="103"/>
      <c r="TMK304" s="103"/>
      <c r="TML304" s="103"/>
      <c r="TMM304" s="103"/>
      <c r="TMN304" s="103"/>
      <c r="TMO304" s="103"/>
      <c r="TMP304" s="103"/>
      <c r="TMQ304" s="103"/>
      <c r="TMR304" s="103"/>
      <c r="TMS304" s="103"/>
      <c r="TMT304" s="103"/>
      <c r="TMU304" s="103"/>
      <c r="TMV304" s="103"/>
      <c r="TMW304" s="103"/>
      <c r="TMX304" s="103"/>
      <c r="TMY304" s="103"/>
      <c r="TMZ304" s="103"/>
      <c r="TNA304" s="103"/>
      <c r="TNB304" s="103"/>
      <c r="TNC304" s="103"/>
      <c r="TND304" s="103"/>
      <c r="TNE304" s="103"/>
      <c r="TNF304" s="103"/>
      <c r="TNG304" s="103"/>
      <c r="TNH304" s="103"/>
      <c r="TNI304" s="103"/>
      <c r="TNJ304" s="103"/>
      <c r="TNK304" s="103"/>
      <c r="TNL304" s="103"/>
      <c r="TNM304" s="103"/>
      <c r="TNN304" s="103"/>
      <c r="TNO304" s="103"/>
      <c r="TNP304" s="103"/>
      <c r="TNQ304" s="103"/>
      <c r="TNR304" s="103"/>
      <c r="TNS304" s="103"/>
      <c r="TNT304" s="103"/>
      <c r="TNU304" s="103"/>
      <c r="TNV304" s="103"/>
      <c r="TNW304" s="103"/>
      <c r="TNX304" s="103"/>
      <c r="TNY304" s="103"/>
      <c r="TNZ304" s="103"/>
      <c r="TOA304" s="103"/>
      <c r="TOB304" s="103"/>
      <c r="TOC304" s="103"/>
      <c r="TOD304" s="103"/>
      <c r="TOE304" s="103"/>
      <c r="TOF304" s="103"/>
      <c r="TOG304" s="103"/>
      <c r="TOH304" s="103"/>
      <c r="TOI304" s="103"/>
      <c r="TOJ304" s="103"/>
      <c r="TOK304" s="103"/>
      <c r="TOL304" s="103"/>
      <c r="TOM304" s="103"/>
      <c r="TON304" s="103"/>
      <c r="TOO304" s="103"/>
      <c r="TOP304" s="103"/>
      <c r="TOQ304" s="103"/>
      <c r="TOR304" s="103"/>
      <c r="TOS304" s="103"/>
      <c r="TOT304" s="103"/>
      <c r="TOU304" s="103"/>
      <c r="TOV304" s="103"/>
      <c r="TOW304" s="103"/>
      <c r="TOX304" s="103"/>
      <c r="TOY304" s="103"/>
      <c r="TOZ304" s="103"/>
      <c r="TPA304" s="103"/>
      <c r="TPB304" s="103"/>
      <c r="TPC304" s="103"/>
      <c r="TPD304" s="103"/>
      <c r="TPE304" s="103"/>
      <c r="TPF304" s="103"/>
      <c r="TPG304" s="103"/>
      <c r="TPH304" s="103"/>
      <c r="TPI304" s="103"/>
      <c r="TPJ304" s="103"/>
      <c r="TPK304" s="103"/>
      <c r="TPL304" s="103"/>
      <c r="TPM304" s="103"/>
      <c r="TPN304" s="103"/>
      <c r="TPO304" s="103"/>
      <c r="TPP304" s="103"/>
      <c r="TPQ304" s="103"/>
      <c r="TPR304" s="103"/>
      <c r="TPS304" s="103"/>
      <c r="TPT304" s="103"/>
      <c r="TPU304" s="103"/>
      <c r="TPV304" s="103"/>
      <c r="TPW304" s="103"/>
      <c r="TPX304" s="103"/>
      <c r="TPY304" s="103"/>
      <c r="TPZ304" s="103"/>
      <c r="TQA304" s="103"/>
      <c r="TQB304" s="103"/>
      <c r="TQC304" s="103"/>
      <c r="TQD304" s="103"/>
      <c r="TQE304" s="103"/>
      <c r="TQF304" s="103"/>
      <c r="TQG304" s="103"/>
      <c r="TQH304" s="103"/>
      <c r="TQI304" s="103"/>
      <c r="TQJ304" s="103"/>
      <c r="TQK304" s="103"/>
      <c r="TQL304" s="103"/>
      <c r="TQM304" s="103"/>
      <c r="TQN304" s="103"/>
      <c r="TQO304" s="103"/>
      <c r="TQP304" s="103"/>
      <c r="TQQ304" s="103"/>
      <c r="TQR304" s="103"/>
      <c r="TQS304" s="103"/>
      <c r="TQT304" s="103"/>
      <c r="TQU304" s="103"/>
      <c r="TQV304" s="103"/>
      <c r="TQW304" s="103"/>
      <c r="TQX304" s="103"/>
      <c r="TQY304" s="103"/>
      <c r="TQZ304" s="103"/>
      <c r="TRA304" s="103"/>
      <c r="TRB304" s="103"/>
      <c r="TRC304" s="103"/>
      <c r="TRD304" s="103"/>
      <c r="TRE304" s="103"/>
      <c r="TRF304" s="103"/>
      <c r="TRG304" s="103"/>
      <c r="TRH304" s="103"/>
      <c r="TRI304" s="103"/>
      <c r="TRJ304" s="103"/>
      <c r="TRK304" s="103"/>
      <c r="TRL304" s="103"/>
      <c r="TRM304" s="103"/>
      <c r="TRN304" s="103"/>
      <c r="TRO304" s="103"/>
      <c r="TRP304" s="103"/>
      <c r="TRQ304" s="103"/>
      <c r="TRR304" s="103"/>
      <c r="TRS304" s="103"/>
      <c r="TRT304" s="103"/>
      <c r="TRU304" s="103"/>
      <c r="TRV304" s="103"/>
      <c r="TRW304" s="103"/>
      <c r="TRX304" s="103"/>
      <c r="TRY304" s="103"/>
      <c r="TRZ304" s="103"/>
      <c r="TSA304" s="103"/>
      <c r="TSB304" s="103"/>
      <c r="TSC304" s="103"/>
      <c r="TSD304" s="103"/>
      <c r="TSE304" s="103"/>
      <c r="TSF304" s="103"/>
      <c r="TSG304" s="103"/>
      <c r="TSH304" s="103"/>
      <c r="TSI304" s="103"/>
      <c r="TSJ304" s="103"/>
      <c r="TSK304" s="103"/>
      <c r="TSL304" s="103"/>
      <c r="TSM304" s="103"/>
      <c r="TSN304" s="103"/>
      <c r="TSO304" s="103"/>
      <c r="TSP304" s="103"/>
      <c r="TSQ304" s="103"/>
      <c r="TSR304" s="103"/>
      <c r="TSS304" s="103"/>
      <c r="TST304" s="103"/>
      <c r="TSU304" s="103"/>
      <c r="TSV304" s="103"/>
      <c r="TSW304" s="103"/>
      <c r="TSX304" s="103"/>
      <c r="TSY304" s="103"/>
      <c r="TSZ304" s="103"/>
      <c r="TTA304" s="103"/>
      <c r="TTB304" s="103"/>
      <c r="TTC304" s="103"/>
      <c r="TTD304" s="103"/>
      <c r="TTE304" s="103"/>
      <c r="TTF304" s="103"/>
      <c r="TTG304" s="103"/>
      <c r="TTH304" s="103"/>
      <c r="TTI304" s="103"/>
      <c r="TTJ304" s="103"/>
      <c r="TTK304" s="103"/>
      <c r="TTL304" s="103"/>
      <c r="TTM304" s="103"/>
      <c r="TTN304" s="103"/>
      <c r="TTO304" s="103"/>
      <c r="TTP304" s="103"/>
      <c r="TTQ304" s="103"/>
      <c r="TTR304" s="103"/>
      <c r="TTS304" s="103"/>
      <c r="TTT304" s="103"/>
      <c r="TTU304" s="103"/>
      <c r="TTV304" s="103"/>
      <c r="TTW304" s="103"/>
      <c r="TTX304" s="103"/>
      <c r="TTY304" s="103"/>
      <c r="TTZ304" s="103"/>
      <c r="TUA304" s="103"/>
      <c r="TUB304" s="103"/>
      <c r="TUC304" s="103"/>
      <c r="TUD304" s="103"/>
      <c r="TUE304" s="103"/>
      <c r="TUF304" s="103"/>
      <c r="TUG304" s="103"/>
      <c r="TUH304" s="103"/>
      <c r="TUI304" s="103"/>
      <c r="TUJ304" s="103"/>
      <c r="TUK304" s="103"/>
      <c r="TUL304" s="103"/>
      <c r="TUM304" s="103"/>
      <c r="TUN304" s="103"/>
      <c r="TUO304" s="103"/>
      <c r="TUP304" s="103"/>
      <c r="TUQ304" s="103"/>
      <c r="TUR304" s="103"/>
      <c r="TUS304" s="103"/>
      <c r="TUT304" s="103"/>
      <c r="TUU304" s="103"/>
      <c r="TUV304" s="103"/>
      <c r="TUW304" s="103"/>
      <c r="TUX304" s="103"/>
      <c r="TUY304" s="103"/>
      <c r="TUZ304" s="103"/>
      <c r="TVA304" s="103"/>
      <c r="TVB304" s="103"/>
      <c r="TVC304" s="103"/>
      <c r="TVD304" s="103"/>
      <c r="TVE304" s="103"/>
      <c r="TVF304" s="103"/>
      <c r="TVG304" s="103"/>
      <c r="TVH304" s="103"/>
      <c r="TVI304" s="103"/>
      <c r="TVJ304" s="103"/>
      <c r="TVK304" s="103"/>
      <c r="TVL304" s="103"/>
      <c r="TVM304" s="103"/>
      <c r="TVN304" s="103"/>
      <c r="TVO304" s="103"/>
      <c r="TVP304" s="103"/>
      <c r="TVQ304" s="103"/>
      <c r="TVR304" s="103"/>
      <c r="TVS304" s="103"/>
      <c r="TVT304" s="103"/>
      <c r="TVU304" s="103"/>
      <c r="TVV304" s="103"/>
      <c r="TVW304" s="103"/>
      <c r="TVX304" s="103"/>
      <c r="TVY304" s="103"/>
      <c r="TVZ304" s="103"/>
      <c r="TWA304" s="103"/>
      <c r="TWB304" s="103"/>
      <c r="TWC304" s="103"/>
      <c r="TWD304" s="103"/>
      <c r="TWE304" s="103"/>
      <c r="TWF304" s="103"/>
      <c r="TWG304" s="103"/>
      <c r="TWH304" s="103"/>
      <c r="TWI304" s="103"/>
      <c r="TWJ304" s="103"/>
      <c r="TWK304" s="103"/>
      <c r="TWL304" s="103"/>
      <c r="TWM304" s="103"/>
      <c r="TWN304" s="103"/>
      <c r="TWO304" s="103"/>
      <c r="TWP304" s="103"/>
      <c r="TWQ304" s="103"/>
      <c r="TWR304" s="103"/>
      <c r="TWS304" s="103"/>
      <c r="TWT304" s="103"/>
      <c r="TWU304" s="103"/>
      <c r="TWV304" s="103"/>
      <c r="TWW304" s="103"/>
      <c r="TWX304" s="103"/>
      <c r="TWY304" s="103"/>
      <c r="TWZ304" s="103"/>
      <c r="TXA304" s="103"/>
      <c r="TXB304" s="103"/>
      <c r="TXC304" s="103"/>
      <c r="TXD304" s="103"/>
      <c r="TXE304" s="103"/>
      <c r="TXF304" s="103"/>
      <c r="TXG304" s="103"/>
      <c r="TXH304" s="103"/>
      <c r="TXI304" s="103"/>
      <c r="TXJ304" s="103"/>
      <c r="TXK304" s="103"/>
      <c r="TXL304" s="103"/>
      <c r="TXM304" s="103"/>
      <c r="TXN304" s="103"/>
      <c r="TXO304" s="103"/>
      <c r="TXP304" s="103"/>
      <c r="TXQ304" s="103"/>
      <c r="TXR304" s="103"/>
      <c r="TXS304" s="103"/>
      <c r="TXT304" s="103"/>
      <c r="TXU304" s="103"/>
      <c r="TXV304" s="103"/>
      <c r="TXW304" s="103"/>
      <c r="TXX304" s="103"/>
      <c r="TXY304" s="103"/>
      <c r="TXZ304" s="103"/>
      <c r="TYA304" s="103"/>
      <c r="TYB304" s="103"/>
      <c r="TYC304" s="103"/>
      <c r="TYD304" s="103"/>
      <c r="TYE304" s="103"/>
      <c r="TYF304" s="103"/>
      <c r="TYG304" s="103"/>
      <c r="TYH304" s="103"/>
      <c r="TYI304" s="103"/>
      <c r="TYJ304" s="103"/>
      <c r="TYK304" s="103"/>
      <c r="TYL304" s="103"/>
      <c r="TYM304" s="103"/>
      <c r="TYN304" s="103"/>
      <c r="TYO304" s="103"/>
      <c r="TYP304" s="103"/>
      <c r="TYQ304" s="103"/>
      <c r="TYR304" s="103"/>
      <c r="TYS304" s="103"/>
      <c r="TYT304" s="103"/>
      <c r="TYU304" s="103"/>
      <c r="TYV304" s="103"/>
      <c r="TYW304" s="103"/>
      <c r="TYX304" s="103"/>
      <c r="TYY304" s="103"/>
      <c r="TYZ304" s="103"/>
      <c r="TZA304" s="103"/>
      <c r="TZB304" s="103"/>
      <c r="TZC304" s="103"/>
      <c r="TZD304" s="103"/>
      <c r="TZE304" s="103"/>
      <c r="TZF304" s="103"/>
      <c r="TZG304" s="103"/>
      <c r="TZH304" s="103"/>
      <c r="TZI304" s="103"/>
      <c r="TZJ304" s="103"/>
      <c r="TZK304" s="103"/>
      <c r="TZL304" s="103"/>
      <c r="TZM304" s="103"/>
      <c r="TZN304" s="103"/>
      <c r="TZO304" s="103"/>
      <c r="TZP304" s="103"/>
      <c r="TZQ304" s="103"/>
      <c r="TZR304" s="103"/>
      <c r="TZS304" s="103"/>
      <c r="TZT304" s="103"/>
      <c r="TZU304" s="103"/>
      <c r="TZV304" s="103"/>
      <c r="TZW304" s="103"/>
      <c r="TZX304" s="103"/>
      <c r="TZY304" s="103"/>
      <c r="TZZ304" s="103"/>
      <c r="UAA304" s="103"/>
      <c r="UAB304" s="103"/>
      <c r="UAC304" s="103"/>
      <c r="UAD304" s="103"/>
      <c r="UAE304" s="103"/>
      <c r="UAF304" s="103"/>
      <c r="UAG304" s="103"/>
      <c r="UAH304" s="103"/>
      <c r="UAI304" s="103"/>
      <c r="UAJ304" s="103"/>
      <c r="UAK304" s="103"/>
      <c r="UAL304" s="103"/>
      <c r="UAM304" s="103"/>
      <c r="UAN304" s="103"/>
      <c r="UAO304" s="103"/>
      <c r="UAP304" s="103"/>
      <c r="UAQ304" s="103"/>
      <c r="UAR304" s="103"/>
      <c r="UAS304" s="103"/>
      <c r="UAT304" s="103"/>
      <c r="UAU304" s="103"/>
      <c r="UAV304" s="103"/>
      <c r="UAW304" s="103"/>
      <c r="UAX304" s="103"/>
      <c r="UAY304" s="103"/>
      <c r="UAZ304" s="103"/>
      <c r="UBA304" s="103"/>
      <c r="UBB304" s="103"/>
      <c r="UBC304" s="103"/>
      <c r="UBD304" s="103"/>
      <c r="UBE304" s="103"/>
      <c r="UBF304" s="103"/>
      <c r="UBG304" s="103"/>
      <c r="UBH304" s="103"/>
      <c r="UBI304" s="103"/>
      <c r="UBJ304" s="103"/>
      <c r="UBK304" s="103"/>
      <c r="UBL304" s="103"/>
      <c r="UBM304" s="103"/>
      <c r="UBN304" s="103"/>
      <c r="UBO304" s="103"/>
      <c r="UBP304" s="103"/>
      <c r="UBQ304" s="103"/>
      <c r="UBR304" s="103"/>
      <c r="UBS304" s="103"/>
      <c r="UBT304" s="103"/>
      <c r="UBU304" s="103"/>
      <c r="UBV304" s="103"/>
      <c r="UBW304" s="103"/>
      <c r="UBX304" s="103"/>
      <c r="UBY304" s="103"/>
      <c r="UBZ304" s="103"/>
      <c r="UCA304" s="103"/>
      <c r="UCB304" s="103"/>
      <c r="UCC304" s="103"/>
      <c r="UCD304" s="103"/>
      <c r="UCE304" s="103"/>
      <c r="UCF304" s="103"/>
      <c r="UCG304" s="103"/>
      <c r="UCH304" s="103"/>
      <c r="UCI304" s="103"/>
      <c r="UCJ304" s="103"/>
      <c r="UCK304" s="103"/>
      <c r="UCL304" s="103"/>
      <c r="UCM304" s="103"/>
      <c r="UCN304" s="103"/>
      <c r="UCO304" s="103"/>
      <c r="UCP304" s="103"/>
      <c r="UCQ304" s="103"/>
      <c r="UCR304" s="103"/>
      <c r="UCS304" s="103"/>
      <c r="UCT304" s="103"/>
      <c r="UCU304" s="103"/>
      <c r="UCV304" s="103"/>
      <c r="UCW304" s="103"/>
      <c r="UCX304" s="103"/>
      <c r="UCY304" s="103"/>
      <c r="UCZ304" s="103"/>
      <c r="UDA304" s="103"/>
      <c r="UDB304" s="103"/>
      <c r="UDC304" s="103"/>
      <c r="UDD304" s="103"/>
      <c r="UDE304" s="103"/>
      <c r="UDF304" s="103"/>
      <c r="UDG304" s="103"/>
      <c r="UDH304" s="103"/>
      <c r="UDI304" s="103"/>
      <c r="UDJ304" s="103"/>
      <c r="UDK304" s="103"/>
      <c r="UDL304" s="103"/>
      <c r="UDM304" s="103"/>
      <c r="UDN304" s="103"/>
      <c r="UDO304" s="103"/>
      <c r="UDP304" s="103"/>
      <c r="UDQ304" s="103"/>
      <c r="UDR304" s="103"/>
      <c r="UDS304" s="103"/>
      <c r="UDT304" s="103"/>
      <c r="UDU304" s="103"/>
      <c r="UDV304" s="103"/>
      <c r="UDW304" s="103"/>
      <c r="UDX304" s="103"/>
      <c r="UDY304" s="103"/>
      <c r="UDZ304" s="103"/>
      <c r="UEA304" s="103"/>
      <c r="UEB304" s="103"/>
      <c r="UEC304" s="103"/>
      <c r="UED304" s="103"/>
      <c r="UEE304" s="103"/>
      <c r="UEF304" s="103"/>
      <c r="UEG304" s="103"/>
      <c r="UEH304" s="103"/>
      <c r="UEI304" s="103"/>
      <c r="UEJ304" s="103"/>
      <c r="UEK304" s="103"/>
      <c r="UEL304" s="103"/>
      <c r="UEM304" s="103"/>
      <c r="UEN304" s="103"/>
      <c r="UEO304" s="103"/>
      <c r="UEP304" s="103"/>
      <c r="UEQ304" s="103"/>
      <c r="UER304" s="103"/>
      <c r="UES304" s="103"/>
      <c r="UET304" s="103"/>
      <c r="UEU304" s="103"/>
      <c r="UEV304" s="103"/>
      <c r="UEW304" s="103"/>
      <c r="UEX304" s="103"/>
      <c r="UEY304" s="103"/>
      <c r="UEZ304" s="103"/>
      <c r="UFA304" s="103"/>
      <c r="UFB304" s="103"/>
      <c r="UFC304" s="103"/>
      <c r="UFD304" s="103"/>
      <c r="UFE304" s="103"/>
      <c r="UFF304" s="103"/>
      <c r="UFG304" s="103"/>
      <c r="UFH304" s="103"/>
      <c r="UFI304" s="103"/>
      <c r="UFJ304" s="103"/>
      <c r="UFK304" s="103"/>
      <c r="UFL304" s="103"/>
      <c r="UFM304" s="103"/>
      <c r="UFN304" s="103"/>
      <c r="UFO304" s="103"/>
      <c r="UFP304" s="103"/>
      <c r="UFQ304" s="103"/>
      <c r="UFR304" s="103"/>
      <c r="UFS304" s="103"/>
      <c r="UFT304" s="103"/>
      <c r="UFU304" s="103"/>
      <c r="UFV304" s="103"/>
      <c r="UFW304" s="103"/>
      <c r="UFX304" s="103"/>
      <c r="UFY304" s="103"/>
      <c r="UFZ304" s="103"/>
      <c r="UGA304" s="103"/>
      <c r="UGB304" s="103"/>
      <c r="UGC304" s="103"/>
      <c r="UGD304" s="103"/>
      <c r="UGE304" s="103"/>
      <c r="UGF304" s="103"/>
      <c r="UGG304" s="103"/>
      <c r="UGH304" s="103"/>
      <c r="UGI304" s="103"/>
      <c r="UGJ304" s="103"/>
      <c r="UGK304" s="103"/>
      <c r="UGL304" s="103"/>
      <c r="UGM304" s="103"/>
      <c r="UGN304" s="103"/>
      <c r="UGO304" s="103"/>
      <c r="UGP304" s="103"/>
      <c r="UGQ304" s="103"/>
      <c r="UGR304" s="103"/>
      <c r="UGS304" s="103"/>
      <c r="UGT304" s="103"/>
      <c r="UGU304" s="103"/>
      <c r="UGV304" s="103"/>
      <c r="UGW304" s="103"/>
      <c r="UGX304" s="103"/>
      <c r="UGY304" s="103"/>
      <c r="UGZ304" s="103"/>
      <c r="UHA304" s="103"/>
      <c r="UHB304" s="103"/>
      <c r="UHC304" s="103"/>
      <c r="UHD304" s="103"/>
      <c r="UHE304" s="103"/>
      <c r="UHF304" s="103"/>
      <c r="UHG304" s="103"/>
      <c r="UHH304" s="103"/>
      <c r="UHI304" s="103"/>
      <c r="UHJ304" s="103"/>
      <c r="UHK304" s="103"/>
      <c r="UHL304" s="103"/>
      <c r="UHM304" s="103"/>
      <c r="UHN304" s="103"/>
      <c r="UHO304" s="103"/>
      <c r="UHP304" s="103"/>
      <c r="UHQ304" s="103"/>
      <c r="UHR304" s="103"/>
      <c r="UHS304" s="103"/>
      <c r="UHT304" s="103"/>
      <c r="UHU304" s="103"/>
      <c r="UHV304" s="103"/>
      <c r="UHW304" s="103"/>
      <c r="UHX304" s="103"/>
      <c r="UHY304" s="103"/>
      <c r="UHZ304" s="103"/>
      <c r="UIA304" s="103"/>
      <c r="UIB304" s="103"/>
      <c r="UIC304" s="103"/>
      <c r="UID304" s="103"/>
      <c r="UIE304" s="103"/>
      <c r="UIF304" s="103"/>
      <c r="UIG304" s="103"/>
      <c r="UIH304" s="103"/>
      <c r="UII304" s="103"/>
      <c r="UIJ304" s="103"/>
      <c r="UIK304" s="103"/>
      <c r="UIL304" s="103"/>
      <c r="UIM304" s="103"/>
      <c r="UIN304" s="103"/>
      <c r="UIO304" s="103"/>
      <c r="UIP304" s="103"/>
      <c r="UIQ304" s="103"/>
      <c r="UIR304" s="103"/>
      <c r="UIS304" s="103"/>
      <c r="UIT304" s="103"/>
      <c r="UIU304" s="103"/>
      <c r="UIV304" s="103"/>
      <c r="UIW304" s="103"/>
      <c r="UIX304" s="103"/>
      <c r="UIY304" s="103"/>
      <c r="UIZ304" s="103"/>
      <c r="UJA304" s="103"/>
      <c r="UJB304" s="103"/>
      <c r="UJC304" s="103"/>
      <c r="UJD304" s="103"/>
      <c r="UJE304" s="103"/>
      <c r="UJF304" s="103"/>
      <c r="UJG304" s="103"/>
      <c r="UJH304" s="103"/>
      <c r="UJI304" s="103"/>
      <c r="UJJ304" s="103"/>
      <c r="UJK304" s="103"/>
      <c r="UJL304" s="103"/>
      <c r="UJM304" s="103"/>
      <c r="UJN304" s="103"/>
      <c r="UJO304" s="103"/>
      <c r="UJP304" s="103"/>
      <c r="UJQ304" s="103"/>
      <c r="UJR304" s="103"/>
      <c r="UJS304" s="103"/>
      <c r="UJT304" s="103"/>
      <c r="UJU304" s="103"/>
      <c r="UJV304" s="103"/>
      <c r="UJW304" s="103"/>
      <c r="UJX304" s="103"/>
      <c r="UJY304" s="103"/>
      <c r="UJZ304" s="103"/>
      <c r="UKA304" s="103"/>
      <c r="UKB304" s="103"/>
      <c r="UKC304" s="103"/>
      <c r="UKD304" s="103"/>
      <c r="UKE304" s="103"/>
      <c r="UKF304" s="103"/>
      <c r="UKG304" s="103"/>
      <c r="UKH304" s="103"/>
      <c r="UKI304" s="103"/>
      <c r="UKJ304" s="103"/>
      <c r="UKK304" s="103"/>
      <c r="UKL304" s="103"/>
      <c r="UKM304" s="103"/>
      <c r="UKN304" s="103"/>
      <c r="UKO304" s="103"/>
      <c r="UKP304" s="103"/>
      <c r="UKQ304" s="103"/>
      <c r="UKR304" s="103"/>
      <c r="UKS304" s="103"/>
      <c r="UKT304" s="103"/>
      <c r="UKU304" s="103"/>
      <c r="UKV304" s="103"/>
      <c r="UKW304" s="103"/>
      <c r="UKX304" s="103"/>
      <c r="UKY304" s="103"/>
      <c r="UKZ304" s="103"/>
      <c r="ULA304" s="103"/>
      <c r="ULB304" s="103"/>
      <c r="ULC304" s="103"/>
      <c r="ULD304" s="103"/>
      <c r="ULE304" s="103"/>
      <c r="ULF304" s="103"/>
      <c r="ULG304" s="103"/>
      <c r="ULH304" s="103"/>
      <c r="ULI304" s="103"/>
      <c r="ULJ304" s="103"/>
      <c r="ULK304" s="103"/>
      <c r="ULL304" s="103"/>
      <c r="ULM304" s="103"/>
      <c r="ULN304" s="103"/>
      <c r="ULO304" s="103"/>
      <c r="ULP304" s="103"/>
      <c r="ULQ304" s="103"/>
      <c r="ULR304" s="103"/>
      <c r="ULS304" s="103"/>
      <c r="ULT304" s="103"/>
      <c r="ULU304" s="103"/>
      <c r="ULV304" s="103"/>
      <c r="ULW304" s="103"/>
      <c r="ULX304" s="103"/>
      <c r="ULY304" s="103"/>
      <c r="ULZ304" s="103"/>
      <c r="UMA304" s="103"/>
      <c r="UMB304" s="103"/>
      <c r="UMC304" s="103"/>
      <c r="UMD304" s="103"/>
      <c r="UME304" s="103"/>
      <c r="UMF304" s="103"/>
      <c r="UMG304" s="103"/>
      <c r="UMH304" s="103"/>
      <c r="UMI304" s="103"/>
      <c r="UMJ304" s="103"/>
      <c r="UMK304" s="103"/>
      <c r="UML304" s="103"/>
      <c r="UMM304" s="103"/>
      <c r="UMN304" s="103"/>
      <c r="UMO304" s="103"/>
      <c r="UMP304" s="103"/>
      <c r="UMQ304" s="103"/>
      <c r="UMR304" s="103"/>
      <c r="UMS304" s="103"/>
      <c r="UMT304" s="103"/>
      <c r="UMU304" s="103"/>
      <c r="UMV304" s="103"/>
      <c r="UMW304" s="103"/>
      <c r="UMX304" s="103"/>
      <c r="UMY304" s="103"/>
      <c r="UMZ304" s="103"/>
      <c r="UNA304" s="103"/>
      <c r="UNB304" s="103"/>
      <c r="UNC304" s="103"/>
      <c r="UND304" s="103"/>
      <c r="UNE304" s="103"/>
      <c r="UNF304" s="103"/>
      <c r="UNG304" s="103"/>
      <c r="UNH304" s="103"/>
      <c r="UNI304" s="103"/>
      <c r="UNJ304" s="103"/>
      <c r="UNK304" s="103"/>
      <c r="UNL304" s="103"/>
      <c r="UNM304" s="103"/>
      <c r="UNN304" s="103"/>
      <c r="UNO304" s="103"/>
      <c r="UNP304" s="103"/>
      <c r="UNQ304" s="103"/>
      <c r="UNR304" s="103"/>
      <c r="UNS304" s="103"/>
      <c r="UNT304" s="103"/>
      <c r="UNU304" s="103"/>
      <c r="UNV304" s="103"/>
      <c r="UNW304" s="103"/>
      <c r="UNX304" s="103"/>
      <c r="UNY304" s="103"/>
      <c r="UNZ304" s="103"/>
      <c r="UOA304" s="103"/>
      <c r="UOB304" s="103"/>
      <c r="UOC304" s="103"/>
      <c r="UOD304" s="103"/>
      <c r="UOE304" s="103"/>
      <c r="UOF304" s="103"/>
      <c r="UOG304" s="103"/>
      <c r="UOH304" s="103"/>
      <c r="UOI304" s="103"/>
      <c r="UOJ304" s="103"/>
      <c r="UOK304" s="103"/>
      <c r="UOL304" s="103"/>
      <c r="UOM304" s="103"/>
      <c r="UON304" s="103"/>
      <c r="UOO304" s="103"/>
      <c r="UOP304" s="103"/>
      <c r="UOQ304" s="103"/>
      <c r="UOR304" s="103"/>
      <c r="UOS304" s="103"/>
      <c r="UOT304" s="103"/>
      <c r="UOU304" s="103"/>
      <c r="UOV304" s="103"/>
      <c r="UOW304" s="103"/>
      <c r="UOX304" s="103"/>
      <c r="UOY304" s="103"/>
      <c r="UOZ304" s="103"/>
      <c r="UPA304" s="103"/>
      <c r="UPB304" s="103"/>
      <c r="UPC304" s="103"/>
      <c r="UPD304" s="103"/>
      <c r="UPE304" s="103"/>
      <c r="UPF304" s="103"/>
      <c r="UPG304" s="103"/>
      <c r="UPH304" s="103"/>
      <c r="UPI304" s="103"/>
      <c r="UPJ304" s="103"/>
      <c r="UPK304" s="103"/>
      <c r="UPL304" s="103"/>
      <c r="UPM304" s="103"/>
      <c r="UPN304" s="103"/>
      <c r="UPO304" s="103"/>
      <c r="UPP304" s="103"/>
      <c r="UPQ304" s="103"/>
      <c r="UPR304" s="103"/>
      <c r="UPS304" s="103"/>
      <c r="UPT304" s="103"/>
      <c r="UPU304" s="103"/>
      <c r="UPV304" s="103"/>
      <c r="UPW304" s="103"/>
      <c r="UPX304" s="103"/>
      <c r="UPY304" s="103"/>
      <c r="UPZ304" s="103"/>
      <c r="UQA304" s="103"/>
      <c r="UQB304" s="103"/>
      <c r="UQC304" s="103"/>
      <c r="UQD304" s="103"/>
      <c r="UQE304" s="103"/>
      <c r="UQF304" s="103"/>
      <c r="UQG304" s="103"/>
      <c r="UQH304" s="103"/>
      <c r="UQI304" s="103"/>
      <c r="UQJ304" s="103"/>
      <c r="UQK304" s="103"/>
      <c r="UQL304" s="103"/>
      <c r="UQM304" s="103"/>
      <c r="UQN304" s="103"/>
      <c r="UQO304" s="103"/>
      <c r="UQP304" s="103"/>
      <c r="UQQ304" s="103"/>
      <c r="UQR304" s="103"/>
      <c r="UQS304" s="103"/>
      <c r="UQT304" s="103"/>
      <c r="UQU304" s="103"/>
      <c r="UQV304" s="103"/>
      <c r="UQW304" s="103"/>
      <c r="UQX304" s="103"/>
      <c r="UQY304" s="103"/>
      <c r="UQZ304" s="103"/>
      <c r="URA304" s="103"/>
      <c r="URB304" s="103"/>
      <c r="URC304" s="103"/>
      <c r="URD304" s="103"/>
      <c r="URE304" s="103"/>
      <c r="URF304" s="103"/>
      <c r="URG304" s="103"/>
      <c r="URH304" s="103"/>
      <c r="URI304" s="103"/>
      <c r="URJ304" s="103"/>
      <c r="URK304" s="103"/>
      <c r="URL304" s="103"/>
      <c r="URM304" s="103"/>
      <c r="URN304" s="103"/>
      <c r="URO304" s="103"/>
      <c r="URP304" s="103"/>
      <c r="URQ304" s="103"/>
      <c r="URR304" s="103"/>
      <c r="URS304" s="103"/>
      <c r="URT304" s="103"/>
      <c r="URU304" s="103"/>
      <c r="URV304" s="103"/>
      <c r="URW304" s="103"/>
      <c r="URX304" s="103"/>
      <c r="URY304" s="103"/>
      <c r="URZ304" s="103"/>
      <c r="USA304" s="103"/>
      <c r="USB304" s="103"/>
      <c r="USC304" s="103"/>
      <c r="USD304" s="103"/>
      <c r="USE304" s="103"/>
      <c r="USF304" s="103"/>
      <c r="USG304" s="103"/>
      <c r="USH304" s="103"/>
      <c r="USI304" s="103"/>
      <c r="USJ304" s="103"/>
      <c r="USK304" s="103"/>
      <c r="USL304" s="103"/>
      <c r="USM304" s="103"/>
      <c r="USN304" s="103"/>
      <c r="USO304" s="103"/>
      <c r="USP304" s="103"/>
      <c r="USQ304" s="103"/>
      <c r="USR304" s="103"/>
      <c r="USS304" s="103"/>
      <c r="UST304" s="103"/>
      <c r="USU304" s="103"/>
      <c r="USV304" s="103"/>
      <c r="USW304" s="103"/>
      <c r="USX304" s="103"/>
      <c r="USY304" s="103"/>
      <c r="USZ304" s="103"/>
      <c r="UTA304" s="103"/>
      <c r="UTB304" s="103"/>
      <c r="UTC304" s="103"/>
      <c r="UTD304" s="103"/>
      <c r="UTE304" s="103"/>
      <c r="UTF304" s="103"/>
      <c r="UTG304" s="103"/>
      <c r="UTH304" s="103"/>
      <c r="UTI304" s="103"/>
      <c r="UTJ304" s="103"/>
      <c r="UTK304" s="103"/>
      <c r="UTL304" s="103"/>
      <c r="UTM304" s="103"/>
      <c r="UTN304" s="103"/>
      <c r="UTO304" s="103"/>
      <c r="UTP304" s="103"/>
      <c r="UTQ304" s="103"/>
      <c r="UTR304" s="103"/>
      <c r="UTS304" s="103"/>
      <c r="UTT304" s="103"/>
      <c r="UTU304" s="103"/>
      <c r="UTV304" s="103"/>
      <c r="UTW304" s="103"/>
      <c r="UTX304" s="103"/>
      <c r="UTY304" s="103"/>
      <c r="UTZ304" s="103"/>
      <c r="UUA304" s="103"/>
      <c r="UUB304" s="103"/>
      <c r="UUC304" s="103"/>
      <c r="UUD304" s="103"/>
      <c r="UUE304" s="103"/>
      <c r="UUF304" s="103"/>
      <c r="UUG304" s="103"/>
      <c r="UUH304" s="103"/>
      <c r="UUI304" s="103"/>
      <c r="UUJ304" s="103"/>
      <c r="UUK304" s="103"/>
      <c r="UUL304" s="103"/>
      <c r="UUM304" s="103"/>
      <c r="UUN304" s="103"/>
      <c r="UUO304" s="103"/>
      <c r="UUP304" s="103"/>
      <c r="UUQ304" s="103"/>
      <c r="UUR304" s="103"/>
      <c r="UUS304" s="103"/>
      <c r="UUT304" s="103"/>
      <c r="UUU304" s="103"/>
      <c r="UUV304" s="103"/>
      <c r="UUW304" s="103"/>
      <c r="UUX304" s="103"/>
      <c r="UUY304" s="103"/>
      <c r="UUZ304" s="103"/>
      <c r="UVA304" s="103"/>
      <c r="UVB304" s="103"/>
      <c r="UVC304" s="103"/>
      <c r="UVD304" s="103"/>
      <c r="UVE304" s="103"/>
      <c r="UVF304" s="103"/>
      <c r="UVG304" s="103"/>
      <c r="UVH304" s="103"/>
      <c r="UVI304" s="103"/>
      <c r="UVJ304" s="103"/>
      <c r="UVK304" s="103"/>
      <c r="UVL304" s="103"/>
      <c r="UVM304" s="103"/>
      <c r="UVN304" s="103"/>
      <c r="UVO304" s="103"/>
      <c r="UVP304" s="103"/>
      <c r="UVQ304" s="103"/>
      <c r="UVR304" s="103"/>
      <c r="UVS304" s="103"/>
      <c r="UVT304" s="103"/>
      <c r="UVU304" s="103"/>
      <c r="UVV304" s="103"/>
      <c r="UVW304" s="103"/>
      <c r="UVX304" s="103"/>
      <c r="UVY304" s="103"/>
      <c r="UVZ304" s="103"/>
      <c r="UWA304" s="103"/>
      <c r="UWB304" s="103"/>
      <c r="UWC304" s="103"/>
      <c r="UWD304" s="103"/>
      <c r="UWE304" s="103"/>
      <c r="UWF304" s="103"/>
      <c r="UWG304" s="103"/>
      <c r="UWH304" s="103"/>
      <c r="UWI304" s="103"/>
      <c r="UWJ304" s="103"/>
      <c r="UWK304" s="103"/>
      <c r="UWL304" s="103"/>
      <c r="UWM304" s="103"/>
      <c r="UWN304" s="103"/>
      <c r="UWO304" s="103"/>
      <c r="UWP304" s="103"/>
      <c r="UWQ304" s="103"/>
      <c r="UWR304" s="103"/>
      <c r="UWS304" s="103"/>
      <c r="UWT304" s="103"/>
      <c r="UWU304" s="103"/>
      <c r="UWV304" s="103"/>
      <c r="UWW304" s="103"/>
      <c r="UWX304" s="103"/>
      <c r="UWY304" s="103"/>
      <c r="UWZ304" s="103"/>
      <c r="UXA304" s="103"/>
      <c r="UXB304" s="103"/>
      <c r="UXC304" s="103"/>
      <c r="UXD304" s="103"/>
      <c r="UXE304" s="103"/>
      <c r="UXF304" s="103"/>
      <c r="UXG304" s="103"/>
      <c r="UXH304" s="103"/>
      <c r="UXI304" s="103"/>
      <c r="UXJ304" s="103"/>
      <c r="UXK304" s="103"/>
      <c r="UXL304" s="103"/>
      <c r="UXM304" s="103"/>
      <c r="UXN304" s="103"/>
      <c r="UXO304" s="103"/>
      <c r="UXP304" s="103"/>
      <c r="UXQ304" s="103"/>
      <c r="UXR304" s="103"/>
      <c r="UXS304" s="103"/>
      <c r="UXT304" s="103"/>
      <c r="UXU304" s="103"/>
      <c r="UXV304" s="103"/>
      <c r="UXW304" s="103"/>
      <c r="UXX304" s="103"/>
      <c r="UXY304" s="103"/>
      <c r="UXZ304" s="103"/>
      <c r="UYA304" s="103"/>
      <c r="UYB304" s="103"/>
      <c r="UYC304" s="103"/>
      <c r="UYD304" s="103"/>
      <c r="UYE304" s="103"/>
      <c r="UYF304" s="103"/>
      <c r="UYG304" s="103"/>
      <c r="UYH304" s="103"/>
      <c r="UYI304" s="103"/>
      <c r="UYJ304" s="103"/>
      <c r="UYK304" s="103"/>
      <c r="UYL304" s="103"/>
      <c r="UYM304" s="103"/>
      <c r="UYN304" s="103"/>
      <c r="UYO304" s="103"/>
      <c r="UYP304" s="103"/>
      <c r="UYQ304" s="103"/>
      <c r="UYR304" s="103"/>
      <c r="UYS304" s="103"/>
      <c r="UYT304" s="103"/>
      <c r="UYU304" s="103"/>
      <c r="UYV304" s="103"/>
      <c r="UYW304" s="103"/>
      <c r="UYX304" s="103"/>
      <c r="UYY304" s="103"/>
      <c r="UYZ304" s="103"/>
      <c r="UZA304" s="103"/>
      <c r="UZB304" s="103"/>
      <c r="UZC304" s="103"/>
      <c r="UZD304" s="103"/>
      <c r="UZE304" s="103"/>
      <c r="UZF304" s="103"/>
      <c r="UZG304" s="103"/>
      <c r="UZH304" s="103"/>
      <c r="UZI304" s="103"/>
      <c r="UZJ304" s="103"/>
      <c r="UZK304" s="103"/>
      <c r="UZL304" s="103"/>
      <c r="UZM304" s="103"/>
      <c r="UZN304" s="103"/>
      <c r="UZO304" s="103"/>
      <c r="UZP304" s="103"/>
      <c r="UZQ304" s="103"/>
      <c r="UZR304" s="103"/>
      <c r="UZS304" s="103"/>
      <c r="UZT304" s="103"/>
      <c r="UZU304" s="103"/>
      <c r="UZV304" s="103"/>
      <c r="UZW304" s="103"/>
      <c r="UZX304" s="103"/>
      <c r="UZY304" s="103"/>
      <c r="UZZ304" s="103"/>
      <c r="VAA304" s="103"/>
      <c r="VAB304" s="103"/>
      <c r="VAC304" s="103"/>
      <c r="VAD304" s="103"/>
      <c r="VAE304" s="103"/>
      <c r="VAF304" s="103"/>
      <c r="VAG304" s="103"/>
      <c r="VAH304" s="103"/>
      <c r="VAI304" s="103"/>
      <c r="VAJ304" s="103"/>
      <c r="VAK304" s="103"/>
      <c r="VAL304" s="103"/>
      <c r="VAM304" s="103"/>
      <c r="VAN304" s="103"/>
      <c r="VAO304" s="103"/>
      <c r="VAP304" s="103"/>
      <c r="VAQ304" s="103"/>
      <c r="VAR304" s="103"/>
      <c r="VAS304" s="103"/>
      <c r="VAT304" s="103"/>
      <c r="VAU304" s="103"/>
      <c r="VAV304" s="103"/>
      <c r="VAW304" s="103"/>
      <c r="VAX304" s="103"/>
      <c r="VAY304" s="103"/>
      <c r="VAZ304" s="103"/>
      <c r="VBA304" s="103"/>
      <c r="VBB304" s="103"/>
      <c r="VBC304" s="103"/>
      <c r="VBD304" s="103"/>
      <c r="VBE304" s="103"/>
      <c r="VBF304" s="103"/>
      <c r="VBG304" s="103"/>
      <c r="VBH304" s="103"/>
      <c r="VBI304" s="103"/>
      <c r="VBJ304" s="103"/>
      <c r="VBK304" s="103"/>
      <c r="VBL304" s="103"/>
      <c r="VBM304" s="103"/>
      <c r="VBN304" s="103"/>
      <c r="VBO304" s="103"/>
      <c r="VBP304" s="103"/>
      <c r="VBQ304" s="103"/>
      <c r="VBR304" s="103"/>
      <c r="VBS304" s="103"/>
      <c r="VBT304" s="103"/>
      <c r="VBU304" s="103"/>
      <c r="VBV304" s="103"/>
      <c r="VBW304" s="103"/>
      <c r="VBX304" s="103"/>
      <c r="VBY304" s="103"/>
      <c r="VBZ304" s="103"/>
      <c r="VCA304" s="103"/>
      <c r="VCB304" s="103"/>
      <c r="VCC304" s="103"/>
      <c r="VCD304" s="103"/>
      <c r="VCE304" s="103"/>
      <c r="VCF304" s="103"/>
      <c r="VCG304" s="103"/>
      <c r="VCH304" s="103"/>
      <c r="VCI304" s="103"/>
      <c r="VCJ304" s="103"/>
      <c r="VCK304" s="103"/>
      <c r="VCL304" s="103"/>
      <c r="VCM304" s="103"/>
      <c r="VCN304" s="103"/>
      <c r="VCO304" s="103"/>
      <c r="VCP304" s="103"/>
      <c r="VCQ304" s="103"/>
      <c r="VCR304" s="103"/>
      <c r="VCS304" s="103"/>
      <c r="VCT304" s="103"/>
      <c r="VCU304" s="103"/>
      <c r="VCV304" s="103"/>
      <c r="VCW304" s="103"/>
      <c r="VCX304" s="103"/>
      <c r="VCY304" s="103"/>
      <c r="VCZ304" s="103"/>
      <c r="VDA304" s="103"/>
      <c r="VDB304" s="103"/>
      <c r="VDC304" s="103"/>
      <c r="VDD304" s="103"/>
      <c r="VDE304" s="103"/>
      <c r="VDF304" s="103"/>
      <c r="VDG304" s="103"/>
      <c r="VDH304" s="103"/>
      <c r="VDI304" s="103"/>
      <c r="VDJ304" s="103"/>
      <c r="VDK304" s="103"/>
      <c r="VDL304" s="103"/>
      <c r="VDM304" s="103"/>
      <c r="VDN304" s="103"/>
      <c r="VDO304" s="103"/>
      <c r="VDP304" s="103"/>
      <c r="VDQ304" s="103"/>
      <c r="VDR304" s="103"/>
      <c r="VDS304" s="103"/>
      <c r="VDT304" s="103"/>
      <c r="VDU304" s="103"/>
      <c r="VDV304" s="103"/>
      <c r="VDW304" s="103"/>
      <c r="VDX304" s="103"/>
      <c r="VDY304" s="103"/>
      <c r="VDZ304" s="103"/>
      <c r="VEA304" s="103"/>
      <c r="VEB304" s="103"/>
      <c r="VEC304" s="103"/>
      <c r="VED304" s="103"/>
      <c r="VEE304" s="103"/>
      <c r="VEF304" s="103"/>
      <c r="VEG304" s="103"/>
      <c r="VEH304" s="103"/>
      <c r="VEI304" s="103"/>
      <c r="VEJ304" s="103"/>
      <c r="VEK304" s="103"/>
      <c r="VEL304" s="103"/>
      <c r="VEM304" s="103"/>
      <c r="VEN304" s="103"/>
      <c r="VEO304" s="103"/>
      <c r="VEP304" s="103"/>
      <c r="VEQ304" s="103"/>
      <c r="VER304" s="103"/>
      <c r="VES304" s="103"/>
      <c r="VET304" s="103"/>
      <c r="VEU304" s="103"/>
      <c r="VEV304" s="103"/>
      <c r="VEW304" s="103"/>
      <c r="VEX304" s="103"/>
      <c r="VEY304" s="103"/>
      <c r="VEZ304" s="103"/>
      <c r="VFA304" s="103"/>
      <c r="VFB304" s="103"/>
      <c r="VFC304" s="103"/>
      <c r="VFD304" s="103"/>
      <c r="VFE304" s="103"/>
      <c r="VFF304" s="103"/>
      <c r="VFG304" s="103"/>
      <c r="VFH304" s="103"/>
      <c r="VFI304" s="103"/>
      <c r="VFJ304" s="103"/>
      <c r="VFK304" s="103"/>
      <c r="VFL304" s="103"/>
      <c r="VFM304" s="103"/>
      <c r="VFN304" s="103"/>
      <c r="VFO304" s="103"/>
      <c r="VFP304" s="103"/>
      <c r="VFQ304" s="103"/>
      <c r="VFR304" s="103"/>
      <c r="VFS304" s="103"/>
      <c r="VFT304" s="103"/>
      <c r="VFU304" s="103"/>
      <c r="VFV304" s="103"/>
      <c r="VFW304" s="103"/>
      <c r="VFX304" s="103"/>
      <c r="VFY304" s="103"/>
      <c r="VFZ304" s="103"/>
      <c r="VGA304" s="103"/>
      <c r="VGB304" s="103"/>
      <c r="VGC304" s="103"/>
      <c r="VGD304" s="103"/>
      <c r="VGE304" s="103"/>
      <c r="VGF304" s="103"/>
      <c r="VGG304" s="103"/>
      <c r="VGH304" s="103"/>
      <c r="VGI304" s="103"/>
      <c r="VGJ304" s="103"/>
      <c r="VGK304" s="103"/>
      <c r="VGL304" s="103"/>
      <c r="VGM304" s="103"/>
      <c r="VGN304" s="103"/>
      <c r="VGO304" s="103"/>
      <c r="VGP304" s="103"/>
      <c r="VGQ304" s="103"/>
      <c r="VGR304" s="103"/>
      <c r="VGS304" s="103"/>
      <c r="VGT304" s="103"/>
      <c r="VGU304" s="103"/>
      <c r="VGV304" s="103"/>
      <c r="VGW304" s="103"/>
      <c r="VGX304" s="103"/>
      <c r="VGY304" s="103"/>
      <c r="VGZ304" s="103"/>
      <c r="VHA304" s="103"/>
      <c r="VHB304" s="103"/>
      <c r="VHC304" s="103"/>
      <c r="VHD304" s="103"/>
      <c r="VHE304" s="103"/>
      <c r="VHF304" s="103"/>
      <c r="VHG304" s="103"/>
      <c r="VHH304" s="103"/>
      <c r="VHI304" s="103"/>
      <c r="VHJ304" s="103"/>
      <c r="VHK304" s="103"/>
      <c r="VHL304" s="103"/>
      <c r="VHM304" s="103"/>
      <c r="VHN304" s="103"/>
      <c r="VHO304" s="103"/>
      <c r="VHP304" s="103"/>
      <c r="VHQ304" s="103"/>
      <c r="VHR304" s="103"/>
      <c r="VHS304" s="103"/>
      <c r="VHT304" s="103"/>
      <c r="VHU304" s="103"/>
      <c r="VHV304" s="103"/>
      <c r="VHW304" s="103"/>
      <c r="VHX304" s="103"/>
      <c r="VHY304" s="103"/>
      <c r="VHZ304" s="103"/>
      <c r="VIA304" s="103"/>
      <c r="VIB304" s="103"/>
      <c r="VIC304" s="103"/>
      <c r="VID304" s="103"/>
      <c r="VIE304" s="103"/>
      <c r="VIF304" s="103"/>
      <c r="VIG304" s="103"/>
      <c r="VIH304" s="103"/>
      <c r="VII304" s="103"/>
      <c r="VIJ304" s="103"/>
      <c r="VIK304" s="103"/>
      <c r="VIL304" s="103"/>
      <c r="VIM304" s="103"/>
      <c r="VIN304" s="103"/>
      <c r="VIO304" s="103"/>
      <c r="VIP304" s="103"/>
      <c r="VIQ304" s="103"/>
      <c r="VIR304" s="103"/>
      <c r="VIS304" s="103"/>
      <c r="VIT304" s="103"/>
      <c r="VIU304" s="103"/>
      <c r="VIV304" s="103"/>
      <c r="VIW304" s="103"/>
      <c r="VIX304" s="103"/>
      <c r="VIY304" s="103"/>
      <c r="VIZ304" s="103"/>
      <c r="VJA304" s="103"/>
      <c r="VJB304" s="103"/>
      <c r="VJC304" s="103"/>
      <c r="VJD304" s="103"/>
      <c r="VJE304" s="103"/>
      <c r="VJF304" s="103"/>
      <c r="VJG304" s="103"/>
      <c r="VJH304" s="103"/>
      <c r="VJI304" s="103"/>
      <c r="VJJ304" s="103"/>
      <c r="VJK304" s="103"/>
      <c r="VJL304" s="103"/>
      <c r="VJM304" s="103"/>
      <c r="VJN304" s="103"/>
      <c r="VJO304" s="103"/>
      <c r="VJP304" s="103"/>
      <c r="VJQ304" s="103"/>
      <c r="VJR304" s="103"/>
      <c r="VJS304" s="103"/>
      <c r="VJT304" s="103"/>
      <c r="VJU304" s="103"/>
      <c r="VJV304" s="103"/>
      <c r="VJW304" s="103"/>
      <c r="VJX304" s="103"/>
      <c r="VJY304" s="103"/>
      <c r="VJZ304" s="103"/>
      <c r="VKA304" s="103"/>
      <c r="VKB304" s="103"/>
      <c r="VKC304" s="103"/>
      <c r="VKD304" s="103"/>
      <c r="VKE304" s="103"/>
      <c r="VKF304" s="103"/>
      <c r="VKG304" s="103"/>
      <c r="VKH304" s="103"/>
      <c r="VKI304" s="103"/>
      <c r="VKJ304" s="103"/>
      <c r="VKK304" s="103"/>
      <c r="VKL304" s="103"/>
      <c r="VKM304" s="103"/>
      <c r="VKN304" s="103"/>
      <c r="VKO304" s="103"/>
      <c r="VKP304" s="103"/>
      <c r="VKQ304" s="103"/>
      <c r="VKR304" s="103"/>
      <c r="VKS304" s="103"/>
      <c r="VKT304" s="103"/>
      <c r="VKU304" s="103"/>
      <c r="VKV304" s="103"/>
      <c r="VKW304" s="103"/>
      <c r="VKX304" s="103"/>
      <c r="VKY304" s="103"/>
      <c r="VKZ304" s="103"/>
      <c r="VLA304" s="103"/>
      <c r="VLB304" s="103"/>
      <c r="VLC304" s="103"/>
      <c r="VLD304" s="103"/>
      <c r="VLE304" s="103"/>
      <c r="VLF304" s="103"/>
      <c r="VLG304" s="103"/>
      <c r="VLH304" s="103"/>
      <c r="VLI304" s="103"/>
      <c r="VLJ304" s="103"/>
      <c r="VLK304" s="103"/>
      <c r="VLL304" s="103"/>
      <c r="VLM304" s="103"/>
      <c r="VLN304" s="103"/>
      <c r="VLO304" s="103"/>
      <c r="VLP304" s="103"/>
      <c r="VLQ304" s="103"/>
      <c r="VLR304" s="103"/>
      <c r="VLS304" s="103"/>
      <c r="VLT304" s="103"/>
      <c r="VLU304" s="103"/>
      <c r="VLV304" s="103"/>
      <c r="VLW304" s="103"/>
      <c r="VLX304" s="103"/>
      <c r="VLY304" s="103"/>
      <c r="VLZ304" s="103"/>
      <c r="VMA304" s="103"/>
      <c r="VMB304" s="103"/>
      <c r="VMC304" s="103"/>
      <c r="VMD304" s="103"/>
      <c r="VME304" s="103"/>
      <c r="VMF304" s="103"/>
      <c r="VMG304" s="103"/>
      <c r="VMH304" s="103"/>
      <c r="VMI304" s="103"/>
      <c r="VMJ304" s="103"/>
      <c r="VMK304" s="103"/>
      <c r="VML304" s="103"/>
      <c r="VMM304" s="103"/>
      <c r="VMN304" s="103"/>
      <c r="VMO304" s="103"/>
      <c r="VMP304" s="103"/>
      <c r="VMQ304" s="103"/>
      <c r="VMR304" s="103"/>
      <c r="VMS304" s="103"/>
      <c r="VMT304" s="103"/>
      <c r="VMU304" s="103"/>
      <c r="VMV304" s="103"/>
      <c r="VMW304" s="103"/>
      <c r="VMX304" s="103"/>
      <c r="VMY304" s="103"/>
      <c r="VMZ304" s="103"/>
      <c r="VNA304" s="103"/>
      <c r="VNB304" s="103"/>
      <c r="VNC304" s="103"/>
      <c r="VND304" s="103"/>
      <c r="VNE304" s="103"/>
      <c r="VNF304" s="103"/>
      <c r="VNG304" s="103"/>
      <c r="VNH304" s="103"/>
      <c r="VNI304" s="103"/>
      <c r="VNJ304" s="103"/>
      <c r="VNK304" s="103"/>
      <c r="VNL304" s="103"/>
      <c r="VNM304" s="103"/>
      <c r="VNN304" s="103"/>
      <c r="VNO304" s="103"/>
      <c r="VNP304" s="103"/>
      <c r="VNQ304" s="103"/>
      <c r="VNR304" s="103"/>
      <c r="VNS304" s="103"/>
      <c r="VNT304" s="103"/>
      <c r="VNU304" s="103"/>
      <c r="VNV304" s="103"/>
      <c r="VNW304" s="103"/>
      <c r="VNX304" s="103"/>
      <c r="VNY304" s="103"/>
      <c r="VNZ304" s="103"/>
      <c r="VOA304" s="103"/>
      <c r="VOB304" s="103"/>
      <c r="VOC304" s="103"/>
      <c r="VOD304" s="103"/>
      <c r="VOE304" s="103"/>
      <c r="VOF304" s="103"/>
      <c r="VOG304" s="103"/>
      <c r="VOH304" s="103"/>
      <c r="VOI304" s="103"/>
      <c r="VOJ304" s="103"/>
      <c r="VOK304" s="103"/>
      <c r="VOL304" s="103"/>
      <c r="VOM304" s="103"/>
      <c r="VON304" s="103"/>
      <c r="VOO304" s="103"/>
      <c r="VOP304" s="103"/>
      <c r="VOQ304" s="103"/>
      <c r="VOR304" s="103"/>
      <c r="VOS304" s="103"/>
      <c r="VOT304" s="103"/>
      <c r="VOU304" s="103"/>
      <c r="VOV304" s="103"/>
      <c r="VOW304" s="103"/>
      <c r="VOX304" s="103"/>
      <c r="VOY304" s="103"/>
      <c r="VOZ304" s="103"/>
      <c r="VPA304" s="103"/>
      <c r="VPB304" s="103"/>
      <c r="VPC304" s="103"/>
      <c r="VPD304" s="103"/>
      <c r="VPE304" s="103"/>
      <c r="VPF304" s="103"/>
      <c r="VPG304" s="103"/>
      <c r="VPH304" s="103"/>
      <c r="VPI304" s="103"/>
      <c r="VPJ304" s="103"/>
      <c r="VPK304" s="103"/>
      <c r="VPL304" s="103"/>
      <c r="VPM304" s="103"/>
      <c r="VPN304" s="103"/>
      <c r="VPO304" s="103"/>
      <c r="VPP304" s="103"/>
      <c r="VPQ304" s="103"/>
      <c r="VPR304" s="103"/>
      <c r="VPS304" s="103"/>
      <c r="VPT304" s="103"/>
      <c r="VPU304" s="103"/>
      <c r="VPV304" s="103"/>
      <c r="VPW304" s="103"/>
      <c r="VPX304" s="103"/>
      <c r="VPY304" s="103"/>
      <c r="VPZ304" s="103"/>
      <c r="VQA304" s="103"/>
      <c r="VQB304" s="103"/>
      <c r="VQC304" s="103"/>
      <c r="VQD304" s="103"/>
      <c r="VQE304" s="103"/>
      <c r="VQF304" s="103"/>
      <c r="VQG304" s="103"/>
      <c r="VQH304" s="103"/>
      <c r="VQI304" s="103"/>
      <c r="VQJ304" s="103"/>
      <c r="VQK304" s="103"/>
      <c r="VQL304" s="103"/>
      <c r="VQM304" s="103"/>
      <c r="VQN304" s="103"/>
      <c r="VQO304" s="103"/>
      <c r="VQP304" s="103"/>
      <c r="VQQ304" s="103"/>
      <c r="VQR304" s="103"/>
      <c r="VQS304" s="103"/>
      <c r="VQT304" s="103"/>
      <c r="VQU304" s="103"/>
      <c r="VQV304" s="103"/>
      <c r="VQW304" s="103"/>
      <c r="VQX304" s="103"/>
      <c r="VQY304" s="103"/>
      <c r="VQZ304" s="103"/>
      <c r="VRA304" s="103"/>
      <c r="VRB304" s="103"/>
      <c r="VRC304" s="103"/>
      <c r="VRD304" s="103"/>
      <c r="VRE304" s="103"/>
      <c r="VRF304" s="103"/>
      <c r="VRG304" s="103"/>
      <c r="VRH304" s="103"/>
      <c r="VRI304" s="103"/>
      <c r="VRJ304" s="103"/>
      <c r="VRK304" s="103"/>
      <c r="VRL304" s="103"/>
      <c r="VRM304" s="103"/>
      <c r="VRN304" s="103"/>
      <c r="VRO304" s="103"/>
      <c r="VRP304" s="103"/>
      <c r="VRQ304" s="103"/>
      <c r="VRR304" s="103"/>
      <c r="VRS304" s="103"/>
      <c r="VRT304" s="103"/>
      <c r="VRU304" s="103"/>
      <c r="VRV304" s="103"/>
      <c r="VRW304" s="103"/>
      <c r="VRX304" s="103"/>
      <c r="VRY304" s="103"/>
      <c r="VRZ304" s="103"/>
      <c r="VSA304" s="103"/>
      <c r="VSB304" s="103"/>
      <c r="VSC304" s="103"/>
      <c r="VSD304" s="103"/>
      <c r="VSE304" s="103"/>
      <c r="VSF304" s="103"/>
      <c r="VSG304" s="103"/>
      <c r="VSH304" s="103"/>
      <c r="VSI304" s="103"/>
      <c r="VSJ304" s="103"/>
      <c r="VSK304" s="103"/>
      <c r="VSL304" s="103"/>
      <c r="VSM304" s="103"/>
      <c r="VSN304" s="103"/>
      <c r="VSO304" s="103"/>
      <c r="VSP304" s="103"/>
      <c r="VSQ304" s="103"/>
      <c r="VSR304" s="103"/>
      <c r="VSS304" s="103"/>
      <c r="VST304" s="103"/>
      <c r="VSU304" s="103"/>
      <c r="VSV304" s="103"/>
      <c r="VSW304" s="103"/>
      <c r="VSX304" s="103"/>
      <c r="VSY304" s="103"/>
      <c r="VSZ304" s="103"/>
      <c r="VTA304" s="103"/>
      <c r="VTB304" s="103"/>
      <c r="VTC304" s="103"/>
      <c r="VTD304" s="103"/>
      <c r="VTE304" s="103"/>
      <c r="VTF304" s="103"/>
      <c r="VTG304" s="103"/>
      <c r="VTH304" s="103"/>
      <c r="VTI304" s="103"/>
      <c r="VTJ304" s="103"/>
      <c r="VTK304" s="103"/>
      <c r="VTL304" s="103"/>
      <c r="VTM304" s="103"/>
      <c r="VTN304" s="103"/>
      <c r="VTO304" s="103"/>
      <c r="VTP304" s="103"/>
      <c r="VTQ304" s="103"/>
      <c r="VTR304" s="103"/>
      <c r="VTS304" s="103"/>
      <c r="VTT304" s="103"/>
      <c r="VTU304" s="103"/>
      <c r="VTV304" s="103"/>
      <c r="VTW304" s="103"/>
      <c r="VTX304" s="103"/>
      <c r="VTY304" s="103"/>
      <c r="VTZ304" s="103"/>
      <c r="VUA304" s="103"/>
      <c r="VUB304" s="103"/>
      <c r="VUC304" s="103"/>
      <c r="VUD304" s="103"/>
      <c r="VUE304" s="103"/>
      <c r="VUF304" s="103"/>
      <c r="VUG304" s="103"/>
      <c r="VUH304" s="103"/>
      <c r="VUI304" s="103"/>
      <c r="VUJ304" s="103"/>
      <c r="VUK304" s="103"/>
      <c r="VUL304" s="103"/>
      <c r="VUM304" s="103"/>
      <c r="VUN304" s="103"/>
      <c r="VUO304" s="103"/>
      <c r="VUP304" s="103"/>
      <c r="VUQ304" s="103"/>
      <c r="VUR304" s="103"/>
      <c r="VUS304" s="103"/>
      <c r="VUT304" s="103"/>
      <c r="VUU304" s="103"/>
      <c r="VUV304" s="103"/>
      <c r="VUW304" s="103"/>
      <c r="VUX304" s="103"/>
      <c r="VUY304" s="103"/>
      <c r="VUZ304" s="103"/>
      <c r="VVA304" s="103"/>
      <c r="VVB304" s="103"/>
      <c r="VVC304" s="103"/>
      <c r="VVD304" s="103"/>
      <c r="VVE304" s="103"/>
      <c r="VVF304" s="103"/>
      <c r="VVG304" s="103"/>
      <c r="VVH304" s="103"/>
      <c r="VVI304" s="103"/>
      <c r="VVJ304" s="103"/>
      <c r="VVK304" s="103"/>
      <c r="VVL304" s="103"/>
      <c r="VVM304" s="103"/>
      <c r="VVN304" s="103"/>
      <c r="VVO304" s="103"/>
      <c r="VVP304" s="103"/>
      <c r="VVQ304" s="103"/>
      <c r="VVR304" s="103"/>
      <c r="VVS304" s="103"/>
      <c r="VVT304" s="103"/>
      <c r="VVU304" s="103"/>
      <c r="VVV304" s="103"/>
      <c r="VVW304" s="103"/>
      <c r="VVX304" s="103"/>
      <c r="VVY304" s="103"/>
      <c r="VVZ304" s="103"/>
      <c r="VWA304" s="103"/>
      <c r="VWB304" s="103"/>
      <c r="VWC304" s="103"/>
      <c r="VWD304" s="103"/>
      <c r="VWE304" s="103"/>
      <c r="VWF304" s="103"/>
      <c r="VWG304" s="103"/>
      <c r="VWH304" s="103"/>
      <c r="VWI304" s="103"/>
      <c r="VWJ304" s="103"/>
      <c r="VWK304" s="103"/>
      <c r="VWL304" s="103"/>
      <c r="VWM304" s="103"/>
      <c r="VWN304" s="103"/>
      <c r="VWO304" s="103"/>
      <c r="VWP304" s="103"/>
      <c r="VWQ304" s="103"/>
      <c r="VWR304" s="103"/>
      <c r="VWS304" s="103"/>
      <c r="VWT304" s="103"/>
      <c r="VWU304" s="103"/>
      <c r="VWV304" s="103"/>
      <c r="VWW304" s="103"/>
      <c r="VWX304" s="103"/>
      <c r="VWY304" s="103"/>
      <c r="VWZ304" s="103"/>
      <c r="VXA304" s="103"/>
      <c r="VXB304" s="103"/>
      <c r="VXC304" s="103"/>
      <c r="VXD304" s="103"/>
      <c r="VXE304" s="103"/>
      <c r="VXF304" s="103"/>
      <c r="VXG304" s="103"/>
      <c r="VXH304" s="103"/>
      <c r="VXI304" s="103"/>
      <c r="VXJ304" s="103"/>
      <c r="VXK304" s="103"/>
      <c r="VXL304" s="103"/>
      <c r="VXM304" s="103"/>
      <c r="VXN304" s="103"/>
      <c r="VXO304" s="103"/>
      <c r="VXP304" s="103"/>
      <c r="VXQ304" s="103"/>
      <c r="VXR304" s="103"/>
      <c r="VXS304" s="103"/>
      <c r="VXT304" s="103"/>
      <c r="VXU304" s="103"/>
      <c r="VXV304" s="103"/>
      <c r="VXW304" s="103"/>
      <c r="VXX304" s="103"/>
      <c r="VXY304" s="103"/>
      <c r="VXZ304" s="103"/>
      <c r="VYA304" s="103"/>
      <c r="VYB304" s="103"/>
      <c r="VYC304" s="103"/>
      <c r="VYD304" s="103"/>
      <c r="VYE304" s="103"/>
      <c r="VYF304" s="103"/>
      <c r="VYG304" s="103"/>
      <c r="VYH304" s="103"/>
      <c r="VYI304" s="103"/>
      <c r="VYJ304" s="103"/>
      <c r="VYK304" s="103"/>
      <c r="VYL304" s="103"/>
      <c r="VYM304" s="103"/>
      <c r="VYN304" s="103"/>
      <c r="VYO304" s="103"/>
      <c r="VYP304" s="103"/>
      <c r="VYQ304" s="103"/>
      <c r="VYR304" s="103"/>
      <c r="VYS304" s="103"/>
      <c r="VYT304" s="103"/>
      <c r="VYU304" s="103"/>
      <c r="VYV304" s="103"/>
      <c r="VYW304" s="103"/>
      <c r="VYX304" s="103"/>
      <c r="VYY304" s="103"/>
      <c r="VYZ304" s="103"/>
      <c r="VZA304" s="103"/>
      <c r="VZB304" s="103"/>
      <c r="VZC304" s="103"/>
      <c r="VZD304" s="103"/>
      <c r="VZE304" s="103"/>
      <c r="VZF304" s="103"/>
      <c r="VZG304" s="103"/>
      <c r="VZH304" s="103"/>
      <c r="VZI304" s="103"/>
      <c r="VZJ304" s="103"/>
      <c r="VZK304" s="103"/>
      <c r="VZL304" s="103"/>
      <c r="VZM304" s="103"/>
      <c r="VZN304" s="103"/>
      <c r="VZO304" s="103"/>
      <c r="VZP304" s="103"/>
      <c r="VZQ304" s="103"/>
      <c r="VZR304" s="103"/>
      <c r="VZS304" s="103"/>
      <c r="VZT304" s="103"/>
      <c r="VZU304" s="103"/>
      <c r="VZV304" s="103"/>
      <c r="VZW304" s="103"/>
      <c r="VZX304" s="103"/>
      <c r="VZY304" s="103"/>
      <c r="VZZ304" s="103"/>
      <c r="WAA304" s="103"/>
      <c r="WAB304" s="103"/>
      <c r="WAC304" s="103"/>
      <c r="WAD304" s="103"/>
      <c r="WAE304" s="103"/>
      <c r="WAF304" s="103"/>
      <c r="WAG304" s="103"/>
      <c r="WAH304" s="103"/>
      <c r="WAI304" s="103"/>
      <c r="WAJ304" s="103"/>
      <c r="WAK304" s="103"/>
      <c r="WAL304" s="103"/>
      <c r="WAM304" s="103"/>
      <c r="WAN304" s="103"/>
      <c r="WAO304" s="103"/>
      <c r="WAP304" s="103"/>
      <c r="WAQ304" s="103"/>
      <c r="WAR304" s="103"/>
      <c r="WAS304" s="103"/>
      <c r="WAT304" s="103"/>
      <c r="WAU304" s="103"/>
      <c r="WAV304" s="103"/>
      <c r="WAW304" s="103"/>
      <c r="WAX304" s="103"/>
      <c r="WAY304" s="103"/>
      <c r="WAZ304" s="103"/>
      <c r="WBA304" s="103"/>
      <c r="WBB304" s="103"/>
      <c r="WBC304" s="103"/>
      <c r="WBD304" s="103"/>
      <c r="WBE304" s="103"/>
      <c r="WBF304" s="103"/>
      <c r="WBG304" s="103"/>
      <c r="WBH304" s="103"/>
      <c r="WBI304" s="103"/>
      <c r="WBJ304" s="103"/>
      <c r="WBK304" s="103"/>
      <c r="WBL304" s="103"/>
      <c r="WBM304" s="103"/>
      <c r="WBN304" s="103"/>
      <c r="WBO304" s="103"/>
      <c r="WBP304" s="103"/>
      <c r="WBQ304" s="103"/>
      <c r="WBR304" s="103"/>
      <c r="WBS304" s="103"/>
      <c r="WBT304" s="103"/>
      <c r="WBU304" s="103"/>
      <c r="WBV304" s="103"/>
      <c r="WBW304" s="103"/>
      <c r="WBX304" s="103"/>
      <c r="WBY304" s="103"/>
      <c r="WBZ304" s="103"/>
      <c r="WCA304" s="103"/>
      <c r="WCB304" s="103"/>
      <c r="WCC304" s="103"/>
      <c r="WCD304" s="103"/>
      <c r="WCE304" s="103"/>
      <c r="WCF304" s="103"/>
      <c r="WCG304" s="103"/>
      <c r="WCH304" s="103"/>
      <c r="WCI304" s="103"/>
      <c r="WCJ304" s="103"/>
      <c r="WCK304" s="103"/>
      <c r="WCL304" s="103"/>
      <c r="WCM304" s="103"/>
      <c r="WCN304" s="103"/>
      <c r="WCO304" s="103"/>
      <c r="WCP304" s="103"/>
      <c r="WCQ304" s="103"/>
      <c r="WCR304" s="103"/>
      <c r="WCS304" s="103"/>
      <c r="WCT304" s="103"/>
      <c r="WCU304" s="103"/>
      <c r="WCV304" s="103"/>
      <c r="WCW304" s="103"/>
      <c r="WCX304" s="103"/>
      <c r="WCY304" s="103"/>
      <c r="WCZ304" s="103"/>
      <c r="WDA304" s="103"/>
      <c r="WDB304" s="103"/>
      <c r="WDC304" s="103"/>
      <c r="WDD304" s="103"/>
      <c r="WDE304" s="103"/>
      <c r="WDF304" s="103"/>
      <c r="WDG304" s="103"/>
      <c r="WDH304" s="103"/>
      <c r="WDI304" s="103"/>
      <c r="WDJ304" s="103"/>
      <c r="WDK304" s="103"/>
      <c r="WDL304" s="103"/>
      <c r="WDM304" s="103"/>
      <c r="WDN304" s="103"/>
      <c r="WDO304" s="103"/>
      <c r="WDP304" s="103"/>
      <c r="WDQ304" s="103"/>
      <c r="WDR304" s="103"/>
      <c r="WDS304" s="103"/>
      <c r="WDT304" s="103"/>
      <c r="WDU304" s="103"/>
      <c r="WDV304" s="103"/>
      <c r="WDW304" s="103"/>
      <c r="WDX304" s="103"/>
      <c r="WDY304" s="103"/>
      <c r="WDZ304" s="103"/>
      <c r="WEA304" s="103"/>
      <c r="WEB304" s="103"/>
      <c r="WEC304" s="103"/>
      <c r="WED304" s="103"/>
      <c r="WEE304" s="103"/>
      <c r="WEF304" s="103"/>
      <c r="WEG304" s="103"/>
      <c r="WEH304" s="103"/>
      <c r="WEI304" s="103"/>
      <c r="WEJ304" s="103"/>
      <c r="WEK304" s="103"/>
      <c r="WEL304" s="103"/>
      <c r="WEM304" s="103"/>
      <c r="WEN304" s="103"/>
      <c r="WEO304" s="103"/>
      <c r="WEP304" s="103"/>
      <c r="WEQ304" s="103"/>
      <c r="WER304" s="103"/>
      <c r="WES304" s="103"/>
      <c r="WET304" s="103"/>
      <c r="WEU304" s="103"/>
      <c r="WEV304" s="103"/>
      <c r="WEW304" s="103"/>
      <c r="WEX304" s="103"/>
      <c r="WEY304" s="103"/>
      <c r="WEZ304" s="103"/>
      <c r="WFA304" s="103"/>
      <c r="WFB304" s="103"/>
      <c r="WFC304" s="103"/>
      <c r="WFD304" s="103"/>
      <c r="WFE304" s="103"/>
      <c r="WFF304" s="103"/>
      <c r="WFG304" s="103"/>
      <c r="WFH304" s="103"/>
      <c r="WFI304" s="103"/>
      <c r="WFJ304" s="103"/>
      <c r="WFK304" s="103"/>
      <c r="WFL304" s="103"/>
      <c r="WFM304" s="103"/>
      <c r="WFN304" s="103"/>
      <c r="WFO304" s="103"/>
      <c r="WFP304" s="103"/>
      <c r="WFQ304" s="103"/>
      <c r="WFR304" s="103"/>
      <c r="WFS304" s="103"/>
      <c r="WFT304" s="103"/>
      <c r="WFU304" s="103"/>
      <c r="WFV304" s="103"/>
      <c r="WFW304" s="103"/>
      <c r="WFX304" s="103"/>
      <c r="WFY304" s="103"/>
      <c r="WFZ304" s="103"/>
      <c r="WGA304" s="103"/>
      <c r="WGB304" s="103"/>
      <c r="WGC304" s="103"/>
      <c r="WGD304" s="103"/>
      <c r="WGE304" s="103"/>
      <c r="WGF304" s="103"/>
      <c r="WGG304" s="103"/>
      <c r="WGH304" s="103"/>
      <c r="WGI304" s="103"/>
      <c r="WGJ304" s="103"/>
      <c r="WGK304" s="103"/>
      <c r="WGL304" s="103"/>
      <c r="WGM304" s="103"/>
      <c r="WGN304" s="103"/>
      <c r="WGO304" s="103"/>
      <c r="WGP304" s="103"/>
      <c r="WGQ304" s="103"/>
      <c r="WGR304" s="103"/>
      <c r="WGS304" s="103"/>
      <c r="WGT304" s="103"/>
      <c r="WGU304" s="103"/>
      <c r="WGV304" s="103"/>
      <c r="WGW304" s="103"/>
      <c r="WGX304" s="103"/>
      <c r="WGY304" s="103"/>
      <c r="WGZ304" s="103"/>
      <c r="WHA304" s="103"/>
      <c r="WHB304" s="103"/>
      <c r="WHC304" s="103"/>
      <c r="WHD304" s="103"/>
      <c r="WHE304" s="103"/>
      <c r="WHF304" s="103"/>
      <c r="WHG304" s="103"/>
      <c r="WHH304" s="103"/>
      <c r="WHI304" s="103"/>
      <c r="WHJ304" s="103"/>
      <c r="WHK304" s="103"/>
      <c r="WHL304" s="103"/>
      <c r="WHM304" s="103"/>
      <c r="WHN304" s="103"/>
      <c r="WHO304" s="103"/>
      <c r="WHP304" s="103"/>
      <c r="WHQ304" s="103"/>
      <c r="WHR304" s="103"/>
      <c r="WHS304" s="103"/>
      <c r="WHT304" s="103"/>
      <c r="WHU304" s="103"/>
      <c r="WHV304" s="103"/>
      <c r="WHW304" s="103"/>
      <c r="WHX304" s="103"/>
      <c r="WHY304" s="103"/>
      <c r="WHZ304" s="103"/>
      <c r="WIA304" s="103"/>
      <c r="WIB304" s="103"/>
      <c r="WIC304" s="103"/>
      <c r="WID304" s="103"/>
      <c r="WIE304" s="103"/>
      <c r="WIF304" s="103"/>
      <c r="WIG304" s="103"/>
      <c r="WIH304" s="103"/>
      <c r="WII304" s="103"/>
      <c r="WIJ304" s="103"/>
      <c r="WIK304" s="103"/>
      <c r="WIL304" s="103"/>
      <c r="WIM304" s="103"/>
      <c r="WIN304" s="103"/>
      <c r="WIO304" s="103"/>
      <c r="WIP304" s="103"/>
      <c r="WIQ304" s="103"/>
      <c r="WIR304" s="103"/>
      <c r="WIS304" s="103"/>
      <c r="WIT304" s="103"/>
      <c r="WIU304" s="103"/>
      <c r="WIV304" s="103"/>
      <c r="WIW304" s="103"/>
      <c r="WIX304" s="103"/>
      <c r="WIY304" s="103"/>
      <c r="WIZ304" s="103"/>
      <c r="WJA304" s="103"/>
      <c r="WJB304" s="103"/>
      <c r="WJC304" s="103"/>
      <c r="WJD304" s="103"/>
      <c r="WJE304" s="103"/>
      <c r="WJF304" s="103"/>
      <c r="WJG304" s="103"/>
      <c r="WJH304" s="103"/>
      <c r="WJI304" s="103"/>
      <c r="WJJ304" s="103"/>
      <c r="WJK304" s="103"/>
      <c r="WJL304" s="103"/>
      <c r="WJM304" s="103"/>
      <c r="WJN304" s="103"/>
      <c r="WJO304" s="103"/>
      <c r="WJP304" s="103"/>
      <c r="WJQ304" s="103"/>
      <c r="WJR304" s="103"/>
      <c r="WJS304" s="103"/>
      <c r="WJT304" s="103"/>
      <c r="WJU304" s="103"/>
      <c r="WJV304" s="103"/>
      <c r="WJW304" s="103"/>
      <c r="WJX304" s="103"/>
      <c r="WJY304" s="103"/>
      <c r="WJZ304" s="103"/>
      <c r="WKA304" s="103"/>
      <c r="WKB304" s="103"/>
      <c r="WKC304" s="103"/>
      <c r="WKD304" s="103"/>
      <c r="WKE304" s="103"/>
      <c r="WKF304" s="103"/>
      <c r="WKG304" s="103"/>
      <c r="WKH304" s="103"/>
      <c r="WKI304" s="103"/>
      <c r="WKJ304" s="103"/>
      <c r="WKK304" s="103"/>
      <c r="WKL304" s="103"/>
      <c r="WKM304" s="103"/>
      <c r="WKN304" s="103"/>
      <c r="WKO304" s="103"/>
      <c r="WKP304" s="103"/>
      <c r="WKQ304" s="103"/>
      <c r="WKR304" s="103"/>
      <c r="WKS304" s="103"/>
      <c r="WKT304" s="103"/>
      <c r="WKU304" s="103"/>
      <c r="WKV304" s="103"/>
      <c r="WKW304" s="103"/>
      <c r="WKX304" s="103"/>
      <c r="WKY304" s="103"/>
      <c r="WKZ304" s="103"/>
      <c r="WLA304" s="103"/>
      <c r="WLB304" s="103"/>
      <c r="WLC304" s="103"/>
      <c r="WLD304" s="103"/>
      <c r="WLE304" s="103"/>
      <c r="WLF304" s="103"/>
      <c r="WLG304" s="103"/>
      <c r="WLH304" s="103"/>
      <c r="WLI304" s="103"/>
      <c r="WLJ304" s="103"/>
      <c r="WLK304" s="103"/>
      <c r="WLL304" s="103"/>
      <c r="WLM304" s="103"/>
      <c r="WLN304" s="103"/>
      <c r="WLO304" s="103"/>
      <c r="WLP304" s="103"/>
      <c r="WLQ304" s="103"/>
      <c r="WLR304" s="103"/>
      <c r="WLS304" s="103"/>
      <c r="WLT304" s="103"/>
      <c r="WLU304" s="103"/>
      <c r="WLV304" s="103"/>
      <c r="WLW304" s="103"/>
      <c r="WLX304" s="103"/>
      <c r="WLY304" s="103"/>
      <c r="WLZ304" s="103"/>
      <c r="WMA304" s="103"/>
      <c r="WMB304" s="103"/>
      <c r="WMC304" s="103"/>
      <c r="WMD304" s="103"/>
      <c r="WME304" s="103"/>
      <c r="WMF304" s="103"/>
      <c r="WMG304" s="103"/>
      <c r="WMH304" s="103"/>
      <c r="WMI304" s="103"/>
      <c r="WMJ304" s="103"/>
      <c r="WMK304" s="103"/>
      <c r="WML304" s="103"/>
      <c r="WMM304" s="103"/>
      <c r="WMN304" s="103"/>
      <c r="WMO304" s="103"/>
      <c r="WMP304" s="103"/>
      <c r="WMQ304" s="103"/>
      <c r="WMR304" s="103"/>
      <c r="WMS304" s="103"/>
      <c r="WMT304" s="103"/>
      <c r="WMU304" s="103"/>
      <c r="WMV304" s="103"/>
      <c r="WMW304" s="103"/>
      <c r="WMX304" s="103"/>
      <c r="WMY304" s="103"/>
      <c r="WMZ304" s="103"/>
      <c r="WNA304" s="103"/>
      <c r="WNB304" s="103"/>
      <c r="WNC304" s="103"/>
      <c r="WND304" s="103"/>
      <c r="WNE304" s="103"/>
      <c r="WNF304" s="103"/>
      <c r="WNG304" s="103"/>
      <c r="WNH304" s="103"/>
      <c r="WNI304" s="103"/>
      <c r="WNJ304" s="103"/>
      <c r="WNK304" s="103"/>
      <c r="WNL304" s="103"/>
      <c r="WNM304" s="103"/>
      <c r="WNN304" s="103"/>
      <c r="WNO304" s="103"/>
      <c r="WNP304" s="103"/>
      <c r="WNQ304" s="103"/>
      <c r="WNR304" s="103"/>
      <c r="WNS304" s="103"/>
      <c r="WNT304" s="103"/>
      <c r="WNU304" s="103"/>
      <c r="WNV304" s="103"/>
      <c r="WNW304" s="103"/>
      <c r="WNX304" s="103"/>
      <c r="WNY304" s="103"/>
      <c r="WNZ304" s="103"/>
      <c r="WOA304" s="103"/>
      <c r="WOB304" s="103"/>
      <c r="WOC304" s="103"/>
      <c r="WOD304" s="103"/>
      <c r="WOE304" s="103"/>
      <c r="WOF304" s="103"/>
      <c r="WOG304" s="103"/>
      <c r="WOH304" s="103"/>
      <c r="WOI304" s="103"/>
      <c r="WOJ304" s="103"/>
      <c r="WOK304" s="103"/>
      <c r="WOL304" s="103"/>
      <c r="WOM304" s="103"/>
      <c r="WON304" s="103"/>
      <c r="WOO304" s="103"/>
      <c r="WOP304" s="103"/>
      <c r="WOQ304" s="103"/>
      <c r="WOR304" s="103"/>
      <c r="WOS304" s="103"/>
      <c r="WOT304" s="103"/>
      <c r="WOU304" s="103"/>
      <c r="WOV304" s="103"/>
      <c r="WOW304" s="103"/>
      <c r="WOX304" s="103"/>
      <c r="WOY304" s="103"/>
      <c r="WOZ304" s="103"/>
      <c r="WPA304" s="103"/>
      <c r="WPB304" s="103"/>
      <c r="WPC304" s="103"/>
      <c r="WPD304" s="103"/>
      <c r="WPE304" s="103"/>
      <c r="WPF304" s="103"/>
      <c r="WPG304" s="103"/>
      <c r="WPH304" s="103"/>
      <c r="WPI304" s="103"/>
      <c r="WPJ304" s="103"/>
      <c r="WPK304" s="103"/>
      <c r="WPL304" s="103"/>
      <c r="WPM304" s="103"/>
      <c r="WPN304" s="103"/>
      <c r="WPO304" s="103"/>
      <c r="WPP304" s="103"/>
      <c r="WPQ304" s="103"/>
      <c r="WPR304" s="103"/>
      <c r="WPS304" s="103"/>
      <c r="WPT304" s="103"/>
      <c r="WPU304" s="103"/>
      <c r="WPV304" s="103"/>
      <c r="WPW304" s="103"/>
      <c r="WPX304" s="103"/>
      <c r="WPY304" s="103"/>
      <c r="WPZ304" s="103"/>
      <c r="WQA304" s="103"/>
      <c r="WQB304" s="103"/>
      <c r="WQC304" s="103"/>
      <c r="WQD304" s="103"/>
      <c r="WQE304" s="103"/>
      <c r="WQF304" s="103"/>
      <c r="WQG304" s="103"/>
      <c r="WQH304" s="103"/>
      <c r="WQI304" s="103"/>
      <c r="WQJ304" s="103"/>
      <c r="WQK304" s="103"/>
      <c r="WQL304" s="103"/>
      <c r="WQM304" s="103"/>
      <c r="WQN304" s="103"/>
      <c r="WQO304" s="103"/>
      <c r="WQP304" s="103"/>
      <c r="WQQ304" s="103"/>
      <c r="WQR304" s="103"/>
      <c r="WQS304" s="103"/>
      <c r="WQT304" s="103"/>
      <c r="WQU304" s="103"/>
      <c r="WQV304" s="103"/>
      <c r="WQW304" s="103"/>
      <c r="WQX304" s="103"/>
      <c r="WQY304" s="103"/>
      <c r="WQZ304" s="103"/>
      <c r="WRA304" s="103"/>
      <c r="WRB304" s="103"/>
      <c r="WRC304" s="103"/>
      <c r="WRD304" s="103"/>
      <c r="WRE304" s="103"/>
      <c r="WRF304" s="103"/>
      <c r="WRG304" s="103"/>
      <c r="WRH304" s="103"/>
      <c r="WRI304" s="103"/>
      <c r="WRJ304" s="103"/>
      <c r="WRK304" s="103"/>
      <c r="WRL304" s="103"/>
      <c r="WRM304" s="103"/>
      <c r="WRN304" s="103"/>
      <c r="WRO304" s="103"/>
      <c r="WRP304" s="103"/>
      <c r="WRQ304" s="103"/>
      <c r="WRR304" s="103"/>
      <c r="WRS304" s="103"/>
      <c r="WRT304" s="103"/>
      <c r="WRU304" s="103"/>
      <c r="WRV304" s="103"/>
      <c r="WRW304" s="103"/>
      <c r="WRX304" s="103"/>
      <c r="WRY304" s="103"/>
      <c r="WRZ304" s="103"/>
      <c r="WSA304" s="103"/>
      <c r="WSB304" s="103"/>
      <c r="WSC304" s="103"/>
      <c r="WSD304" s="103"/>
      <c r="WSE304" s="103"/>
      <c r="WSF304" s="103"/>
      <c r="WSG304" s="103"/>
      <c r="WSH304" s="103"/>
      <c r="WSI304" s="103"/>
      <c r="WSJ304" s="103"/>
      <c r="WSK304" s="103"/>
      <c r="WSL304" s="103"/>
      <c r="WSM304" s="103"/>
      <c r="WSN304" s="103"/>
      <c r="WSO304" s="103"/>
      <c r="WSP304" s="103"/>
      <c r="WSQ304" s="103"/>
      <c r="WSR304" s="103"/>
      <c r="WSS304" s="103"/>
      <c r="WST304" s="103"/>
      <c r="WSU304" s="103"/>
      <c r="WSV304" s="103"/>
      <c r="WSW304" s="103"/>
      <c r="WSX304" s="103"/>
      <c r="WSY304" s="103"/>
      <c r="WSZ304" s="103"/>
      <c r="WTA304" s="103"/>
      <c r="WTB304" s="103"/>
      <c r="WTC304" s="103"/>
      <c r="WTD304" s="103"/>
      <c r="WTE304" s="103"/>
      <c r="WTF304" s="103"/>
      <c r="WTG304" s="103"/>
      <c r="WTH304" s="103"/>
      <c r="WTI304" s="103"/>
      <c r="WTJ304" s="103"/>
      <c r="WTK304" s="103"/>
      <c r="WTL304" s="103"/>
      <c r="WTM304" s="103"/>
      <c r="WTN304" s="103"/>
      <c r="WTO304" s="103"/>
      <c r="WTP304" s="103"/>
      <c r="WTQ304" s="103"/>
      <c r="WTR304" s="103"/>
      <c r="WTS304" s="103"/>
      <c r="WTT304" s="103"/>
      <c r="WTU304" s="103"/>
      <c r="WTV304" s="103"/>
      <c r="WTW304" s="103"/>
      <c r="WTX304" s="103"/>
      <c r="WTY304" s="103"/>
      <c r="WTZ304" s="103"/>
      <c r="WUA304" s="103"/>
      <c r="WUB304" s="103"/>
      <c r="WUC304" s="103"/>
      <c r="WUD304" s="103"/>
      <c r="WUE304" s="103"/>
      <c r="WUF304" s="103"/>
      <c r="WUG304" s="103"/>
      <c r="WUH304" s="103"/>
      <c r="WUI304" s="103"/>
      <c r="WUJ304" s="103"/>
      <c r="WUK304" s="103"/>
      <c r="WUL304" s="103"/>
      <c r="WUM304" s="103"/>
      <c r="WUN304" s="103"/>
      <c r="WUO304" s="103"/>
      <c r="WUP304" s="103"/>
      <c r="WUQ304" s="103"/>
      <c r="WUR304" s="103"/>
      <c r="WUS304" s="103"/>
      <c r="WUT304" s="103"/>
      <c r="WUU304" s="103"/>
      <c r="WUV304" s="103"/>
      <c r="WUW304" s="103"/>
      <c r="WUX304" s="103"/>
      <c r="WUY304" s="103"/>
      <c r="WUZ304" s="103"/>
      <c r="WVA304" s="103"/>
      <c r="WVB304" s="103"/>
      <c r="WVC304" s="103"/>
      <c r="WVD304" s="103"/>
      <c r="WVE304" s="103"/>
      <c r="WVF304" s="103"/>
      <c r="WVG304" s="103"/>
      <c r="WVH304" s="103"/>
      <c r="WVI304" s="103"/>
      <c r="WVJ304" s="103"/>
      <c r="WVK304" s="103"/>
      <c r="WVL304" s="103"/>
      <c r="WVM304" s="103"/>
      <c r="WVN304" s="103"/>
      <c r="WVO304" s="103"/>
      <c r="WVP304" s="103"/>
      <c r="WVQ304" s="103"/>
      <c r="WVR304" s="103"/>
      <c r="WVS304" s="103"/>
      <c r="WVT304" s="103"/>
      <c r="WVU304" s="103"/>
      <c r="WVV304" s="103"/>
      <c r="WVW304" s="103"/>
      <c r="WVX304" s="103"/>
      <c r="WVY304" s="103"/>
      <c r="WVZ304" s="103"/>
      <c r="WWA304" s="103"/>
      <c r="WWB304" s="103"/>
      <c r="WWC304" s="103"/>
      <c r="WWD304" s="103"/>
      <c r="WWE304" s="103"/>
      <c r="WWF304" s="103"/>
      <c r="WWG304" s="103"/>
      <c r="WWH304" s="103"/>
      <c r="WWI304" s="103"/>
      <c r="WWJ304" s="103"/>
      <c r="WWK304" s="103"/>
      <c r="WWL304" s="103"/>
      <c r="WWM304" s="103"/>
      <c r="WWN304" s="103"/>
      <c r="WWO304" s="103"/>
      <c r="WWP304" s="103"/>
      <c r="WWQ304" s="103"/>
      <c r="WWR304" s="103"/>
      <c r="WWS304" s="103"/>
      <c r="WWT304" s="103"/>
      <c r="WWU304" s="103"/>
      <c r="WWV304" s="103"/>
      <c r="WWW304" s="103"/>
      <c r="WWX304" s="103"/>
      <c r="WWY304" s="103"/>
      <c r="WWZ304" s="103"/>
      <c r="WXA304" s="103"/>
      <c r="WXB304" s="103"/>
      <c r="WXC304" s="103"/>
      <c r="WXD304" s="103"/>
      <c r="WXE304" s="103"/>
      <c r="WXF304" s="103"/>
      <c r="WXG304" s="103"/>
      <c r="WXH304" s="103"/>
      <c r="WXI304" s="103"/>
      <c r="WXJ304" s="103"/>
      <c r="WXK304" s="103"/>
      <c r="WXL304" s="103"/>
      <c r="WXM304" s="103"/>
      <c r="WXN304" s="103"/>
      <c r="WXO304" s="103"/>
      <c r="WXP304" s="103"/>
      <c r="WXQ304" s="103"/>
      <c r="WXR304" s="103"/>
      <c r="WXS304" s="103"/>
      <c r="WXT304" s="103"/>
      <c r="WXU304" s="103"/>
      <c r="WXV304" s="103"/>
      <c r="WXW304" s="103"/>
      <c r="WXX304" s="103"/>
      <c r="WXY304" s="103"/>
      <c r="WXZ304" s="103"/>
      <c r="WYA304" s="103"/>
      <c r="WYB304" s="103"/>
      <c r="WYC304" s="103"/>
      <c r="WYD304" s="103"/>
      <c r="WYE304" s="103"/>
      <c r="WYF304" s="103"/>
      <c r="WYG304" s="103"/>
      <c r="WYH304" s="103"/>
      <c r="WYI304" s="103"/>
      <c r="WYJ304" s="103"/>
      <c r="WYK304" s="103"/>
      <c r="WYL304" s="103"/>
      <c r="WYM304" s="103"/>
      <c r="WYN304" s="103"/>
      <c r="WYO304" s="103"/>
      <c r="WYP304" s="103"/>
      <c r="WYQ304" s="103"/>
      <c r="WYR304" s="103"/>
      <c r="WYS304" s="103"/>
      <c r="WYT304" s="103"/>
      <c r="WYU304" s="103"/>
      <c r="WYV304" s="103"/>
      <c r="WYW304" s="103"/>
      <c r="WYX304" s="103"/>
      <c r="WYY304" s="103"/>
      <c r="WYZ304" s="103"/>
      <c r="WZA304" s="103"/>
      <c r="WZB304" s="103"/>
      <c r="WZC304" s="103"/>
      <c r="WZD304" s="103"/>
      <c r="WZE304" s="103"/>
      <c r="WZF304" s="103"/>
      <c r="WZG304" s="103"/>
      <c r="WZH304" s="103"/>
      <c r="WZI304" s="103"/>
      <c r="WZJ304" s="103"/>
      <c r="WZK304" s="103"/>
      <c r="WZL304" s="103"/>
      <c r="WZM304" s="103"/>
      <c r="WZN304" s="103"/>
      <c r="WZO304" s="103"/>
      <c r="WZP304" s="103"/>
      <c r="WZQ304" s="103"/>
      <c r="WZR304" s="103"/>
      <c r="WZS304" s="103"/>
      <c r="WZT304" s="103"/>
      <c r="WZU304" s="103"/>
      <c r="WZV304" s="103"/>
      <c r="WZW304" s="103"/>
      <c r="WZX304" s="103"/>
      <c r="WZY304" s="103"/>
      <c r="WZZ304" s="103"/>
      <c r="XAA304" s="103"/>
      <c r="XAB304" s="103"/>
      <c r="XAC304" s="103"/>
      <c r="XAD304" s="103"/>
      <c r="XAE304" s="103"/>
      <c r="XAF304" s="103"/>
      <c r="XAG304" s="103"/>
      <c r="XAH304" s="103"/>
      <c r="XAI304" s="103"/>
      <c r="XAJ304" s="103"/>
      <c r="XAK304" s="103"/>
      <c r="XAL304" s="103"/>
      <c r="XAM304" s="103"/>
      <c r="XAN304" s="103"/>
      <c r="XAO304" s="103"/>
      <c r="XAP304" s="103"/>
      <c r="XAQ304" s="103"/>
      <c r="XAR304" s="103"/>
      <c r="XAS304" s="103"/>
      <c r="XAT304" s="103"/>
      <c r="XAU304" s="103"/>
      <c r="XAV304" s="103"/>
      <c r="XAW304" s="103"/>
      <c r="XAX304" s="103"/>
      <c r="XAY304" s="103"/>
      <c r="XAZ304" s="103"/>
      <c r="XBA304" s="103"/>
      <c r="XBB304" s="103"/>
      <c r="XBC304" s="103"/>
      <c r="XBD304" s="103"/>
      <c r="XBE304" s="103"/>
      <c r="XBF304" s="103"/>
      <c r="XBG304" s="103"/>
      <c r="XBH304" s="103"/>
      <c r="XBI304" s="103"/>
      <c r="XBJ304" s="103"/>
      <c r="XBK304" s="103"/>
      <c r="XBL304" s="103"/>
      <c r="XBM304" s="103"/>
      <c r="XBN304" s="103"/>
      <c r="XBO304" s="103"/>
      <c r="XBP304" s="103"/>
      <c r="XBQ304" s="103"/>
      <c r="XBR304" s="103"/>
      <c r="XBS304" s="103"/>
      <c r="XBT304" s="103"/>
      <c r="XBU304" s="103"/>
      <c r="XBV304" s="103"/>
      <c r="XBW304" s="103"/>
      <c r="XBX304" s="103"/>
      <c r="XBY304" s="103"/>
      <c r="XBZ304" s="103"/>
      <c r="XCA304" s="103"/>
      <c r="XCB304" s="103"/>
      <c r="XCC304" s="103"/>
      <c r="XCD304" s="103"/>
      <c r="XCE304" s="103"/>
      <c r="XCF304" s="103"/>
      <c r="XCG304" s="103"/>
      <c r="XCH304" s="103"/>
      <c r="XCI304" s="103"/>
      <c r="XCJ304" s="103"/>
      <c r="XCK304" s="103"/>
      <c r="XCL304" s="103"/>
      <c r="XCM304" s="103"/>
      <c r="XCN304" s="103"/>
      <c r="XCO304" s="103"/>
      <c r="XCP304" s="103"/>
      <c r="XCQ304" s="103"/>
      <c r="XCR304" s="103"/>
      <c r="XCS304" s="103"/>
      <c r="XCT304" s="103"/>
      <c r="XCU304" s="103"/>
      <c r="XCV304" s="103"/>
      <c r="XCW304" s="103"/>
      <c r="XCX304" s="103"/>
      <c r="XCY304" s="103"/>
      <c r="XCZ304" s="103"/>
      <c r="XDA304" s="103"/>
      <c r="XDB304" s="103"/>
      <c r="XDC304" s="103"/>
      <c r="XDD304" s="103"/>
      <c r="XDE304" s="103"/>
      <c r="XDF304" s="103"/>
      <c r="XDG304" s="103"/>
      <c r="XDH304" s="103"/>
      <c r="XDI304" s="103"/>
      <c r="XDJ304" s="103"/>
      <c r="XDK304" s="103"/>
      <c r="XDL304" s="103"/>
      <c r="XDM304" s="103"/>
      <c r="XDN304" s="103"/>
      <c r="XDO304" s="103"/>
      <c r="XDP304" s="103"/>
      <c r="XDQ304" s="103"/>
      <c r="XDR304" s="103"/>
      <c r="XDS304" s="103"/>
      <c r="XDT304" s="103"/>
      <c r="XDU304" s="103"/>
      <c r="XDV304" s="103"/>
      <c r="XDW304" s="103"/>
      <c r="XDX304" s="103"/>
      <c r="XDY304" s="103"/>
      <c r="XDZ304" s="103"/>
      <c r="XEA304" s="103"/>
      <c r="XEB304" s="103"/>
      <c r="XEC304" s="103"/>
      <c r="XED304" s="103"/>
      <c r="XEE304" s="103"/>
      <c r="XEF304" s="103"/>
      <c r="XEG304" s="103"/>
      <c r="XEH304" s="103"/>
      <c r="XEI304" s="103"/>
      <c r="XEJ304" s="103"/>
      <c r="XEK304" s="103"/>
      <c r="XEL304" s="103"/>
      <c r="XEM304" s="103"/>
      <c r="XEN304" s="103"/>
      <c r="XEO304" s="103"/>
      <c r="XEP304" s="103"/>
      <c r="XEQ304" s="103"/>
      <c r="XER304" s="103"/>
      <c r="XES304" s="103"/>
      <c r="XET304" s="103"/>
      <c r="XEU304" s="103"/>
      <c r="XEV304" s="103"/>
      <c r="XEW304" s="103"/>
      <c r="XEX304" s="103"/>
      <c r="XEY304" s="103"/>
      <c r="XEZ304" s="103"/>
      <c r="XFA304" s="103"/>
      <c r="XFB304" s="103"/>
      <c r="XFC304" s="103"/>
      <c r="XFD304" s="103"/>
    </row>
    <row r="305" s="38" customFormat="1" ht="13.2" spans="1:1024 1025:16384">
      <c r="A305" s="103">
        <v>1020034</v>
      </c>
      <c r="B305" s="103" t="s">
        <v>367</v>
      </c>
      <c r="C305" s="103"/>
      <c r="D305" s="103">
        <v>9000</v>
      </c>
      <c r="E305" s="103">
        <v>30200</v>
      </c>
      <c r="F305" s="103">
        <v>30217</v>
      </c>
      <c r="G305" s="103" t="s">
        <v>368</v>
      </c>
      <c r="H305" s="103">
        <v>2</v>
      </c>
      <c r="I305" s="103">
        <v>2</v>
      </c>
      <c r="J305" s="103" t="s">
        <v>26</v>
      </c>
      <c r="K305" s="103" t="s">
        <v>27</v>
      </c>
      <c r="L305" s="103">
        <v>0</v>
      </c>
      <c r="M305" s="103">
        <v>1</v>
      </c>
      <c r="N305" s="103">
        <v>0</v>
      </c>
      <c r="O305" s="103">
        <v>0</v>
      </c>
      <c r="P305" s="103">
        <v>0</v>
      </c>
      <c r="Q305" s="103">
        <v>0</v>
      </c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  <c r="AR305" s="103"/>
      <c r="AS305" s="103"/>
      <c r="AT305" s="103"/>
      <c r="AU305" s="103"/>
      <c r="AV305" s="103"/>
      <c r="AW305" s="103"/>
      <c r="AX305" s="103"/>
      <c r="AY305" s="103"/>
      <c r="AZ305" s="103"/>
      <c r="BA305" s="103"/>
      <c r="BB305" s="103"/>
      <c r="BC305" s="103"/>
      <c r="BD305" s="103"/>
      <c r="BE305" s="103"/>
      <c r="BF305" s="103"/>
      <c r="BG305" s="103"/>
      <c r="BH305" s="103"/>
      <c r="BI305" s="103"/>
      <c r="BJ305" s="103"/>
      <c r="BK305" s="103"/>
      <c r="BL305" s="103"/>
      <c r="BM305" s="103"/>
      <c r="BN305" s="103"/>
      <c r="BO305" s="103"/>
      <c r="BP305" s="103"/>
      <c r="BQ305" s="103"/>
      <c r="BR305" s="103"/>
      <c r="BS305" s="103"/>
      <c r="BT305" s="103"/>
      <c r="BU305" s="103"/>
      <c r="BV305" s="103"/>
      <c r="BW305" s="103"/>
      <c r="BX305" s="103"/>
      <c r="BY305" s="103"/>
      <c r="BZ305" s="103"/>
      <c r="CA305" s="103"/>
      <c r="CB305" s="103"/>
      <c r="CC305" s="103"/>
      <c r="CD305" s="103"/>
      <c r="CE305" s="103"/>
      <c r="CF305" s="103"/>
      <c r="CG305" s="103"/>
      <c r="CH305" s="103"/>
      <c r="CI305" s="103"/>
      <c r="CJ305" s="103"/>
      <c r="CK305" s="103"/>
      <c r="CL305" s="103"/>
      <c r="CM305" s="103"/>
      <c r="CN305" s="103"/>
      <c r="CO305" s="103"/>
      <c r="CP305" s="103"/>
      <c r="CQ305" s="103"/>
      <c r="CR305" s="103"/>
      <c r="CS305" s="103"/>
      <c r="CT305" s="103"/>
      <c r="CU305" s="103"/>
      <c r="CV305" s="103"/>
      <c r="CW305" s="103"/>
      <c r="CX305" s="103"/>
      <c r="CY305" s="103"/>
      <c r="CZ305" s="103"/>
      <c r="DA305" s="103"/>
      <c r="DB305" s="103"/>
      <c r="DC305" s="103"/>
      <c r="DD305" s="103"/>
      <c r="DE305" s="103"/>
      <c r="DF305" s="103"/>
      <c r="DG305" s="103"/>
      <c r="DH305" s="103"/>
      <c r="DI305" s="103"/>
      <c r="DJ305" s="103"/>
      <c r="DK305" s="103"/>
      <c r="DL305" s="103"/>
      <c r="DM305" s="103"/>
      <c r="DN305" s="103"/>
      <c r="DO305" s="103"/>
      <c r="DP305" s="103"/>
      <c r="DQ305" s="103"/>
      <c r="DR305" s="103"/>
      <c r="DS305" s="103"/>
      <c r="DT305" s="103"/>
      <c r="DU305" s="103"/>
      <c r="DV305" s="103"/>
      <c r="DW305" s="103"/>
      <c r="DX305" s="103"/>
      <c r="DY305" s="103"/>
      <c r="DZ305" s="103"/>
      <c r="EA305" s="103"/>
      <c r="EB305" s="103"/>
      <c r="EC305" s="103"/>
      <c r="ED305" s="103"/>
      <c r="EE305" s="103"/>
      <c r="EF305" s="103"/>
      <c r="EG305" s="103"/>
      <c r="EH305" s="103"/>
      <c r="EI305" s="103"/>
      <c r="EJ305" s="103"/>
      <c r="EK305" s="103"/>
      <c r="EL305" s="103"/>
      <c r="EM305" s="103"/>
      <c r="EN305" s="103"/>
      <c r="EO305" s="103"/>
      <c r="EP305" s="103"/>
      <c r="EQ305" s="103"/>
      <c r="ER305" s="103"/>
      <c r="ES305" s="103"/>
      <c r="ET305" s="103"/>
      <c r="EU305" s="103"/>
      <c r="EV305" s="103"/>
      <c r="EW305" s="103"/>
      <c r="EX305" s="103"/>
      <c r="EY305" s="103"/>
      <c r="EZ305" s="103"/>
      <c r="FA305" s="103"/>
      <c r="FB305" s="103"/>
      <c r="FC305" s="103"/>
      <c r="FD305" s="103"/>
      <c r="FE305" s="103"/>
      <c r="FF305" s="103"/>
      <c r="FG305" s="103"/>
      <c r="FH305" s="103"/>
      <c r="FI305" s="103"/>
      <c r="FJ305" s="103"/>
      <c r="FK305" s="103"/>
      <c r="FL305" s="103"/>
      <c r="FM305" s="103"/>
      <c r="FN305" s="103"/>
      <c r="FO305" s="103"/>
      <c r="FP305" s="103"/>
      <c r="FQ305" s="103"/>
      <c r="FR305" s="103"/>
      <c r="FS305" s="103"/>
      <c r="FT305" s="103"/>
      <c r="FU305" s="103"/>
      <c r="FV305" s="103"/>
      <c r="FW305" s="103"/>
      <c r="FX305" s="103"/>
      <c r="FY305" s="103"/>
      <c r="FZ305" s="103"/>
      <c r="GA305" s="103"/>
      <c r="GB305" s="103"/>
      <c r="GC305" s="103"/>
      <c r="GD305" s="103"/>
      <c r="GE305" s="103"/>
      <c r="GF305" s="103"/>
      <c r="GG305" s="103"/>
      <c r="GH305" s="103"/>
      <c r="GI305" s="103"/>
      <c r="GJ305" s="103"/>
      <c r="GK305" s="103"/>
      <c r="GL305" s="103"/>
      <c r="GM305" s="103"/>
      <c r="GN305" s="103"/>
      <c r="GO305" s="103"/>
      <c r="GP305" s="103"/>
      <c r="GQ305" s="103"/>
      <c r="GR305" s="103"/>
      <c r="GS305" s="103"/>
      <c r="GT305" s="103"/>
      <c r="GU305" s="103"/>
      <c r="GV305" s="103"/>
      <c r="GW305" s="103"/>
      <c r="GX305" s="103"/>
      <c r="GY305" s="103"/>
      <c r="GZ305" s="103"/>
      <c r="HA305" s="103"/>
      <c r="HB305" s="103"/>
      <c r="HC305" s="103"/>
      <c r="HD305" s="103"/>
      <c r="HE305" s="103"/>
      <c r="HF305" s="103"/>
      <c r="HG305" s="103"/>
      <c r="HH305" s="103"/>
      <c r="HI305" s="103"/>
      <c r="HJ305" s="103"/>
      <c r="HK305" s="103"/>
      <c r="HL305" s="103"/>
      <c r="HM305" s="103"/>
      <c r="HN305" s="103"/>
      <c r="HO305" s="103"/>
      <c r="HP305" s="103"/>
      <c r="HQ305" s="103"/>
      <c r="HR305" s="103"/>
      <c r="HS305" s="103"/>
      <c r="HT305" s="103"/>
      <c r="HU305" s="103"/>
      <c r="HV305" s="103"/>
      <c r="HW305" s="103"/>
      <c r="HX305" s="103"/>
      <c r="HY305" s="103"/>
      <c r="HZ305" s="103"/>
      <c r="IA305" s="103"/>
      <c r="IB305" s="103"/>
      <c r="IC305" s="103"/>
      <c r="ID305" s="103"/>
      <c r="IE305" s="103"/>
      <c r="IF305" s="103"/>
      <c r="IG305" s="103"/>
      <c r="IH305" s="103"/>
      <c r="II305" s="103"/>
      <c r="IJ305" s="103"/>
      <c r="IK305" s="103"/>
      <c r="IL305" s="103"/>
      <c r="IM305" s="103"/>
      <c r="IN305" s="103"/>
      <c r="IO305" s="103"/>
      <c r="IP305" s="103"/>
      <c r="IQ305" s="103"/>
      <c r="IR305" s="103"/>
      <c r="IS305" s="103"/>
      <c r="IT305" s="103"/>
      <c r="IU305" s="103"/>
      <c r="IV305" s="103"/>
      <c r="IW305" s="103"/>
      <c r="IX305" s="103"/>
      <c r="IY305" s="103"/>
      <c r="IZ305" s="103"/>
      <c r="JA305" s="103"/>
      <c r="JB305" s="103"/>
      <c r="JC305" s="103"/>
      <c r="JD305" s="103"/>
      <c r="JE305" s="103"/>
      <c r="JF305" s="103"/>
      <c r="JG305" s="103"/>
      <c r="JH305" s="103"/>
      <c r="JI305" s="103"/>
      <c r="JJ305" s="103"/>
      <c r="JK305" s="103"/>
      <c r="JL305" s="103"/>
      <c r="JM305" s="103"/>
      <c r="JN305" s="103"/>
      <c r="JO305" s="103"/>
      <c r="JP305" s="103"/>
      <c r="JQ305" s="103"/>
      <c r="JR305" s="103"/>
      <c r="JS305" s="103"/>
      <c r="JT305" s="103"/>
      <c r="JU305" s="103"/>
      <c r="JV305" s="103"/>
      <c r="JW305" s="103"/>
      <c r="JX305" s="103"/>
      <c r="JY305" s="103"/>
      <c r="JZ305" s="103"/>
      <c r="KA305" s="103"/>
      <c r="KB305" s="103"/>
      <c r="KC305" s="103"/>
      <c r="KD305" s="103"/>
      <c r="KE305" s="103"/>
      <c r="KF305" s="103"/>
      <c r="KG305" s="103"/>
      <c r="KH305" s="103"/>
      <c r="KI305" s="103"/>
      <c r="KJ305" s="103"/>
      <c r="KK305" s="103"/>
      <c r="KL305" s="103"/>
      <c r="KM305" s="103"/>
      <c r="KN305" s="103"/>
      <c r="KO305" s="103"/>
      <c r="KP305" s="103"/>
      <c r="KQ305" s="103"/>
      <c r="KR305" s="103"/>
      <c r="KS305" s="103"/>
      <c r="KT305" s="103"/>
      <c r="KU305" s="103"/>
      <c r="KV305" s="103"/>
      <c r="KW305" s="103"/>
      <c r="KX305" s="103"/>
      <c r="KY305" s="103"/>
      <c r="KZ305" s="103"/>
      <c r="LA305" s="103"/>
      <c r="LB305" s="103"/>
      <c r="LC305" s="103"/>
      <c r="LD305" s="103"/>
      <c r="LE305" s="103"/>
      <c r="LF305" s="103"/>
      <c r="LG305" s="103"/>
      <c r="LH305" s="103"/>
      <c r="LI305" s="103"/>
      <c r="LJ305" s="103"/>
      <c r="LK305" s="103"/>
      <c r="LL305" s="103"/>
      <c r="LM305" s="103"/>
      <c r="LN305" s="103"/>
      <c r="LO305" s="103"/>
      <c r="LP305" s="103"/>
      <c r="LQ305" s="103"/>
      <c r="LR305" s="103"/>
      <c r="LS305" s="103"/>
      <c r="LT305" s="103"/>
      <c r="LU305" s="103"/>
      <c r="LV305" s="103"/>
      <c r="LW305" s="103"/>
      <c r="LX305" s="103"/>
      <c r="LY305" s="103"/>
      <c r="LZ305" s="103"/>
      <c r="MA305" s="103"/>
      <c r="MB305" s="103"/>
      <c r="MC305" s="103"/>
      <c r="MD305" s="103"/>
      <c r="ME305" s="103"/>
      <c r="MF305" s="103"/>
      <c r="MG305" s="103"/>
      <c r="MH305" s="103"/>
      <c r="MI305" s="103"/>
      <c r="MJ305" s="103"/>
      <c r="MK305" s="103"/>
      <c r="ML305" s="103"/>
      <c r="MM305" s="103"/>
      <c r="MN305" s="103"/>
      <c r="MO305" s="103"/>
      <c r="MP305" s="103"/>
      <c r="MQ305" s="103"/>
      <c r="MR305" s="103"/>
      <c r="MS305" s="103"/>
      <c r="MT305" s="103"/>
      <c r="MU305" s="103"/>
      <c r="MV305" s="103"/>
      <c r="MW305" s="103"/>
      <c r="MX305" s="103"/>
      <c r="MY305" s="103"/>
      <c r="MZ305" s="103"/>
      <c r="NA305" s="103"/>
      <c r="NB305" s="103"/>
      <c r="NC305" s="103"/>
      <c r="ND305" s="103"/>
      <c r="NE305" s="103"/>
      <c r="NF305" s="103"/>
      <c r="NG305" s="103"/>
      <c r="NH305" s="103"/>
      <c r="NI305" s="103"/>
      <c r="NJ305" s="103"/>
      <c r="NK305" s="103"/>
      <c r="NL305" s="103"/>
      <c r="NM305" s="103"/>
      <c r="NN305" s="103"/>
      <c r="NO305" s="103"/>
      <c r="NP305" s="103"/>
      <c r="NQ305" s="103"/>
      <c r="NR305" s="103"/>
      <c r="NS305" s="103"/>
      <c r="NT305" s="103"/>
      <c r="NU305" s="103"/>
      <c r="NV305" s="103"/>
      <c r="NW305" s="103"/>
      <c r="NX305" s="103"/>
      <c r="NY305" s="103"/>
      <c r="NZ305" s="103"/>
      <c r="OA305" s="103"/>
      <c r="OB305" s="103"/>
      <c r="OC305" s="103"/>
      <c r="OD305" s="103"/>
      <c r="OE305" s="103"/>
      <c r="OF305" s="103"/>
      <c r="OG305" s="103"/>
      <c r="OH305" s="103"/>
      <c r="OI305" s="103"/>
      <c r="OJ305" s="103"/>
      <c r="OK305" s="103"/>
      <c r="OL305" s="103"/>
      <c r="OM305" s="103"/>
      <c r="ON305" s="103"/>
      <c r="OO305" s="103"/>
      <c r="OP305" s="103"/>
      <c r="OQ305" s="103"/>
      <c r="OR305" s="103"/>
      <c r="OS305" s="103"/>
      <c r="OT305" s="103"/>
      <c r="OU305" s="103"/>
      <c r="OV305" s="103"/>
      <c r="OW305" s="103"/>
      <c r="OX305" s="103"/>
      <c r="OY305" s="103"/>
      <c r="OZ305" s="103"/>
      <c r="PA305" s="103"/>
      <c r="PB305" s="103"/>
      <c r="PC305" s="103"/>
      <c r="PD305" s="103"/>
      <c r="PE305" s="103"/>
      <c r="PF305" s="103"/>
      <c r="PG305" s="103"/>
      <c r="PH305" s="103"/>
      <c r="PI305" s="103"/>
      <c r="PJ305" s="103"/>
      <c r="PK305" s="103"/>
      <c r="PL305" s="103"/>
      <c r="PM305" s="103"/>
      <c r="PN305" s="103"/>
      <c r="PO305" s="103"/>
      <c r="PP305" s="103"/>
      <c r="PQ305" s="103"/>
      <c r="PR305" s="103"/>
      <c r="PS305" s="103"/>
      <c r="PT305" s="103"/>
      <c r="PU305" s="103"/>
      <c r="PV305" s="103"/>
      <c r="PW305" s="103"/>
      <c r="PX305" s="103"/>
      <c r="PY305" s="103"/>
      <c r="PZ305" s="103"/>
      <c r="QA305" s="103"/>
      <c r="QB305" s="103"/>
      <c r="QC305" s="103"/>
      <c r="QD305" s="103"/>
      <c r="QE305" s="103"/>
      <c r="QF305" s="103"/>
      <c r="QG305" s="103"/>
      <c r="QH305" s="103"/>
      <c r="QI305" s="103"/>
      <c r="QJ305" s="103"/>
      <c r="QK305" s="103"/>
      <c r="QL305" s="103"/>
      <c r="QM305" s="103"/>
      <c r="QN305" s="103"/>
      <c r="QO305" s="103"/>
      <c r="QP305" s="103"/>
      <c r="QQ305" s="103"/>
      <c r="QR305" s="103"/>
      <c r="QS305" s="103"/>
      <c r="QT305" s="103"/>
      <c r="QU305" s="103"/>
      <c r="QV305" s="103"/>
      <c r="QW305" s="103"/>
      <c r="QX305" s="103"/>
      <c r="QY305" s="103"/>
      <c r="QZ305" s="103"/>
      <c r="RA305" s="103"/>
      <c r="RB305" s="103"/>
      <c r="RC305" s="103"/>
      <c r="RD305" s="103"/>
      <c r="RE305" s="103"/>
      <c r="RF305" s="103"/>
      <c r="RG305" s="103"/>
      <c r="RH305" s="103"/>
      <c r="RI305" s="103"/>
      <c r="RJ305" s="103"/>
      <c r="RK305" s="103"/>
      <c r="RL305" s="103"/>
      <c r="RM305" s="103"/>
      <c r="RN305" s="103"/>
      <c r="RO305" s="103"/>
      <c r="RP305" s="103"/>
      <c r="RQ305" s="103"/>
      <c r="RR305" s="103"/>
      <c r="RS305" s="103"/>
      <c r="RT305" s="103"/>
      <c r="RU305" s="103"/>
      <c r="RV305" s="103"/>
      <c r="RW305" s="103"/>
      <c r="RX305" s="103"/>
      <c r="RY305" s="103"/>
      <c r="RZ305" s="103"/>
      <c r="SA305" s="103"/>
      <c r="SB305" s="103"/>
      <c r="SC305" s="103"/>
      <c r="SD305" s="103"/>
      <c r="SE305" s="103"/>
      <c r="SF305" s="103"/>
      <c r="SG305" s="103"/>
      <c r="SH305" s="103"/>
      <c r="SI305" s="103"/>
      <c r="SJ305" s="103"/>
      <c r="SK305" s="103"/>
      <c r="SL305" s="103"/>
      <c r="SM305" s="103"/>
      <c r="SN305" s="103"/>
      <c r="SO305" s="103"/>
      <c r="SP305" s="103"/>
      <c r="SQ305" s="103"/>
      <c r="SR305" s="103"/>
      <c r="SS305" s="103"/>
      <c r="ST305" s="103"/>
      <c r="SU305" s="103"/>
      <c r="SV305" s="103"/>
      <c r="SW305" s="103"/>
      <c r="SX305" s="103"/>
      <c r="SY305" s="103"/>
      <c r="SZ305" s="103"/>
      <c r="TA305" s="103"/>
      <c r="TB305" s="103"/>
      <c r="TC305" s="103"/>
      <c r="TD305" s="103"/>
      <c r="TE305" s="103"/>
      <c r="TF305" s="103"/>
      <c r="TG305" s="103"/>
      <c r="TH305" s="103"/>
      <c r="TI305" s="103"/>
      <c r="TJ305" s="103"/>
      <c r="TK305" s="103"/>
      <c r="TL305" s="103"/>
      <c r="TM305" s="103"/>
      <c r="TN305" s="103"/>
      <c r="TO305" s="103"/>
      <c r="TP305" s="103"/>
      <c r="TQ305" s="103"/>
      <c r="TR305" s="103"/>
      <c r="TS305" s="103"/>
      <c r="TT305" s="103"/>
      <c r="TU305" s="103"/>
      <c r="TV305" s="103"/>
      <c r="TW305" s="103"/>
      <c r="TX305" s="103"/>
      <c r="TY305" s="103"/>
      <c r="TZ305" s="103"/>
      <c r="UA305" s="103"/>
      <c r="UB305" s="103"/>
      <c r="UC305" s="103"/>
      <c r="UD305" s="103"/>
      <c r="UE305" s="103"/>
      <c r="UF305" s="103"/>
      <c r="UG305" s="103"/>
      <c r="UH305" s="103"/>
      <c r="UI305" s="103"/>
      <c r="UJ305" s="103"/>
      <c r="UK305" s="103"/>
      <c r="UL305" s="103"/>
      <c r="UM305" s="103"/>
      <c r="UN305" s="103"/>
      <c r="UO305" s="103"/>
      <c r="UP305" s="103"/>
      <c r="UQ305" s="103"/>
      <c r="UR305" s="103"/>
      <c r="US305" s="103"/>
      <c r="UT305" s="103"/>
      <c r="UU305" s="103"/>
      <c r="UV305" s="103"/>
      <c r="UW305" s="103"/>
      <c r="UX305" s="103"/>
      <c r="UY305" s="103"/>
      <c r="UZ305" s="103"/>
      <c r="VA305" s="103"/>
      <c r="VB305" s="103"/>
      <c r="VC305" s="103"/>
      <c r="VD305" s="103"/>
      <c r="VE305" s="103"/>
      <c r="VF305" s="103"/>
      <c r="VG305" s="103"/>
      <c r="VH305" s="103"/>
      <c r="VI305" s="103"/>
      <c r="VJ305" s="103"/>
      <c r="VK305" s="103"/>
      <c r="VL305" s="103"/>
      <c r="VM305" s="103"/>
      <c r="VN305" s="103"/>
      <c r="VO305" s="103"/>
      <c r="VP305" s="103"/>
      <c r="VQ305" s="103"/>
      <c r="VR305" s="103"/>
      <c r="VS305" s="103"/>
      <c r="VT305" s="103"/>
      <c r="VU305" s="103"/>
      <c r="VV305" s="103"/>
      <c r="VW305" s="103"/>
      <c r="VX305" s="103"/>
      <c r="VY305" s="103"/>
      <c r="VZ305" s="103"/>
      <c r="WA305" s="103"/>
      <c r="WB305" s="103"/>
      <c r="WC305" s="103"/>
      <c r="WD305" s="103"/>
      <c r="WE305" s="103"/>
      <c r="WF305" s="103"/>
      <c r="WG305" s="103"/>
      <c r="WH305" s="103"/>
      <c r="WI305" s="103"/>
      <c r="WJ305" s="103"/>
      <c r="WK305" s="103"/>
      <c r="WL305" s="103"/>
      <c r="WM305" s="103"/>
      <c r="WN305" s="103"/>
      <c r="WO305" s="103"/>
      <c r="WP305" s="103"/>
      <c r="WQ305" s="103"/>
      <c r="WR305" s="103"/>
      <c r="WS305" s="103"/>
      <c r="WT305" s="103"/>
      <c r="WU305" s="103"/>
      <c r="WV305" s="103"/>
      <c r="WW305" s="103"/>
      <c r="WX305" s="103"/>
      <c r="WY305" s="103"/>
      <c r="WZ305" s="103"/>
      <c r="XA305" s="103"/>
      <c r="XB305" s="103"/>
      <c r="XC305" s="103"/>
      <c r="XD305" s="103"/>
      <c r="XE305" s="103"/>
      <c r="XF305" s="103"/>
      <c r="XG305" s="103"/>
      <c r="XH305" s="103"/>
      <c r="XI305" s="103"/>
      <c r="XJ305" s="103"/>
      <c r="XK305" s="103"/>
      <c r="XL305" s="103"/>
      <c r="XM305" s="103"/>
      <c r="XN305" s="103"/>
      <c r="XO305" s="103"/>
      <c r="XP305" s="103"/>
      <c r="XQ305" s="103"/>
      <c r="XR305" s="103"/>
      <c r="XS305" s="103"/>
      <c r="XT305" s="103"/>
      <c r="XU305" s="103"/>
      <c r="XV305" s="103"/>
      <c r="XW305" s="103"/>
      <c r="XX305" s="103"/>
      <c r="XY305" s="103"/>
      <c r="XZ305" s="103"/>
      <c r="YA305" s="103"/>
      <c r="YB305" s="103"/>
      <c r="YC305" s="103"/>
      <c r="YD305" s="103"/>
      <c r="YE305" s="103"/>
      <c r="YF305" s="103"/>
      <c r="YG305" s="103"/>
      <c r="YH305" s="103"/>
      <c r="YI305" s="103"/>
      <c r="YJ305" s="103"/>
      <c r="YK305" s="103"/>
      <c r="YL305" s="103"/>
      <c r="YM305" s="103"/>
      <c r="YN305" s="103"/>
      <c r="YO305" s="103"/>
      <c r="YP305" s="103"/>
      <c r="YQ305" s="103"/>
      <c r="YR305" s="103"/>
      <c r="YS305" s="103"/>
      <c r="YT305" s="103"/>
      <c r="YU305" s="103"/>
      <c r="YV305" s="103"/>
      <c r="YW305" s="103"/>
      <c r="YX305" s="103"/>
      <c r="YY305" s="103"/>
      <c r="YZ305" s="103"/>
      <c r="ZA305" s="103"/>
      <c r="ZB305" s="103"/>
      <c r="ZC305" s="103"/>
      <c r="ZD305" s="103"/>
      <c r="ZE305" s="103"/>
      <c r="ZF305" s="103"/>
      <c r="ZG305" s="103"/>
      <c r="ZH305" s="103"/>
      <c r="ZI305" s="103"/>
      <c r="ZJ305" s="103"/>
      <c r="ZK305" s="103"/>
      <c r="ZL305" s="103"/>
      <c r="ZM305" s="103"/>
      <c r="ZN305" s="103"/>
      <c r="ZO305" s="103"/>
      <c r="ZP305" s="103"/>
      <c r="ZQ305" s="103"/>
      <c r="ZR305" s="103"/>
      <c r="ZS305" s="103"/>
      <c r="ZT305" s="103"/>
      <c r="ZU305" s="103"/>
      <c r="ZV305" s="103"/>
      <c r="ZW305" s="103"/>
      <c r="ZX305" s="103"/>
      <c r="ZY305" s="103"/>
      <c r="ZZ305" s="103"/>
      <c r="AAA305" s="103"/>
      <c r="AAB305" s="103"/>
      <c r="AAC305" s="103"/>
      <c r="AAD305" s="103"/>
      <c r="AAE305" s="103"/>
      <c r="AAF305" s="103"/>
      <c r="AAG305" s="103"/>
      <c r="AAH305" s="103"/>
      <c r="AAI305" s="103"/>
      <c r="AAJ305" s="103"/>
      <c r="AAK305" s="103"/>
      <c r="AAL305" s="103"/>
      <c r="AAM305" s="103"/>
      <c r="AAN305" s="103"/>
      <c r="AAO305" s="103"/>
      <c r="AAP305" s="103"/>
      <c r="AAQ305" s="103"/>
      <c r="AAR305" s="103"/>
      <c r="AAS305" s="103"/>
      <c r="AAT305" s="103"/>
      <c r="AAU305" s="103"/>
      <c r="AAV305" s="103"/>
      <c r="AAW305" s="103"/>
      <c r="AAX305" s="103"/>
      <c r="AAY305" s="103"/>
      <c r="AAZ305" s="103"/>
      <c r="ABA305" s="103"/>
      <c r="ABB305" s="103"/>
      <c r="ABC305" s="103"/>
      <c r="ABD305" s="103"/>
      <c r="ABE305" s="103"/>
      <c r="ABF305" s="103"/>
      <c r="ABG305" s="103"/>
      <c r="ABH305" s="103"/>
      <c r="ABI305" s="103"/>
      <c r="ABJ305" s="103"/>
      <c r="ABK305" s="103"/>
      <c r="ABL305" s="103"/>
      <c r="ABM305" s="103"/>
      <c r="ABN305" s="103"/>
      <c r="ABO305" s="103"/>
      <c r="ABP305" s="103"/>
      <c r="ABQ305" s="103"/>
      <c r="ABR305" s="103"/>
      <c r="ABS305" s="103"/>
      <c r="ABT305" s="103"/>
      <c r="ABU305" s="103"/>
      <c r="ABV305" s="103"/>
      <c r="ABW305" s="103"/>
      <c r="ABX305" s="103"/>
      <c r="ABY305" s="103"/>
      <c r="ABZ305" s="103"/>
      <c r="ACA305" s="103"/>
      <c r="ACB305" s="103"/>
      <c r="ACC305" s="103"/>
      <c r="ACD305" s="103"/>
      <c r="ACE305" s="103"/>
      <c r="ACF305" s="103"/>
      <c r="ACG305" s="103"/>
      <c r="ACH305" s="103"/>
      <c r="ACI305" s="103"/>
      <c r="ACJ305" s="103"/>
      <c r="ACK305" s="103"/>
      <c r="ACL305" s="103"/>
      <c r="ACM305" s="103"/>
      <c r="ACN305" s="103"/>
      <c r="ACO305" s="103"/>
      <c r="ACP305" s="103"/>
      <c r="ACQ305" s="103"/>
      <c r="ACR305" s="103"/>
      <c r="ACS305" s="103"/>
      <c r="ACT305" s="103"/>
      <c r="ACU305" s="103"/>
      <c r="ACV305" s="103"/>
      <c r="ACW305" s="103"/>
      <c r="ACX305" s="103"/>
      <c r="ACY305" s="103"/>
      <c r="ACZ305" s="103"/>
      <c r="ADA305" s="103"/>
      <c r="ADB305" s="103"/>
      <c r="ADC305" s="103"/>
      <c r="ADD305" s="103"/>
      <c r="ADE305" s="103"/>
      <c r="ADF305" s="103"/>
      <c r="ADG305" s="103"/>
      <c r="ADH305" s="103"/>
      <c r="ADI305" s="103"/>
      <c r="ADJ305" s="103"/>
      <c r="ADK305" s="103"/>
      <c r="ADL305" s="103"/>
      <c r="ADM305" s="103"/>
      <c r="ADN305" s="103"/>
      <c r="ADO305" s="103"/>
      <c r="ADP305" s="103"/>
      <c r="ADQ305" s="103"/>
      <c r="ADR305" s="103"/>
      <c r="ADS305" s="103"/>
      <c r="ADT305" s="103"/>
      <c r="ADU305" s="103"/>
      <c r="ADV305" s="103"/>
      <c r="ADW305" s="103"/>
      <c r="ADX305" s="103"/>
      <c r="ADY305" s="103"/>
      <c r="ADZ305" s="103"/>
      <c r="AEA305" s="103"/>
      <c r="AEB305" s="103"/>
      <c r="AEC305" s="103"/>
      <c r="AED305" s="103"/>
      <c r="AEE305" s="103"/>
      <c r="AEF305" s="103"/>
      <c r="AEG305" s="103"/>
      <c r="AEH305" s="103"/>
      <c r="AEI305" s="103"/>
      <c r="AEJ305" s="103"/>
      <c r="AEK305" s="103"/>
      <c r="AEL305" s="103"/>
      <c r="AEM305" s="103"/>
      <c r="AEN305" s="103"/>
      <c r="AEO305" s="103"/>
      <c r="AEP305" s="103"/>
      <c r="AEQ305" s="103"/>
      <c r="AER305" s="103"/>
      <c r="AES305" s="103"/>
      <c r="AET305" s="103"/>
      <c r="AEU305" s="103"/>
      <c r="AEV305" s="103"/>
      <c r="AEW305" s="103"/>
      <c r="AEX305" s="103"/>
      <c r="AEY305" s="103"/>
      <c r="AEZ305" s="103"/>
      <c r="AFA305" s="103"/>
      <c r="AFB305" s="103"/>
      <c r="AFC305" s="103"/>
      <c r="AFD305" s="103"/>
      <c r="AFE305" s="103"/>
      <c r="AFF305" s="103"/>
      <c r="AFG305" s="103"/>
      <c r="AFH305" s="103"/>
      <c r="AFI305" s="103"/>
      <c r="AFJ305" s="103"/>
      <c r="AFK305" s="103"/>
      <c r="AFL305" s="103"/>
      <c r="AFM305" s="103"/>
      <c r="AFN305" s="103"/>
      <c r="AFO305" s="103"/>
      <c r="AFP305" s="103"/>
      <c r="AFQ305" s="103"/>
      <c r="AFR305" s="103"/>
      <c r="AFS305" s="103"/>
      <c r="AFT305" s="103"/>
      <c r="AFU305" s="103"/>
      <c r="AFV305" s="103"/>
      <c r="AFW305" s="103"/>
      <c r="AFX305" s="103"/>
      <c r="AFY305" s="103"/>
      <c r="AFZ305" s="103"/>
      <c r="AGA305" s="103"/>
      <c r="AGB305" s="103"/>
      <c r="AGC305" s="103"/>
      <c r="AGD305" s="103"/>
      <c r="AGE305" s="103"/>
      <c r="AGF305" s="103"/>
      <c r="AGG305" s="103"/>
      <c r="AGH305" s="103"/>
      <c r="AGI305" s="103"/>
      <c r="AGJ305" s="103"/>
      <c r="AGK305" s="103"/>
      <c r="AGL305" s="103"/>
      <c r="AGM305" s="103"/>
      <c r="AGN305" s="103"/>
      <c r="AGO305" s="103"/>
      <c r="AGP305" s="103"/>
      <c r="AGQ305" s="103"/>
      <c r="AGR305" s="103"/>
      <c r="AGS305" s="103"/>
      <c r="AGT305" s="103"/>
      <c r="AGU305" s="103"/>
      <c r="AGV305" s="103"/>
      <c r="AGW305" s="103"/>
      <c r="AGX305" s="103"/>
      <c r="AGY305" s="103"/>
      <c r="AGZ305" s="103"/>
      <c r="AHA305" s="103"/>
      <c r="AHB305" s="103"/>
      <c r="AHC305" s="103"/>
      <c r="AHD305" s="103"/>
      <c r="AHE305" s="103"/>
      <c r="AHF305" s="103"/>
      <c r="AHG305" s="103"/>
      <c r="AHH305" s="103"/>
      <c r="AHI305" s="103"/>
      <c r="AHJ305" s="103"/>
      <c r="AHK305" s="103"/>
      <c r="AHL305" s="103"/>
      <c r="AHM305" s="103"/>
      <c r="AHN305" s="103"/>
      <c r="AHO305" s="103"/>
      <c r="AHP305" s="103"/>
      <c r="AHQ305" s="103"/>
      <c r="AHR305" s="103"/>
      <c r="AHS305" s="103"/>
      <c r="AHT305" s="103"/>
      <c r="AHU305" s="103"/>
      <c r="AHV305" s="103"/>
      <c r="AHW305" s="103"/>
      <c r="AHX305" s="103"/>
      <c r="AHY305" s="103"/>
      <c r="AHZ305" s="103"/>
      <c r="AIA305" s="103"/>
      <c r="AIB305" s="103"/>
      <c r="AIC305" s="103"/>
      <c r="AID305" s="103"/>
      <c r="AIE305" s="103"/>
      <c r="AIF305" s="103"/>
      <c r="AIG305" s="103"/>
      <c r="AIH305" s="103"/>
      <c r="AII305" s="103"/>
      <c r="AIJ305" s="103"/>
      <c r="AIK305" s="103"/>
      <c r="AIL305" s="103"/>
      <c r="AIM305" s="103"/>
      <c r="AIN305" s="103"/>
      <c r="AIO305" s="103"/>
      <c r="AIP305" s="103"/>
      <c r="AIQ305" s="103"/>
      <c r="AIR305" s="103"/>
      <c r="AIS305" s="103"/>
      <c r="AIT305" s="103"/>
      <c r="AIU305" s="103"/>
      <c r="AIV305" s="103"/>
      <c r="AIW305" s="103"/>
      <c r="AIX305" s="103"/>
      <c r="AIY305" s="103"/>
      <c r="AIZ305" s="103"/>
      <c r="AJA305" s="103"/>
      <c r="AJB305" s="103"/>
      <c r="AJC305" s="103"/>
      <c r="AJD305" s="103"/>
      <c r="AJE305" s="103"/>
      <c r="AJF305" s="103"/>
      <c r="AJG305" s="103"/>
      <c r="AJH305" s="103"/>
      <c r="AJI305" s="103"/>
      <c r="AJJ305" s="103"/>
      <c r="AJK305" s="103"/>
      <c r="AJL305" s="103"/>
      <c r="AJM305" s="103"/>
      <c r="AJN305" s="103"/>
      <c r="AJO305" s="103"/>
      <c r="AJP305" s="103"/>
      <c r="AJQ305" s="103"/>
      <c r="AJR305" s="103"/>
      <c r="AJS305" s="103"/>
      <c r="AJT305" s="103"/>
      <c r="AJU305" s="103"/>
      <c r="AJV305" s="103"/>
      <c r="AJW305" s="103"/>
      <c r="AJX305" s="103"/>
      <c r="AJY305" s="103"/>
      <c r="AJZ305" s="103"/>
      <c r="AKA305" s="103"/>
      <c r="AKB305" s="103"/>
      <c r="AKC305" s="103"/>
      <c r="AKD305" s="103"/>
      <c r="AKE305" s="103"/>
      <c r="AKF305" s="103"/>
      <c r="AKG305" s="103"/>
      <c r="AKH305" s="103"/>
      <c r="AKI305" s="103"/>
      <c r="AKJ305" s="103"/>
      <c r="AKK305" s="103"/>
      <c r="AKL305" s="103"/>
      <c r="AKM305" s="103"/>
      <c r="AKN305" s="103"/>
      <c r="AKO305" s="103"/>
      <c r="AKP305" s="103"/>
      <c r="AKQ305" s="103"/>
      <c r="AKR305" s="103"/>
      <c r="AKS305" s="103"/>
      <c r="AKT305" s="103"/>
      <c r="AKU305" s="103"/>
      <c r="AKV305" s="103"/>
      <c r="AKW305" s="103"/>
      <c r="AKX305" s="103"/>
      <c r="AKY305" s="103"/>
      <c r="AKZ305" s="103"/>
      <c r="ALA305" s="103"/>
      <c r="ALB305" s="103"/>
      <c r="ALC305" s="103"/>
      <c r="ALD305" s="103"/>
      <c r="ALE305" s="103"/>
      <c r="ALF305" s="103"/>
      <c r="ALG305" s="103"/>
      <c r="ALH305" s="103"/>
      <c r="ALI305" s="103"/>
      <c r="ALJ305" s="103"/>
      <c r="ALK305" s="103"/>
      <c r="ALL305" s="103"/>
      <c r="ALM305" s="103"/>
      <c r="ALN305" s="103"/>
      <c r="ALO305" s="103"/>
      <c r="ALP305" s="103"/>
      <c r="ALQ305" s="103"/>
      <c r="ALR305" s="103"/>
      <c r="ALS305" s="103"/>
      <c r="ALT305" s="103"/>
      <c r="ALU305" s="103"/>
      <c r="ALV305" s="103"/>
      <c r="ALW305" s="103"/>
      <c r="ALX305" s="103"/>
      <c r="ALY305" s="103"/>
      <c r="ALZ305" s="103"/>
      <c r="AMA305" s="103"/>
      <c r="AMB305" s="103"/>
      <c r="AMC305" s="103"/>
      <c r="AMD305" s="103"/>
      <c r="AME305" s="103"/>
      <c r="AMF305" s="103"/>
      <c r="AMG305" s="103"/>
      <c r="AMH305" s="103"/>
      <c r="AMI305" s="103"/>
      <c r="AMJ305" s="103"/>
      <c r="AMK305" s="103"/>
      <c r="AML305" s="103"/>
      <c r="AMM305" s="103"/>
      <c r="AMN305" s="103"/>
      <c r="AMO305" s="103"/>
      <c r="AMP305" s="103"/>
      <c r="AMQ305" s="103"/>
      <c r="AMR305" s="103"/>
      <c r="AMS305" s="103"/>
      <c r="AMT305" s="103"/>
      <c r="AMU305" s="103"/>
      <c r="AMV305" s="103"/>
      <c r="AMW305" s="103"/>
      <c r="AMX305" s="103"/>
      <c r="AMY305" s="103"/>
      <c r="AMZ305" s="103"/>
      <c r="ANA305" s="103"/>
      <c r="ANB305" s="103"/>
      <c r="ANC305" s="103"/>
      <c r="AND305" s="103"/>
      <c r="ANE305" s="103"/>
      <c r="ANF305" s="103"/>
      <c r="ANG305" s="103"/>
      <c r="ANH305" s="103"/>
      <c r="ANI305" s="103"/>
      <c r="ANJ305" s="103"/>
      <c r="ANK305" s="103"/>
      <c r="ANL305" s="103"/>
      <c r="ANM305" s="103"/>
      <c r="ANN305" s="103"/>
      <c r="ANO305" s="103"/>
      <c r="ANP305" s="103"/>
      <c r="ANQ305" s="103"/>
      <c r="ANR305" s="103"/>
      <c r="ANS305" s="103"/>
      <c r="ANT305" s="103"/>
      <c r="ANU305" s="103"/>
      <c r="ANV305" s="103"/>
      <c r="ANW305" s="103"/>
      <c r="ANX305" s="103"/>
      <c r="ANY305" s="103"/>
      <c r="ANZ305" s="103"/>
      <c r="AOA305" s="103"/>
      <c r="AOB305" s="103"/>
      <c r="AOC305" s="103"/>
      <c r="AOD305" s="103"/>
      <c r="AOE305" s="103"/>
      <c r="AOF305" s="103"/>
      <c r="AOG305" s="103"/>
      <c r="AOH305" s="103"/>
      <c r="AOI305" s="103"/>
      <c r="AOJ305" s="103"/>
      <c r="AOK305" s="103"/>
      <c r="AOL305" s="103"/>
      <c r="AOM305" s="103"/>
      <c r="AON305" s="103"/>
      <c r="AOO305" s="103"/>
      <c r="AOP305" s="103"/>
      <c r="AOQ305" s="103"/>
      <c r="AOR305" s="103"/>
      <c r="AOS305" s="103"/>
      <c r="AOT305" s="103"/>
      <c r="AOU305" s="103"/>
      <c r="AOV305" s="103"/>
      <c r="AOW305" s="103"/>
      <c r="AOX305" s="103"/>
      <c r="AOY305" s="103"/>
      <c r="AOZ305" s="103"/>
      <c r="APA305" s="103"/>
      <c r="APB305" s="103"/>
      <c r="APC305" s="103"/>
      <c r="APD305" s="103"/>
      <c r="APE305" s="103"/>
      <c r="APF305" s="103"/>
      <c r="APG305" s="103"/>
      <c r="APH305" s="103"/>
      <c r="API305" s="103"/>
      <c r="APJ305" s="103"/>
      <c r="APK305" s="103"/>
      <c r="APL305" s="103"/>
      <c r="APM305" s="103"/>
      <c r="APN305" s="103"/>
      <c r="APO305" s="103"/>
      <c r="APP305" s="103"/>
      <c r="APQ305" s="103"/>
      <c r="APR305" s="103"/>
      <c r="APS305" s="103"/>
      <c r="APT305" s="103"/>
      <c r="APU305" s="103"/>
      <c r="APV305" s="103"/>
      <c r="APW305" s="103"/>
      <c r="APX305" s="103"/>
      <c r="APY305" s="103"/>
      <c r="APZ305" s="103"/>
      <c r="AQA305" s="103"/>
      <c r="AQB305" s="103"/>
      <c r="AQC305" s="103"/>
      <c r="AQD305" s="103"/>
      <c r="AQE305" s="103"/>
      <c r="AQF305" s="103"/>
      <c r="AQG305" s="103"/>
      <c r="AQH305" s="103"/>
      <c r="AQI305" s="103"/>
      <c r="AQJ305" s="103"/>
      <c r="AQK305" s="103"/>
      <c r="AQL305" s="103"/>
      <c r="AQM305" s="103"/>
      <c r="AQN305" s="103"/>
      <c r="AQO305" s="103"/>
      <c r="AQP305" s="103"/>
      <c r="AQQ305" s="103"/>
      <c r="AQR305" s="103"/>
      <c r="AQS305" s="103"/>
      <c r="AQT305" s="103"/>
      <c r="AQU305" s="103"/>
      <c r="AQV305" s="103"/>
      <c r="AQW305" s="103"/>
      <c r="AQX305" s="103"/>
      <c r="AQY305" s="103"/>
      <c r="AQZ305" s="103"/>
      <c r="ARA305" s="103"/>
      <c r="ARB305" s="103"/>
      <c r="ARC305" s="103"/>
      <c r="ARD305" s="103"/>
      <c r="ARE305" s="103"/>
      <c r="ARF305" s="103"/>
      <c r="ARG305" s="103"/>
      <c r="ARH305" s="103"/>
      <c r="ARI305" s="103"/>
      <c r="ARJ305" s="103"/>
      <c r="ARK305" s="103"/>
      <c r="ARL305" s="103"/>
      <c r="ARM305" s="103"/>
      <c r="ARN305" s="103"/>
      <c r="ARO305" s="103"/>
      <c r="ARP305" s="103"/>
      <c r="ARQ305" s="103"/>
      <c r="ARR305" s="103"/>
      <c r="ARS305" s="103"/>
      <c r="ART305" s="103"/>
      <c r="ARU305" s="103"/>
      <c r="ARV305" s="103"/>
      <c r="ARW305" s="103"/>
      <c r="ARX305" s="103"/>
      <c r="ARY305" s="103"/>
      <c r="ARZ305" s="103"/>
      <c r="ASA305" s="103"/>
      <c r="ASB305" s="103"/>
      <c r="ASC305" s="103"/>
      <c r="ASD305" s="103"/>
      <c r="ASE305" s="103"/>
      <c r="ASF305" s="103"/>
      <c r="ASG305" s="103"/>
      <c r="ASH305" s="103"/>
      <c r="ASI305" s="103"/>
      <c r="ASJ305" s="103"/>
      <c r="ASK305" s="103"/>
      <c r="ASL305" s="103"/>
      <c r="ASM305" s="103"/>
      <c r="ASN305" s="103"/>
      <c r="ASO305" s="103"/>
      <c r="ASP305" s="103"/>
      <c r="ASQ305" s="103"/>
      <c r="ASR305" s="103"/>
      <c r="ASS305" s="103"/>
      <c r="AST305" s="103"/>
      <c r="ASU305" s="103"/>
      <c r="ASV305" s="103"/>
      <c r="ASW305" s="103"/>
      <c r="ASX305" s="103"/>
      <c r="ASY305" s="103"/>
      <c r="ASZ305" s="103"/>
      <c r="ATA305" s="103"/>
      <c r="ATB305" s="103"/>
      <c r="ATC305" s="103"/>
      <c r="ATD305" s="103"/>
      <c r="ATE305" s="103"/>
      <c r="ATF305" s="103"/>
      <c r="ATG305" s="103"/>
      <c r="ATH305" s="103"/>
      <c r="ATI305" s="103"/>
      <c r="ATJ305" s="103"/>
      <c r="ATK305" s="103"/>
      <c r="ATL305" s="103"/>
      <c r="ATM305" s="103"/>
      <c r="ATN305" s="103"/>
      <c r="ATO305" s="103"/>
      <c r="ATP305" s="103"/>
      <c r="ATQ305" s="103"/>
      <c r="ATR305" s="103"/>
      <c r="ATS305" s="103"/>
      <c r="ATT305" s="103"/>
      <c r="ATU305" s="103"/>
      <c r="ATV305" s="103"/>
      <c r="ATW305" s="103"/>
      <c r="ATX305" s="103"/>
      <c r="ATY305" s="103"/>
      <c r="ATZ305" s="103"/>
      <c r="AUA305" s="103"/>
      <c r="AUB305" s="103"/>
      <c r="AUC305" s="103"/>
      <c r="AUD305" s="103"/>
      <c r="AUE305" s="103"/>
      <c r="AUF305" s="103"/>
      <c r="AUG305" s="103"/>
      <c r="AUH305" s="103"/>
      <c r="AUI305" s="103"/>
      <c r="AUJ305" s="103"/>
      <c r="AUK305" s="103"/>
      <c r="AUL305" s="103"/>
      <c r="AUM305" s="103"/>
      <c r="AUN305" s="103"/>
      <c r="AUO305" s="103"/>
      <c r="AUP305" s="103"/>
      <c r="AUQ305" s="103"/>
      <c r="AUR305" s="103"/>
      <c r="AUS305" s="103"/>
      <c r="AUT305" s="103"/>
      <c r="AUU305" s="103"/>
      <c r="AUV305" s="103"/>
      <c r="AUW305" s="103"/>
      <c r="AUX305" s="103"/>
      <c r="AUY305" s="103"/>
      <c r="AUZ305" s="103"/>
      <c r="AVA305" s="103"/>
      <c r="AVB305" s="103"/>
      <c r="AVC305" s="103"/>
      <c r="AVD305" s="103"/>
      <c r="AVE305" s="103"/>
      <c r="AVF305" s="103"/>
      <c r="AVG305" s="103"/>
      <c r="AVH305" s="103"/>
      <c r="AVI305" s="103"/>
      <c r="AVJ305" s="103"/>
      <c r="AVK305" s="103"/>
      <c r="AVL305" s="103"/>
      <c r="AVM305" s="103"/>
      <c r="AVN305" s="103"/>
      <c r="AVO305" s="103"/>
      <c r="AVP305" s="103"/>
      <c r="AVQ305" s="103"/>
      <c r="AVR305" s="103"/>
      <c r="AVS305" s="103"/>
      <c r="AVT305" s="103"/>
      <c r="AVU305" s="103"/>
      <c r="AVV305" s="103"/>
      <c r="AVW305" s="103"/>
      <c r="AVX305" s="103"/>
      <c r="AVY305" s="103"/>
      <c r="AVZ305" s="103"/>
      <c r="AWA305" s="103"/>
      <c r="AWB305" s="103"/>
      <c r="AWC305" s="103"/>
      <c r="AWD305" s="103"/>
      <c r="AWE305" s="103"/>
      <c r="AWF305" s="103"/>
      <c r="AWG305" s="103"/>
      <c r="AWH305" s="103"/>
      <c r="AWI305" s="103"/>
      <c r="AWJ305" s="103"/>
      <c r="AWK305" s="103"/>
      <c r="AWL305" s="103"/>
      <c r="AWM305" s="103"/>
      <c r="AWN305" s="103"/>
      <c r="AWO305" s="103"/>
      <c r="AWP305" s="103"/>
      <c r="AWQ305" s="103"/>
      <c r="AWR305" s="103"/>
      <c r="AWS305" s="103"/>
      <c r="AWT305" s="103"/>
      <c r="AWU305" s="103"/>
      <c r="AWV305" s="103"/>
      <c r="AWW305" s="103"/>
      <c r="AWX305" s="103"/>
      <c r="AWY305" s="103"/>
      <c r="AWZ305" s="103"/>
      <c r="AXA305" s="103"/>
      <c r="AXB305" s="103"/>
      <c r="AXC305" s="103"/>
      <c r="AXD305" s="103"/>
      <c r="AXE305" s="103"/>
      <c r="AXF305" s="103"/>
      <c r="AXG305" s="103"/>
      <c r="AXH305" s="103"/>
      <c r="AXI305" s="103"/>
      <c r="AXJ305" s="103"/>
      <c r="AXK305" s="103"/>
      <c r="AXL305" s="103"/>
      <c r="AXM305" s="103"/>
      <c r="AXN305" s="103"/>
      <c r="AXO305" s="103"/>
      <c r="AXP305" s="103"/>
      <c r="AXQ305" s="103"/>
      <c r="AXR305" s="103"/>
      <c r="AXS305" s="103"/>
      <c r="AXT305" s="103"/>
      <c r="AXU305" s="103"/>
      <c r="AXV305" s="103"/>
      <c r="AXW305" s="103"/>
      <c r="AXX305" s="103"/>
      <c r="AXY305" s="103"/>
      <c r="AXZ305" s="103"/>
      <c r="AYA305" s="103"/>
      <c r="AYB305" s="103"/>
      <c r="AYC305" s="103"/>
      <c r="AYD305" s="103"/>
      <c r="AYE305" s="103"/>
      <c r="AYF305" s="103"/>
      <c r="AYG305" s="103"/>
      <c r="AYH305" s="103"/>
      <c r="AYI305" s="103"/>
      <c r="AYJ305" s="103"/>
      <c r="AYK305" s="103"/>
      <c r="AYL305" s="103"/>
      <c r="AYM305" s="103"/>
      <c r="AYN305" s="103"/>
      <c r="AYO305" s="103"/>
      <c r="AYP305" s="103"/>
      <c r="AYQ305" s="103"/>
      <c r="AYR305" s="103"/>
      <c r="AYS305" s="103"/>
      <c r="AYT305" s="103"/>
      <c r="AYU305" s="103"/>
      <c r="AYV305" s="103"/>
      <c r="AYW305" s="103"/>
      <c r="AYX305" s="103"/>
      <c r="AYY305" s="103"/>
      <c r="AYZ305" s="103"/>
      <c r="AZA305" s="103"/>
      <c r="AZB305" s="103"/>
      <c r="AZC305" s="103"/>
      <c r="AZD305" s="103"/>
      <c r="AZE305" s="103"/>
      <c r="AZF305" s="103"/>
      <c r="AZG305" s="103"/>
      <c r="AZH305" s="103"/>
      <c r="AZI305" s="103"/>
      <c r="AZJ305" s="103"/>
      <c r="AZK305" s="103"/>
      <c r="AZL305" s="103"/>
      <c r="AZM305" s="103"/>
      <c r="AZN305" s="103"/>
      <c r="AZO305" s="103"/>
      <c r="AZP305" s="103"/>
      <c r="AZQ305" s="103"/>
      <c r="AZR305" s="103"/>
      <c r="AZS305" s="103"/>
      <c r="AZT305" s="103"/>
      <c r="AZU305" s="103"/>
      <c r="AZV305" s="103"/>
      <c r="AZW305" s="103"/>
      <c r="AZX305" s="103"/>
      <c r="AZY305" s="103"/>
      <c r="AZZ305" s="103"/>
      <c r="BAA305" s="103"/>
      <c r="BAB305" s="103"/>
      <c r="BAC305" s="103"/>
      <c r="BAD305" s="103"/>
      <c r="BAE305" s="103"/>
      <c r="BAF305" s="103"/>
      <c r="BAG305" s="103"/>
      <c r="BAH305" s="103"/>
      <c r="BAI305" s="103"/>
      <c r="BAJ305" s="103"/>
      <c r="BAK305" s="103"/>
      <c r="BAL305" s="103"/>
      <c r="BAM305" s="103"/>
      <c r="BAN305" s="103"/>
      <c r="BAO305" s="103"/>
      <c r="BAP305" s="103"/>
      <c r="BAQ305" s="103"/>
      <c r="BAR305" s="103"/>
      <c r="BAS305" s="103"/>
      <c r="BAT305" s="103"/>
      <c r="BAU305" s="103"/>
      <c r="BAV305" s="103"/>
      <c r="BAW305" s="103"/>
      <c r="BAX305" s="103"/>
      <c r="BAY305" s="103"/>
      <c r="BAZ305" s="103"/>
      <c r="BBA305" s="103"/>
      <c r="BBB305" s="103"/>
      <c r="BBC305" s="103"/>
      <c r="BBD305" s="103"/>
      <c r="BBE305" s="103"/>
      <c r="BBF305" s="103"/>
      <c r="BBG305" s="103"/>
      <c r="BBH305" s="103"/>
      <c r="BBI305" s="103"/>
      <c r="BBJ305" s="103"/>
      <c r="BBK305" s="103"/>
      <c r="BBL305" s="103"/>
      <c r="BBM305" s="103"/>
      <c r="BBN305" s="103"/>
      <c r="BBO305" s="103"/>
      <c r="BBP305" s="103"/>
      <c r="BBQ305" s="103"/>
      <c r="BBR305" s="103"/>
      <c r="BBS305" s="103"/>
      <c r="BBT305" s="103"/>
      <c r="BBU305" s="103"/>
      <c r="BBV305" s="103"/>
      <c r="BBW305" s="103"/>
      <c r="BBX305" s="103"/>
      <c r="BBY305" s="103"/>
      <c r="BBZ305" s="103"/>
      <c r="BCA305" s="103"/>
      <c r="BCB305" s="103"/>
      <c r="BCC305" s="103"/>
      <c r="BCD305" s="103"/>
      <c r="BCE305" s="103"/>
      <c r="BCF305" s="103"/>
      <c r="BCG305" s="103"/>
      <c r="BCH305" s="103"/>
      <c r="BCI305" s="103"/>
      <c r="BCJ305" s="103"/>
      <c r="BCK305" s="103"/>
      <c r="BCL305" s="103"/>
      <c r="BCM305" s="103"/>
      <c r="BCN305" s="103"/>
      <c r="BCO305" s="103"/>
      <c r="BCP305" s="103"/>
      <c r="BCQ305" s="103"/>
      <c r="BCR305" s="103"/>
      <c r="BCS305" s="103"/>
      <c r="BCT305" s="103"/>
      <c r="BCU305" s="103"/>
      <c r="BCV305" s="103"/>
      <c r="BCW305" s="103"/>
      <c r="BCX305" s="103"/>
      <c r="BCY305" s="103"/>
      <c r="BCZ305" s="103"/>
      <c r="BDA305" s="103"/>
      <c r="BDB305" s="103"/>
      <c r="BDC305" s="103"/>
      <c r="BDD305" s="103"/>
      <c r="BDE305" s="103"/>
      <c r="BDF305" s="103"/>
      <c r="BDG305" s="103"/>
      <c r="BDH305" s="103"/>
      <c r="BDI305" s="103"/>
      <c r="BDJ305" s="103"/>
      <c r="BDK305" s="103"/>
      <c r="BDL305" s="103"/>
      <c r="BDM305" s="103"/>
      <c r="BDN305" s="103"/>
      <c r="BDO305" s="103"/>
      <c r="BDP305" s="103"/>
      <c r="BDQ305" s="103"/>
      <c r="BDR305" s="103"/>
      <c r="BDS305" s="103"/>
      <c r="BDT305" s="103"/>
      <c r="BDU305" s="103"/>
      <c r="BDV305" s="103"/>
      <c r="BDW305" s="103"/>
      <c r="BDX305" s="103"/>
      <c r="BDY305" s="103"/>
      <c r="BDZ305" s="103"/>
      <c r="BEA305" s="103"/>
      <c r="BEB305" s="103"/>
      <c r="BEC305" s="103"/>
      <c r="BED305" s="103"/>
      <c r="BEE305" s="103"/>
      <c r="BEF305" s="103"/>
      <c r="BEG305" s="103"/>
      <c r="BEH305" s="103"/>
      <c r="BEI305" s="103"/>
      <c r="BEJ305" s="103"/>
      <c r="BEK305" s="103"/>
      <c r="BEL305" s="103"/>
      <c r="BEM305" s="103"/>
      <c r="BEN305" s="103"/>
      <c r="BEO305" s="103"/>
      <c r="BEP305" s="103"/>
      <c r="BEQ305" s="103"/>
      <c r="BER305" s="103"/>
      <c r="BES305" s="103"/>
      <c r="BET305" s="103"/>
      <c r="BEU305" s="103"/>
      <c r="BEV305" s="103"/>
      <c r="BEW305" s="103"/>
      <c r="BEX305" s="103"/>
      <c r="BEY305" s="103"/>
      <c r="BEZ305" s="103"/>
      <c r="BFA305" s="103"/>
      <c r="BFB305" s="103"/>
      <c r="BFC305" s="103"/>
      <c r="BFD305" s="103"/>
      <c r="BFE305" s="103"/>
      <c r="BFF305" s="103"/>
      <c r="BFG305" s="103"/>
      <c r="BFH305" s="103"/>
      <c r="BFI305" s="103"/>
      <c r="BFJ305" s="103"/>
      <c r="BFK305" s="103"/>
      <c r="BFL305" s="103"/>
      <c r="BFM305" s="103"/>
      <c r="BFN305" s="103"/>
      <c r="BFO305" s="103"/>
      <c r="BFP305" s="103"/>
      <c r="BFQ305" s="103"/>
      <c r="BFR305" s="103"/>
      <c r="BFS305" s="103"/>
      <c r="BFT305" s="103"/>
      <c r="BFU305" s="103"/>
      <c r="BFV305" s="103"/>
      <c r="BFW305" s="103"/>
      <c r="BFX305" s="103"/>
      <c r="BFY305" s="103"/>
      <c r="BFZ305" s="103"/>
      <c r="BGA305" s="103"/>
      <c r="BGB305" s="103"/>
      <c r="BGC305" s="103"/>
      <c r="BGD305" s="103"/>
      <c r="BGE305" s="103"/>
      <c r="BGF305" s="103"/>
      <c r="BGG305" s="103"/>
      <c r="BGH305" s="103"/>
      <c r="BGI305" s="103"/>
      <c r="BGJ305" s="103"/>
      <c r="BGK305" s="103"/>
      <c r="BGL305" s="103"/>
      <c r="BGM305" s="103"/>
      <c r="BGN305" s="103"/>
      <c r="BGO305" s="103"/>
      <c r="BGP305" s="103"/>
      <c r="BGQ305" s="103"/>
      <c r="BGR305" s="103"/>
      <c r="BGS305" s="103"/>
      <c r="BGT305" s="103"/>
      <c r="BGU305" s="103"/>
      <c r="BGV305" s="103"/>
      <c r="BGW305" s="103"/>
      <c r="BGX305" s="103"/>
      <c r="BGY305" s="103"/>
      <c r="BGZ305" s="103"/>
      <c r="BHA305" s="103"/>
      <c r="BHB305" s="103"/>
      <c r="BHC305" s="103"/>
      <c r="BHD305" s="103"/>
      <c r="BHE305" s="103"/>
      <c r="BHF305" s="103"/>
      <c r="BHG305" s="103"/>
      <c r="BHH305" s="103"/>
      <c r="BHI305" s="103"/>
      <c r="BHJ305" s="103"/>
      <c r="BHK305" s="103"/>
      <c r="BHL305" s="103"/>
      <c r="BHM305" s="103"/>
      <c r="BHN305" s="103"/>
      <c r="BHO305" s="103"/>
      <c r="BHP305" s="103"/>
      <c r="BHQ305" s="103"/>
      <c r="BHR305" s="103"/>
      <c r="BHS305" s="103"/>
      <c r="BHT305" s="103"/>
      <c r="BHU305" s="103"/>
      <c r="BHV305" s="103"/>
      <c r="BHW305" s="103"/>
      <c r="BHX305" s="103"/>
      <c r="BHY305" s="103"/>
      <c r="BHZ305" s="103"/>
      <c r="BIA305" s="103"/>
      <c r="BIB305" s="103"/>
      <c r="BIC305" s="103"/>
      <c r="BID305" s="103"/>
      <c r="BIE305" s="103"/>
      <c r="BIF305" s="103"/>
      <c r="BIG305" s="103"/>
      <c r="BIH305" s="103"/>
      <c r="BII305" s="103"/>
      <c r="BIJ305" s="103"/>
      <c r="BIK305" s="103"/>
      <c r="BIL305" s="103"/>
      <c r="BIM305" s="103"/>
      <c r="BIN305" s="103"/>
      <c r="BIO305" s="103"/>
      <c r="BIP305" s="103"/>
      <c r="BIQ305" s="103"/>
      <c r="BIR305" s="103"/>
      <c r="BIS305" s="103"/>
      <c r="BIT305" s="103"/>
      <c r="BIU305" s="103"/>
      <c r="BIV305" s="103"/>
      <c r="BIW305" s="103"/>
      <c r="BIX305" s="103"/>
      <c r="BIY305" s="103"/>
      <c r="BIZ305" s="103"/>
      <c r="BJA305" s="103"/>
      <c r="BJB305" s="103"/>
      <c r="BJC305" s="103"/>
      <c r="BJD305" s="103"/>
      <c r="BJE305" s="103"/>
      <c r="BJF305" s="103"/>
      <c r="BJG305" s="103"/>
      <c r="BJH305" s="103"/>
      <c r="BJI305" s="103"/>
      <c r="BJJ305" s="103"/>
      <c r="BJK305" s="103"/>
      <c r="BJL305" s="103"/>
      <c r="BJM305" s="103"/>
      <c r="BJN305" s="103"/>
      <c r="BJO305" s="103"/>
      <c r="BJP305" s="103"/>
      <c r="BJQ305" s="103"/>
      <c r="BJR305" s="103"/>
      <c r="BJS305" s="103"/>
      <c r="BJT305" s="103"/>
      <c r="BJU305" s="103"/>
      <c r="BJV305" s="103"/>
      <c r="BJW305" s="103"/>
      <c r="BJX305" s="103"/>
      <c r="BJY305" s="103"/>
      <c r="BJZ305" s="103"/>
      <c r="BKA305" s="103"/>
      <c r="BKB305" s="103"/>
      <c r="BKC305" s="103"/>
      <c r="BKD305" s="103"/>
      <c r="BKE305" s="103"/>
      <c r="BKF305" s="103"/>
      <c r="BKG305" s="103"/>
      <c r="BKH305" s="103"/>
      <c r="BKI305" s="103"/>
      <c r="BKJ305" s="103"/>
      <c r="BKK305" s="103"/>
      <c r="BKL305" s="103"/>
      <c r="BKM305" s="103"/>
      <c r="BKN305" s="103"/>
      <c r="BKO305" s="103"/>
      <c r="BKP305" s="103"/>
      <c r="BKQ305" s="103"/>
      <c r="BKR305" s="103"/>
      <c r="BKS305" s="103"/>
      <c r="BKT305" s="103"/>
      <c r="BKU305" s="103"/>
      <c r="BKV305" s="103"/>
      <c r="BKW305" s="103"/>
      <c r="BKX305" s="103"/>
      <c r="BKY305" s="103"/>
      <c r="BKZ305" s="103"/>
      <c r="BLA305" s="103"/>
      <c r="BLB305" s="103"/>
      <c r="BLC305" s="103"/>
      <c r="BLD305" s="103"/>
      <c r="BLE305" s="103"/>
      <c r="BLF305" s="103"/>
      <c r="BLG305" s="103"/>
      <c r="BLH305" s="103"/>
      <c r="BLI305" s="103"/>
      <c r="BLJ305" s="103"/>
      <c r="BLK305" s="103"/>
      <c r="BLL305" s="103"/>
      <c r="BLM305" s="103"/>
      <c r="BLN305" s="103"/>
      <c r="BLO305" s="103"/>
      <c r="BLP305" s="103"/>
      <c r="BLQ305" s="103"/>
      <c r="BLR305" s="103"/>
      <c r="BLS305" s="103"/>
      <c r="BLT305" s="103"/>
      <c r="BLU305" s="103"/>
      <c r="BLV305" s="103"/>
      <c r="BLW305" s="103"/>
      <c r="BLX305" s="103"/>
      <c r="BLY305" s="103"/>
      <c r="BLZ305" s="103"/>
      <c r="BMA305" s="103"/>
      <c r="BMB305" s="103"/>
      <c r="BMC305" s="103"/>
      <c r="BMD305" s="103"/>
      <c r="BME305" s="103"/>
      <c r="BMF305" s="103"/>
      <c r="BMG305" s="103"/>
      <c r="BMH305" s="103"/>
      <c r="BMI305" s="103"/>
      <c r="BMJ305" s="103"/>
      <c r="BMK305" s="103"/>
      <c r="BML305" s="103"/>
      <c r="BMM305" s="103"/>
      <c r="BMN305" s="103"/>
      <c r="BMO305" s="103"/>
      <c r="BMP305" s="103"/>
      <c r="BMQ305" s="103"/>
      <c r="BMR305" s="103"/>
      <c r="BMS305" s="103"/>
      <c r="BMT305" s="103"/>
      <c r="BMU305" s="103"/>
      <c r="BMV305" s="103"/>
      <c r="BMW305" s="103"/>
      <c r="BMX305" s="103"/>
      <c r="BMY305" s="103"/>
      <c r="BMZ305" s="103"/>
      <c r="BNA305" s="103"/>
      <c r="BNB305" s="103"/>
      <c r="BNC305" s="103"/>
      <c r="BND305" s="103"/>
      <c r="BNE305" s="103"/>
      <c r="BNF305" s="103"/>
      <c r="BNG305" s="103"/>
      <c r="BNH305" s="103"/>
      <c r="BNI305" s="103"/>
      <c r="BNJ305" s="103"/>
      <c r="BNK305" s="103"/>
      <c r="BNL305" s="103"/>
      <c r="BNM305" s="103"/>
      <c r="BNN305" s="103"/>
      <c r="BNO305" s="103"/>
      <c r="BNP305" s="103"/>
      <c r="BNQ305" s="103"/>
      <c r="BNR305" s="103"/>
      <c r="BNS305" s="103"/>
      <c r="BNT305" s="103"/>
      <c r="BNU305" s="103"/>
      <c r="BNV305" s="103"/>
      <c r="BNW305" s="103"/>
      <c r="BNX305" s="103"/>
      <c r="BNY305" s="103"/>
      <c r="BNZ305" s="103"/>
      <c r="BOA305" s="103"/>
      <c r="BOB305" s="103"/>
      <c r="BOC305" s="103"/>
      <c r="BOD305" s="103"/>
      <c r="BOE305" s="103"/>
      <c r="BOF305" s="103"/>
      <c r="BOG305" s="103"/>
      <c r="BOH305" s="103"/>
      <c r="BOI305" s="103"/>
      <c r="BOJ305" s="103"/>
      <c r="BOK305" s="103"/>
      <c r="BOL305" s="103"/>
      <c r="BOM305" s="103"/>
      <c r="BON305" s="103"/>
      <c r="BOO305" s="103"/>
      <c r="BOP305" s="103"/>
      <c r="BOQ305" s="103"/>
      <c r="BOR305" s="103"/>
      <c r="BOS305" s="103"/>
      <c r="BOT305" s="103"/>
      <c r="BOU305" s="103"/>
      <c r="BOV305" s="103"/>
      <c r="BOW305" s="103"/>
      <c r="BOX305" s="103"/>
      <c r="BOY305" s="103"/>
      <c r="BOZ305" s="103"/>
      <c r="BPA305" s="103"/>
      <c r="BPB305" s="103"/>
      <c r="BPC305" s="103"/>
      <c r="BPD305" s="103"/>
      <c r="BPE305" s="103"/>
      <c r="BPF305" s="103"/>
      <c r="BPG305" s="103"/>
      <c r="BPH305" s="103"/>
      <c r="BPI305" s="103"/>
      <c r="BPJ305" s="103"/>
      <c r="BPK305" s="103"/>
      <c r="BPL305" s="103"/>
      <c r="BPM305" s="103"/>
      <c r="BPN305" s="103"/>
      <c r="BPO305" s="103"/>
      <c r="BPP305" s="103"/>
      <c r="BPQ305" s="103"/>
      <c r="BPR305" s="103"/>
      <c r="BPS305" s="103"/>
      <c r="BPT305" s="103"/>
      <c r="BPU305" s="103"/>
      <c r="BPV305" s="103"/>
      <c r="BPW305" s="103"/>
      <c r="BPX305" s="103"/>
      <c r="BPY305" s="103"/>
      <c r="BPZ305" s="103"/>
      <c r="BQA305" s="103"/>
      <c r="BQB305" s="103"/>
      <c r="BQC305" s="103"/>
      <c r="BQD305" s="103"/>
      <c r="BQE305" s="103"/>
      <c r="BQF305" s="103"/>
      <c r="BQG305" s="103"/>
      <c r="BQH305" s="103"/>
      <c r="BQI305" s="103"/>
      <c r="BQJ305" s="103"/>
      <c r="BQK305" s="103"/>
      <c r="BQL305" s="103"/>
      <c r="BQM305" s="103"/>
      <c r="BQN305" s="103"/>
      <c r="BQO305" s="103"/>
      <c r="BQP305" s="103"/>
      <c r="BQQ305" s="103"/>
      <c r="BQR305" s="103"/>
      <c r="BQS305" s="103"/>
      <c r="BQT305" s="103"/>
      <c r="BQU305" s="103"/>
      <c r="BQV305" s="103"/>
      <c r="BQW305" s="103"/>
      <c r="BQX305" s="103"/>
      <c r="BQY305" s="103"/>
      <c r="BQZ305" s="103"/>
      <c r="BRA305" s="103"/>
      <c r="BRB305" s="103"/>
      <c r="BRC305" s="103"/>
      <c r="BRD305" s="103"/>
      <c r="BRE305" s="103"/>
      <c r="BRF305" s="103"/>
      <c r="BRG305" s="103"/>
      <c r="BRH305" s="103"/>
      <c r="BRI305" s="103"/>
      <c r="BRJ305" s="103"/>
      <c r="BRK305" s="103"/>
      <c r="BRL305" s="103"/>
      <c r="BRM305" s="103"/>
      <c r="BRN305" s="103"/>
      <c r="BRO305" s="103"/>
      <c r="BRP305" s="103"/>
      <c r="BRQ305" s="103"/>
      <c r="BRR305" s="103"/>
      <c r="BRS305" s="103"/>
      <c r="BRT305" s="103"/>
      <c r="BRU305" s="103"/>
      <c r="BRV305" s="103"/>
      <c r="BRW305" s="103"/>
      <c r="BRX305" s="103"/>
      <c r="BRY305" s="103"/>
      <c r="BRZ305" s="103"/>
      <c r="BSA305" s="103"/>
      <c r="BSB305" s="103"/>
      <c r="BSC305" s="103"/>
      <c r="BSD305" s="103"/>
      <c r="BSE305" s="103"/>
      <c r="BSF305" s="103"/>
      <c r="BSG305" s="103"/>
      <c r="BSH305" s="103"/>
      <c r="BSI305" s="103"/>
      <c r="BSJ305" s="103"/>
      <c r="BSK305" s="103"/>
      <c r="BSL305" s="103"/>
      <c r="BSM305" s="103"/>
      <c r="BSN305" s="103"/>
      <c r="BSO305" s="103"/>
      <c r="BSP305" s="103"/>
      <c r="BSQ305" s="103"/>
      <c r="BSR305" s="103"/>
      <c r="BSS305" s="103"/>
      <c r="BST305" s="103"/>
      <c r="BSU305" s="103"/>
      <c r="BSV305" s="103"/>
      <c r="BSW305" s="103"/>
      <c r="BSX305" s="103"/>
      <c r="BSY305" s="103"/>
      <c r="BSZ305" s="103"/>
      <c r="BTA305" s="103"/>
      <c r="BTB305" s="103"/>
      <c r="BTC305" s="103"/>
      <c r="BTD305" s="103"/>
      <c r="BTE305" s="103"/>
      <c r="BTF305" s="103"/>
      <c r="BTG305" s="103"/>
      <c r="BTH305" s="103"/>
      <c r="BTI305" s="103"/>
      <c r="BTJ305" s="103"/>
      <c r="BTK305" s="103"/>
      <c r="BTL305" s="103"/>
      <c r="BTM305" s="103"/>
      <c r="BTN305" s="103"/>
      <c r="BTO305" s="103"/>
      <c r="BTP305" s="103"/>
      <c r="BTQ305" s="103"/>
      <c r="BTR305" s="103"/>
      <c r="BTS305" s="103"/>
      <c r="BTT305" s="103"/>
      <c r="BTU305" s="103"/>
      <c r="BTV305" s="103"/>
      <c r="BTW305" s="103"/>
      <c r="BTX305" s="103"/>
      <c r="BTY305" s="103"/>
      <c r="BTZ305" s="103"/>
      <c r="BUA305" s="103"/>
      <c r="BUB305" s="103"/>
      <c r="BUC305" s="103"/>
      <c r="BUD305" s="103"/>
      <c r="BUE305" s="103"/>
      <c r="BUF305" s="103"/>
      <c r="BUG305" s="103"/>
      <c r="BUH305" s="103"/>
      <c r="BUI305" s="103"/>
      <c r="BUJ305" s="103"/>
      <c r="BUK305" s="103"/>
      <c r="BUL305" s="103"/>
      <c r="BUM305" s="103"/>
      <c r="BUN305" s="103"/>
      <c r="BUO305" s="103"/>
      <c r="BUP305" s="103"/>
      <c r="BUQ305" s="103"/>
      <c r="BUR305" s="103"/>
      <c r="BUS305" s="103"/>
      <c r="BUT305" s="103"/>
      <c r="BUU305" s="103"/>
      <c r="BUV305" s="103"/>
      <c r="BUW305" s="103"/>
      <c r="BUX305" s="103"/>
      <c r="BUY305" s="103"/>
      <c r="BUZ305" s="103"/>
      <c r="BVA305" s="103"/>
      <c r="BVB305" s="103"/>
      <c r="BVC305" s="103"/>
      <c r="BVD305" s="103"/>
      <c r="BVE305" s="103"/>
      <c r="BVF305" s="103"/>
      <c r="BVG305" s="103"/>
      <c r="BVH305" s="103"/>
      <c r="BVI305" s="103"/>
      <c r="BVJ305" s="103"/>
      <c r="BVK305" s="103"/>
      <c r="BVL305" s="103"/>
      <c r="BVM305" s="103"/>
      <c r="BVN305" s="103"/>
      <c r="BVO305" s="103"/>
      <c r="BVP305" s="103"/>
      <c r="BVQ305" s="103"/>
      <c r="BVR305" s="103"/>
      <c r="BVS305" s="103"/>
      <c r="BVT305" s="103"/>
      <c r="BVU305" s="103"/>
      <c r="BVV305" s="103"/>
      <c r="BVW305" s="103"/>
      <c r="BVX305" s="103"/>
      <c r="BVY305" s="103"/>
      <c r="BVZ305" s="103"/>
      <c r="BWA305" s="103"/>
      <c r="BWB305" s="103"/>
      <c r="BWC305" s="103"/>
      <c r="BWD305" s="103"/>
      <c r="BWE305" s="103"/>
      <c r="BWF305" s="103"/>
      <c r="BWG305" s="103"/>
      <c r="BWH305" s="103"/>
      <c r="BWI305" s="103"/>
      <c r="BWJ305" s="103"/>
      <c r="BWK305" s="103"/>
      <c r="BWL305" s="103"/>
      <c r="BWM305" s="103"/>
      <c r="BWN305" s="103"/>
      <c r="BWO305" s="103"/>
      <c r="BWP305" s="103"/>
      <c r="BWQ305" s="103"/>
      <c r="BWR305" s="103"/>
      <c r="BWS305" s="103"/>
      <c r="BWT305" s="103"/>
      <c r="BWU305" s="103"/>
      <c r="BWV305" s="103"/>
      <c r="BWW305" s="103"/>
      <c r="BWX305" s="103"/>
      <c r="BWY305" s="103"/>
      <c r="BWZ305" s="103"/>
      <c r="BXA305" s="103"/>
      <c r="BXB305" s="103"/>
      <c r="BXC305" s="103"/>
      <c r="BXD305" s="103"/>
      <c r="BXE305" s="103"/>
      <c r="BXF305" s="103"/>
      <c r="BXG305" s="103"/>
      <c r="BXH305" s="103"/>
      <c r="BXI305" s="103"/>
      <c r="BXJ305" s="103"/>
      <c r="BXK305" s="103"/>
      <c r="BXL305" s="103"/>
      <c r="BXM305" s="103"/>
      <c r="BXN305" s="103"/>
      <c r="BXO305" s="103"/>
      <c r="BXP305" s="103"/>
      <c r="BXQ305" s="103"/>
      <c r="BXR305" s="103"/>
      <c r="BXS305" s="103"/>
      <c r="BXT305" s="103"/>
      <c r="BXU305" s="103"/>
      <c r="BXV305" s="103"/>
      <c r="BXW305" s="103"/>
      <c r="BXX305" s="103"/>
      <c r="BXY305" s="103"/>
      <c r="BXZ305" s="103"/>
      <c r="BYA305" s="103"/>
      <c r="BYB305" s="103"/>
      <c r="BYC305" s="103"/>
      <c r="BYD305" s="103"/>
      <c r="BYE305" s="103"/>
      <c r="BYF305" s="103"/>
      <c r="BYG305" s="103"/>
      <c r="BYH305" s="103"/>
      <c r="BYI305" s="103"/>
      <c r="BYJ305" s="103"/>
      <c r="BYK305" s="103"/>
      <c r="BYL305" s="103"/>
      <c r="BYM305" s="103"/>
      <c r="BYN305" s="103"/>
      <c r="BYO305" s="103"/>
      <c r="BYP305" s="103"/>
      <c r="BYQ305" s="103"/>
      <c r="BYR305" s="103"/>
      <c r="BYS305" s="103"/>
      <c r="BYT305" s="103"/>
      <c r="BYU305" s="103"/>
      <c r="BYV305" s="103"/>
      <c r="BYW305" s="103"/>
      <c r="BYX305" s="103"/>
      <c r="BYY305" s="103"/>
      <c r="BYZ305" s="103"/>
      <c r="BZA305" s="103"/>
      <c r="BZB305" s="103"/>
      <c r="BZC305" s="103"/>
      <c r="BZD305" s="103"/>
      <c r="BZE305" s="103"/>
      <c r="BZF305" s="103"/>
      <c r="BZG305" s="103"/>
      <c r="BZH305" s="103"/>
      <c r="BZI305" s="103"/>
      <c r="BZJ305" s="103"/>
      <c r="BZK305" s="103"/>
      <c r="BZL305" s="103"/>
      <c r="BZM305" s="103"/>
      <c r="BZN305" s="103"/>
      <c r="BZO305" s="103"/>
      <c r="BZP305" s="103"/>
      <c r="BZQ305" s="103"/>
      <c r="BZR305" s="103"/>
      <c r="BZS305" s="103"/>
      <c r="BZT305" s="103"/>
      <c r="BZU305" s="103"/>
      <c r="BZV305" s="103"/>
      <c r="BZW305" s="103"/>
      <c r="BZX305" s="103"/>
      <c r="BZY305" s="103"/>
      <c r="BZZ305" s="103"/>
      <c r="CAA305" s="103"/>
      <c r="CAB305" s="103"/>
      <c r="CAC305" s="103"/>
      <c r="CAD305" s="103"/>
      <c r="CAE305" s="103"/>
      <c r="CAF305" s="103"/>
      <c r="CAG305" s="103"/>
      <c r="CAH305" s="103"/>
      <c r="CAI305" s="103"/>
      <c r="CAJ305" s="103"/>
      <c r="CAK305" s="103"/>
      <c r="CAL305" s="103"/>
      <c r="CAM305" s="103"/>
      <c r="CAN305" s="103"/>
      <c r="CAO305" s="103"/>
      <c r="CAP305" s="103"/>
      <c r="CAQ305" s="103"/>
      <c r="CAR305" s="103"/>
      <c r="CAS305" s="103"/>
      <c r="CAT305" s="103"/>
      <c r="CAU305" s="103"/>
      <c r="CAV305" s="103"/>
      <c r="CAW305" s="103"/>
      <c r="CAX305" s="103"/>
      <c r="CAY305" s="103"/>
      <c r="CAZ305" s="103"/>
      <c r="CBA305" s="103"/>
      <c r="CBB305" s="103"/>
      <c r="CBC305" s="103"/>
      <c r="CBD305" s="103"/>
      <c r="CBE305" s="103"/>
      <c r="CBF305" s="103"/>
      <c r="CBG305" s="103"/>
      <c r="CBH305" s="103"/>
      <c r="CBI305" s="103"/>
      <c r="CBJ305" s="103"/>
      <c r="CBK305" s="103"/>
      <c r="CBL305" s="103"/>
      <c r="CBM305" s="103"/>
      <c r="CBN305" s="103"/>
      <c r="CBO305" s="103"/>
      <c r="CBP305" s="103"/>
      <c r="CBQ305" s="103"/>
      <c r="CBR305" s="103"/>
      <c r="CBS305" s="103"/>
      <c r="CBT305" s="103"/>
      <c r="CBU305" s="103"/>
      <c r="CBV305" s="103"/>
      <c r="CBW305" s="103"/>
      <c r="CBX305" s="103"/>
      <c r="CBY305" s="103"/>
      <c r="CBZ305" s="103"/>
      <c r="CCA305" s="103"/>
      <c r="CCB305" s="103"/>
      <c r="CCC305" s="103"/>
      <c r="CCD305" s="103"/>
      <c r="CCE305" s="103"/>
      <c r="CCF305" s="103"/>
      <c r="CCG305" s="103"/>
      <c r="CCH305" s="103"/>
      <c r="CCI305" s="103"/>
      <c r="CCJ305" s="103"/>
      <c r="CCK305" s="103"/>
      <c r="CCL305" s="103"/>
      <c r="CCM305" s="103"/>
      <c r="CCN305" s="103"/>
      <c r="CCO305" s="103"/>
      <c r="CCP305" s="103"/>
      <c r="CCQ305" s="103"/>
      <c r="CCR305" s="103"/>
      <c r="CCS305" s="103"/>
      <c r="CCT305" s="103"/>
      <c r="CCU305" s="103"/>
      <c r="CCV305" s="103"/>
      <c r="CCW305" s="103"/>
      <c r="CCX305" s="103"/>
      <c r="CCY305" s="103"/>
      <c r="CCZ305" s="103"/>
      <c r="CDA305" s="103"/>
      <c r="CDB305" s="103"/>
      <c r="CDC305" s="103"/>
      <c r="CDD305" s="103"/>
      <c r="CDE305" s="103"/>
      <c r="CDF305" s="103"/>
      <c r="CDG305" s="103"/>
      <c r="CDH305" s="103"/>
      <c r="CDI305" s="103"/>
      <c r="CDJ305" s="103"/>
      <c r="CDK305" s="103"/>
      <c r="CDL305" s="103"/>
      <c r="CDM305" s="103"/>
      <c r="CDN305" s="103"/>
      <c r="CDO305" s="103"/>
      <c r="CDP305" s="103"/>
      <c r="CDQ305" s="103"/>
      <c r="CDR305" s="103"/>
      <c r="CDS305" s="103"/>
      <c r="CDT305" s="103"/>
      <c r="CDU305" s="103"/>
      <c r="CDV305" s="103"/>
      <c r="CDW305" s="103"/>
      <c r="CDX305" s="103"/>
      <c r="CDY305" s="103"/>
      <c r="CDZ305" s="103"/>
      <c r="CEA305" s="103"/>
      <c r="CEB305" s="103"/>
      <c r="CEC305" s="103"/>
      <c r="CED305" s="103"/>
      <c r="CEE305" s="103"/>
      <c r="CEF305" s="103"/>
      <c r="CEG305" s="103"/>
      <c r="CEH305" s="103"/>
      <c r="CEI305" s="103"/>
      <c r="CEJ305" s="103"/>
      <c r="CEK305" s="103"/>
      <c r="CEL305" s="103"/>
      <c r="CEM305" s="103"/>
      <c r="CEN305" s="103"/>
      <c r="CEO305" s="103"/>
      <c r="CEP305" s="103"/>
      <c r="CEQ305" s="103"/>
      <c r="CER305" s="103"/>
      <c r="CES305" s="103"/>
      <c r="CET305" s="103"/>
      <c r="CEU305" s="103"/>
      <c r="CEV305" s="103"/>
      <c r="CEW305" s="103"/>
      <c r="CEX305" s="103"/>
      <c r="CEY305" s="103"/>
      <c r="CEZ305" s="103"/>
      <c r="CFA305" s="103"/>
      <c r="CFB305" s="103"/>
      <c r="CFC305" s="103"/>
      <c r="CFD305" s="103"/>
      <c r="CFE305" s="103"/>
      <c r="CFF305" s="103"/>
      <c r="CFG305" s="103"/>
      <c r="CFH305" s="103"/>
      <c r="CFI305" s="103"/>
      <c r="CFJ305" s="103"/>
      <c r="CFK305" s="103"/>
      <c r="CFL305" s="103"/>
      <c r="CFM305" s="103"/>
      <c r="CFN305" s="103"/>
      <c r="CFO305" s="103"/>
      <c r="CFP305" s="103"/>
      <c r="CFQ305" s="103"/>
      <c r="CFR305" s="103"/>
      <c r="CFS305" s="103"/>
      <c r="CFT305" s="103"/>
      <c r="CFU305" s="103"/>
      <c r="CFV305" s="103"/>
      <c r="CFW305" s="103"/>
      <c r="CFX305" s="103"/>
      <c r="CFY305" s="103"/>
      <c r="CFZ305" s="103"/>
      <c r="CGA305" s="103"/>
      <c r="CGB305" s="103"/>
      <c r="CGC305" s="103"/>
      <c r="CGD305" s="103"/>
      <c r="CGE305" s="103"/>
      <c r="CGF305" s="103"/>
      <c r="CGG305" s="103"/>
      <c r="CGH305" s="103"/>
      <c r="CGI305" s="103"/>
      <c r="CGJ305" s="103"/>
      <c r="CGK305" s="103"/>
      <c r="CGL305" s="103"/>
      <c r="CGM305" s="103"/>
      <c r="CGN305" s="103"/>
      <c r="CGO305" s="103"/>
      <c r="CGP305" s="103"/>
      <c r="CGQ305" s="103"/>
      <c r="CGR305" s="103"/>
      <c r="CGS305" s="103"/>
      <c r="CGT305" s="103"/>
      <c r="CGU305" s="103"/>
      <c r="CGV305" s="103"/>
      <c r="CGW305" s="103"/>
      <c r="CGX305" s="103"/>
      <c r="CGY305" s="103"/>
      <c r="CGZ305" s="103"/>
      <c r="CHA305" s="103"/>
      <c r="CHB305" s="103"/>
      <c r="CHC305" s="103"/>
      <c r="CHD305" s="103"/>
      <c r="CHE305" s="103"/>
      <c r="CHF305" s="103"/>
      <c r="CHG305" s="103"/>
      <c r="CHH305" s="103"/>
      <c r="CHI305" s="103"/>
      <c r="CHJ305" s="103"/>
      <c r="CHK305" s="103"/>
      <c r="CHL305" s="103"/>
      <c r="CHM305" s="103"/>
      <c r="CHN305" s="103"/>
      <c r="CHO305" s="103"/>
      <c r="CHP305" s="103"/>
      <c r="CHQ305" s="103"/>
      <c r="CHR305" s="103"/>
      <c r="CHS305" s="103"/>
      <c r="CHT305" s="103"/>
      <c r="CHU305" s="103"/>
      <c r="CHV305" s="103"/>
      <c r="CHW305" s="103"/>
      <c r="CHX305" s="103"/>
      <c r="CHY305" s="103"/>
      <c r="CHZ305" s="103"/>
      <c r="CIA305" s="103"/>
      <c r="CIB305" s="103"/>
      <c r="CIC305" s="103"/>
      <c r="CID305" s="103"/>
      <c r="CIE305" s="103"/>
      <c r="CIF305" s="103"/>
      <c r="CIG305" s="103"/>
      <c r="CIH305" s="103"/>
      <c r="CII305" s="103"/>
      <c r="CIJ305" s="103"/>
      <c r="CIK305" s="103"/>
      <c r="CIL305" s="103"/>
      <c r="CIM305" s="103"/>
      <c r="CIN305" s="103"/>
      <c r="CIO305" s="103"/>
      <c r="CIP305" s="103"/>
      <c r="CIQ305" s="103"/>
      <c r="CIR305" s="103"/>
      <c r="CIS305" s="103"/>
      <c r="CIT305" s="103"/>
      <c r="CIU305" s="103"/>
      <c r="CIV305" s="103"/>
      <c r="CIW305" s="103"/>
      <c r="CIX305" s="103"/>
      <c r="CIY305" s="103"/>
      <c r="CIZ305" s="103"/>
      <c r="CJA305" s="103"/>
      <c r="CJB305" s="103"/>
      <c r="CJC305" s="103"/>
      <c r="CJD305" s="103"/>
      <c r="CJE305" s="103"/>
      <c r="CJF305" s="103"/>
      <c r="CJG305" s="103"/>
      <c r="CJH305" s="103"/>
      <c r="CJI305" s="103"/>
      <c r="CJJ305" s="103"/>
      <c r="CJK305" s="103"/>
      <c r="CJL305" s="103"/>
      <c r="CJM305" s="103"/>
      <c r="CJN305" s="103"/>
      <c r="CJO305" s="103"/>
      <c r="CJP305" s="103"/>
      <c r="CJQ305" s="103"/>
      <c r="CJR305" s="103"/>
      <c r="CJS305" s="103"/>
      <c r="CJT305" s="103"/>
      <c r="CJU305" s="103"/>
      <c r="CJV305" s="103"/>
      <c r="CJW305" s="103"/>
      <c r="CJX305" s="103"/>
      <c r="CJY305" s="103"/>
      <c r="CJZ305" s="103"/>
      <c r="CKA305" s="103"/>
      <c r="CKB305" s="103"/>
      <c r="CKC305" s="103"/>
      <c r="CKD305" s="103"/>
      <c r="CKE305" s="103"/>
      <c r="CKF305" s="103"/>
      <c r="CKG305" s="103"/>
      <c r="CKH305" s="103"/>
      <c r="CKI305" s="103"/>
      <c r="CKJ305" s="103"/>
      <c r="CKK305" s="103"/>
      <c r="CKL305" s="103"/>
      <c r="CKM305" s="103"/>
      <c r="CKN305" s="103"/>
      <c r="CKO305" s="103"/>
      <c r="CKP305" s="103"/>
      <c r="CKQ305" s="103"/>
      <c r="CKR305" s="103"/>
      <c r="CKS305" s="103"/>
      <c r="CKT305" s="103"/>
      <c r="CKU305" s="103"/>
      <c r="CKV305" s="103"/>
      <c r="CKW305" s="103"/>
      <c r="CKX305" s="103"/>
      <c r="CKY305" s="103"/>
      <c r="CKZ305" s="103"/>
      <c r="CLA305" s="103"/>
      <c r="CLB305" s="103"/>
      <c r="CLC305" s="103"/>
      <c r="CLD305" s="103"/>
      <c r="CLE305" s="103"/>
      <c r="CLF305" s="103"/>
      <c r="CLG305" s="103"/>
      <c r="CLH305" s="103"/>
      <c r="CLI305" s="103"/>
      <c r="CLJ305" s="103"/>
      <c r="CLK305" s="103"/>
      <c r="CLL305" s="103"/>
      <c r="CLM305" s="103"/>
      <c r="CLN305" s="103"/>
      <c r="CLO305" s="103"/>
      <c r="CLP305" s="103"/>
      <c r="CLQ305" s="103"/>
      <c r="CLR305" s="103"/>
      <c r="CLS305" s="103"/>
      <c r="CLT305" s="103"/>
      <c r="CLU305" s="103"/>
      <c r="CLV305" s="103"/>
      <c r="CLW305" s="103"/>
      <c r="CLX305" s="103"/>
      <c r="CLY305" s="103"/>
      <c r="CLZ305" s="103"/>
      <c r="CMA305" s="103"/>
      <c r="CMB305" s="103"/>
      <c r="CMC305" s="103"/>
      <c r="CMD305" s="103"/>
      <c r="CME305" s="103"/>
      <c r="CMF305" s="103"/>
      <c r="CMG305" s="103"/>
      <c r="CMH305" s="103"/>
      <c r="CMI305" s="103"/>
      <c r="CMJ305" s="103"/>
      <c r="CMK305" s="103"/>
      <c r="CML305" s="103"/>
      <c r="CMM305" s="103"/>
      <c r="CMN305" s="103"/>
      <c r="CMO305" s="103"/>
      <c r="CMP305" s="103"/>
      <c r="CMQ305" s="103"/>
      <c r="CMR305" s="103"/>
      <c r="CMS305" s="103"/>
      <c r="CMT305" s="103"/>
      <c r="CMU305" s="103"/>
      <c r="CMV305" s="103"/>
      <c r="CMW305" s="103"/>
      <c r="CMX305" s="103"/>
      <c r="CMY305" s="103"/>
      <c r="CMZ305" s="103"/>
      <c r="CNA305" s="103"/>
      <c r="CNB305" s="103"/>
      <c r="CNC305" s="103"/>
      <c r="CND305" s="103"/>
      <c r="CNE305" s="103"/>
      <c r="CNF305" s="103"/>
      <c r="CNG305" s="103"/>
      <c r="CNH305" s="103"/>
      <c r="CNI305" s="103"/>
      <c r="CNJ305" s="103"/>
      <c r="CNK305" s="103"/>
      <c r="CNL305" s="103"/>
      <c r="CNM305" s="103"/>
      <c r="CNN305" s="103"/>
      <c r="CNO305" s="103"/>
      <c r="CNP305" s="103"/>
      <c r="CNQ305" s="103"/>
      <c r="CNR305" s="103"/>
      <c r="CNS305" s="103"/>
      <c r="CNT305" s="103"/>
      <c r="CNU305" s="103"/>
      <c r="CNV305" s="103"/>
      <c r="CNW305" s="103"/>
      <c r="CNX305" s="103"/>
      <c r="CNY305" s="103"/>
      <c r="CNZ305" s="103"/>
      <c r="COA305" s="103"/>
      <c r="COB305" s="103"/>
      <c r="COC305" s="103"/>
      <c r="COD305" s="103"/>
      <c r="COE305" s="103"/>
      <c r="COF305" s="103"/>
      <c r="COG305" s="103"/>
      <c r="COH305" s="103"/>
      <c r="COI305" s="103"/>
      <c r="COJ305" s="103"/>
      <c r="COK305" s="103"/>
      <c r="COL305" s="103"/>
      <c r="COM305" s="103"/>
      <c r="CON305" s="103"/>
      <c r="COO305" s="103"/>
      <c r="COP305" s="103"/>
      <c r="COQ305" s="103"/>
      <c r="COR305" s="103"/>
      <c r="COS305" s="103"/>
      <c r="COT305" s="103"/>
      <c r="COU305" s="103"/>
      <c r="COV305" s="103"/>
      <c r="COW305" s="103"/>
      <c r="COX305" s="103"/>
      <c r="COY305" s="103"/>
      <c r="COZ305" s="103"/>
      <c r="CPA305" s="103"/>
      <c r="CPB305" s="103"/>
      <c r="CPC305" s="103"/>
      <c r="CPD305" s="103"/>
      <c r="CPE305" s="103"/>
      <c r="CPF305" s="103"/>
      <c r="CPG305" s="103"/>
      <c r="CPH305" s="103"/>
      <c r="CPI305" s="103"/>
      <c r="CPJ305" s="103"/>
      <c r="CPK305" s="103"/>
      <c r="CPL305" s="103"/>
      <c r="CPM305" s="103"/>
      <c r="CPN305" s="103"/>
      <c r="CPO305" s="103"/>
      <c r="CPP305" s="103"/>
      <c r="CPQ305" s="103"/>
      <c r="CPR305" s="103"/>
      <c r="CPS305" s="103"/>
      <c r="CPT305" s="103"/>
      <c r="CPU305" s="103"/>
      <c r="CPV305" s="103"/>
      <c r="CPW305" s="103"/>
      <c r="CPX305" s="103"/>
      <c r="CPY305" s="103"/>
      <c r="CPZ305" s="103"/>
      <c r="CQA305" s="103"/>
      <c r="CQB305" s="103"/>
      <c r="CQC305" s="103"/>
      <c r="CQD305" s="103"/>
      <c r="CQE305" s="103"/>
      <c r="CQF305" s="103"/>
      <c r="CQG305" s="103"/>
      <c r="CQH305" s="103"/>
      <c r="CQI305" s="103"/>
      <c r="CQJ305" s="103"/>
      <c r="CQK305" s="103"/>
      <c r="CQL305" s="103"/>
      <c r="CQM305" s="103"/>
      <c r="CQN305" s="103"/>
      <c r="CQO305" s="103"/>
      <c r="CQP305" s="103"/>
      <c r="CQQ305" s="103"/>
      <c r="CQR305" s="103"/>
      <c r="CQS305" s="103"/>
      <c r="CQT305" s="103"/>
      <c r="CQU305" s="103"/>
      <c r="CQV305" s="103"/>
      <c r="CQW305" s="103"/>
      <c r="CQX305" s="103"/>
      <c r="CQY305" s="103"/>
      <c r="CQZ305" s="103"/>
      <c r="CRA305" s="103"/>
      <c r="CRB305" s="103"/>
      <c r="CRC305" s="103"/>
      <c r="CRD305" s="103"/>
      <c r="CRE305" s="103"/>
      <c r="CRF305" s="103"/>
      <c r="CRG305" s="103"/>
      <c r="CRH305" s="103"/>
      <c r="CRI305" s="103"/>
      <c r="CRJ305" s="103"/>
      <c r="CRK305" s="103"/>
      <c r="CRL305" s="103"/>
      <c r="CRM305" s="103"/>
      <c r="CRN305" s="103"/>
      <c r="CRO305" s="103"/>
      <c r="CRP305" s="103"/>
      <c r="CRQ305" s="103"/>
      <c r="CRR305" s="103"/>
      <c r="CRS305" s="103"/>
      <c r="CRT305" s="103"/>
      <c r="CRU305" s="103"/>
      <c r="CRV305" s="103"/>
      <c r="CRW305" s="103"/>
      <c r="CRX305" s="103"/>
      <c r="CRY305" s="103"/>
      <c r="CRZ305" s="103"/>
      <c r="CSA305" s="103"/>
      <c r="CSB305" s="103"/>
      <c r="CSC305" s="103"/>
      <c r="CSD305" s="103"/>
      <c r="CSE305" s="103"/>
      <c r="CSF305" s="103"/>
      <c r="CSG305" s="103"/>
      <c r="CSH305" s="103"/>
      <c r="CSI305" s="103"/>
      <c r="CSJ305" s="103"/>
      <c r="CSK305" s="103"/>
      <c r="CSL305" s="103"/>
      <c r="CSM305" s="103"/>
      <c r="CSN305" s="103"/>
      <c r="CSO305" s="103"/>
      <c r="CSP305" s="103"/>
      <c r="CSQ305" s="103"/>
      <c r="CSR305" s="103"/>
      <c r="CSS305" s="103"/>
      <c r="CST305" s="103"/>
      <c r="CSU305" s="103"/>
      <c r="CSV305" s="103"/>
      <c r="CSW305" s="103"/>
      <c r="CSX305" s="103"/>
      <c r="CSY305" s="103"/>
      <c r="CSZ305" s="103"/>
      <c r="CTA305" s="103"/>
      <c r="CTB305" s="103"/>
      <c r="CTC305" s="103"/>
      <c r="CTD305" s="103"/>
      <c r="CTE305" s="103"/>
      <c r="CTF305" s="103"/>
      <c r="CTG305" s="103"/>
      <c r="CTH305" s="103"/>
      <c r="CTI305" s="103"/>
      <c r="CTJ305" s="103"/>
      <c r="CTK305" s="103"/>
      <c r="CTL305" s="103"/>
      <c r="CTM305" s="103"/>
      <c r="CTN305" s="103"/>
      <c r="CTO305" s="103"/>
      <c r="CTP305" s="103"/>
      <c r="CTQ305" s="103"/>
      <c r="CTR305" s="103"/>
      <c r="CTS305" s="103"/>
      <c r="CTT305" s="103"/>
      <c r="CTU305" s="103"/>
      <c r="CTV305" s="103"/>
      <c r="CTW305" s="103"/>
      <c r="CTX305" s="103"/>
      <c r="CTY305" s="103"/>
      <c r="CTZ305" s="103"/>
      <c r="CUA305" s="103"/>
      <c r="CUB305" s="103"/>
      <c r="CUC305" s="103"/>
      <c r="CUD305" s="103"/>
      <c r="CUE305" s="103"/>
      <c r="CUF305" s="103"/>
      <c r="CUG305" s="103"/>
      <c r="CUH305" s="103"/>
      <c r="CUI305" s="103"/>
      <c r="CUJ305" s="103"/>
      <c r="CUK305" s="103"/>
      <c r="CUL305" s="103"/>
      <c r="CUM305" s="103"/>
      <c r="CUN305" s="103"/>
      <c r="CUO305" s="103"/>
      <c r="CUP305" s="103"/>
      <c r="CUQ305" s="103"/>
      <c r="CUR305" s="103"/>
      <c r="CUS305" s="103"/>
      <c r="CUT305" s="103"/>
      <c r="CUU305" s="103"/>
      <c r="CUV305" s="103"/>
      <c r="CUW305" s="103"/>
      <c r="CUX305" s="103"/>
      <c r="CUY305" s="103"/>
      <c r="CUZ305" s="103"/>
      <c r="CVA305" s="103"/>
      <c r="CVB305" s="103"/>
      <c r="CVC305" s="103"/>
      <c r="CVD305" s="103"/>
      <c r="CVE305" s="103"/>
      <c r="CVF305" s="103"/>
      <c r="CVG305" s="103"/>
      <c r="CVH305" s="103"/>
      <c r="CVI305" s="103"/>
      <c r="CVJ305" s="103"/>
      <c r="CVK305" s="103"/>
      <c r="CVL305" s="103"/>
      <c r="CVM305" s="103"/>
      <c r="CVN305" s="103"/>
      <c r="CVO305" s="103"/>
      <c r="CVP305" s="103"/>
      <c r="CVQ305" s="103"/>
      <c r="CVR305" s="103"/>
      <c r="CVS305" s="103"/>
      <c r="CVT305" s="103"/>
      <c r="CVU305" s="103"/>
      <c r="CVV305" s="103"/>
      <c r="CVW305" s="103"/>
      <c r="CVX305" s="103"/>
      <c r="CVY305" s="103"/>
      <c r="CVZ305" s="103"/>
      <c r="CWA305" s="103"/>
      <c r="CWB305" s="103"/>
      <c r="CWC305" s="103"/>
      <c r="CWD305" s="103"/>
      <c r="CWE305" s="103"/>
      <c r="CWF305" s="103"/>
      <c r="CWG305" s="103"/>
      <c r="CWH305" s="103"/>
      <c r="CWI305" s="103"/>
      <c r="CWJ305" s="103"/>
      <c r="CWK305" s="103"/>
      <c r="CWL305" s="103"/>
      <c r="CWM305" s="103"/>
      <c r="CWN305" s="103"/>
      <c r="CWO305" s="103"/>
      <c r="CWP305" s="103"/>
      <c r="CWQ305" s="103"/>
      <c r="CWR305" s="103"/>
      <c r="CWS305" s="103"/>
      <c r="CWT305" s="103"/>
      <c r="CWU305" s="103"/>
      <c r="CWV305" s="103"/>
      <c r="CWW305" s="103"/>
      <c r="CWX305" s="103"/>
      <c r="CWY305" s="103"/>
      <c r="CWZ305" s="103"/>
      <c r="CXA305" s="103"/>
      <c r="CXB305" s="103"/>
      <c r="CXC305" s="103"/>
      <c r="CXD305" s="103"/>
      <c r="CXE305" s="103"/>
      <c r="CXF305" s="103"/>
      <c r="CXG305" s="103"/>
      <c r="CXH305" s="103"/>
      <c r="CXI305" s="103"/>
      <c r="CXJ305" s="103"/>
      <c r="CXK305" s="103"/>
      <c r="CXL305" s="103"/>
      <c r="CXM305" s="103"/>
      <c r="CXN305" s="103"/>
      <c r="CXO305" s="103"/>
      <c r="CXP305" s="103"/>
      <c r="CXQ305" s="103"/>
      <c r="CXR305" s="103"/>
      <c r="CXS305" s="103"/>
      <c r="CXT305" s="103"/>
      <c r="CXU305" s="103"/>
      <c r="CXV305" s="103"/>
      <c r="CXW305" s="103"/>
      <c r="CXX305" s="103"/>
      <c r="CXY305" s="103"/>
      <c r="CXZ305" s="103"/>
      <c r="CYA305" s="103"/>
      <c r="CYB305" s="103"/>
      <c r="CYC305" s="103"/>
      <c r="CYD305" s="103"/>
      <c r="CYE305" s="103"/>
      <c r="CYF305" s="103"/>
      <c r="CYG305" s="103"/>
      <c r="CYH305" s="103"/>
      <c r="CYI305" s="103"/>
      <c r="CYJ305" s="103"/>
      <c r="CYK305" s="103"/>
      <c r="CYL305" s="103"/>
      <c r="CYM305" s="103"/>
      <c r="CYN305" s="103"/>
      <c r="CYO305" s="103"/>
      <c r="CYP305" s="103"/>
      <c r="CYQ305" s="103"/>
      <c r="CYR305" s="103"/>
      <c r="CYS305" s="103"/>
      <c r="CYT305" s="103"/>
      <c r="CYU305" s="103"/>
      <c r="CYV305" s="103"/>
      <c r="CYW305" s="103"/>
      <c r="CYX305" s="103"/>
      <c r="CYY305" s="103"/>
      <c r="CYZ305" s="103"/>
      <c r="CZA305" s="103"/>
      <c r="CZB305" s="103"/>
      <c r="CZC305" s="103"/>
      <c r="CZD305" s="103"/>
      <c r="CZE305" s="103"/>
      <c r="CZF305" s="103"/>
      <c r="CZG305" s="103"/>
      <c r="CZH305" s="103"/>
      <c r="CZI305" s="103"/>
      <c r="CZJ305" s="103"/>
      <c r="CZK305" s="103"/>
      <c r="CZL305" s="103"/>
      <c r="CZM305" s="103"/>
      <c r="CZN305" s="103"/>
      <c r="CZO305" s="103"/>
      <c r="CZP305" s="103"/>
      <c r="CZQ305" s="103"/>
      <c r="CZR305" s="103"/>
      <c r="CZS305" s="103"/>
      <c r="CZT305" s="103"/>
      <c r="CZU305" s="103"/>
      <c r="CZV305" s="103"/>
      <c r="CZW305" s="103"/>
      <c r="CZX305" s="103"/>
      <c r="CZY305" s="103"/>
      <c r="CZZ305" s="103"/>
      <c r="DAA305" s="103"/>
      <c r="DAB305" s="103"/>
      <c r="DAC305" s="103"/>
      <c r="DAD305" s="103"/>
      <c r="DAE305" s="103"/>
      <c r="DAF305" s="103"/>
      <c r="DAG305" s="103"/>
      <c r="DAH305" s="103"/>
      <c r="DAI305" s="103"/>
      <c r="DAJ305" s="103"/>
      <c r="DAK305" s="103"/>
      <c r="DAL305" s="103"/>
      <c r="DAM305" s="103"/>
      <c r="DAN305" s="103"/>
      <c r="DAO305" s="103"/>
      <c r="DAP305" s="103"/>
      <c r="DAQ305" s="103"/>
      <c r="DAR305" s="103"/>
      <c r="DAS305" s="103"/>
      <c r="DAT305" s="103"/>
      <c r="DAU305" s="103"/>
      <c r="DAV305" s="103"/>
      <c r="DAW305" s="103"/>
      <c r="DAX305" s="103"/>
      <c r="DAY305" s="103"/>
      <c r="DAZ305" s="103"/>
      <c r="DBA305" s="103"/>
      <c r="DBB305" s="103"/>
      <c r="DBC305" s="103"/>
      <c r="DBD305" s="103"/>
      <c r="DBE305" s="103"/>
      <c r="DBF305" s="103"/>
      <c r="DBG305" s="103"/>
      <c r="DBH305" s="103"/>
      <c r="DBI305" s="103"/>
      <c r="DBJ305" s="103"/>
      <c r="DBK305" s="103"/>
      <c r="DBL305" s="103"/>
      <c r="DBM305" s="103"/>
      <c r="DBN305" s="103"/>
      <c r="DBO305" s="103"/>
      <c r="DBP305" s="103"/>
      <c r="DBQ305" s="103"/>
      <c r="DBR305" s="103"/>
      <c r="DBS305" s="103"/>
      <c r="DBT305" s="103"/>
      <c r="DBU305" s="103"/>
      <c r="DBV305" s="103"/>
      <c r="DBW305" s="103"/>
      <c r="DBX305" s="103"/>
      <c r="DBY305" s="103"/>
      <c r="DBZ305" s="103"/>
      <c r="DCA305" s="103"/>
      <c r="DCB305" s="103"/>
      <c r="DCC305" s="103"/>
      <c r="DCD305" s="103"/>
      <c r="DCE305" s="103"/>
      <c r="DCF305" s="103"/>
      <c r="DCG305" s="103"/>
      <c r="DCH305" s="103"/>
      <c r="DCI305" s="103"/>
      <c r="DCJ305" s="103"/>
      <c r="DCK305" s="103"/>
      <c r="DCL305" s="103"/>
      <c r="DCM305" s="103"/>
      <c r="DCN305" s="103"/>
      <c r="DCO305" s="103"/>
      <c r="DCP305" s="103"/>
      <c r="DCQ305" s="103"/>
      <c r="DCR305" s="103"/>
      <c r="DCS305" s="103"/>
      <c r="DCT305" s="103"/>
      <c r="DCU305" s="103"/>
      <c r="DCV305" s="103"/>
      <c r="DCW305" s="103"/>
      <c r="DCX305" s="103"/>
      <c r="DCY305" s="103"/>
      <c r="DCZ305" s="103"/>
      <c r="DDA305" s="103"/>
      <c r="DDB305" s="103"/>
      <c r="DDC305" s="103"/>
      <c r="DDD305" s="103"/>
      <c r="DDE305" s="103"/>
      <c r="DDF305" s="103"/>
      <c r="DDG305" s="103"/>
      <c r="DDH305" s="103"/>
      <c r="DDI305" s="103"/>
      <c r="DDJ305" s="103"/>
      <c r="DDK305" s="103"/>
      <c r="DDL305" s="103"/>
      <c r="DDM305" s="103"/>
      <c r="DDN305" s="103"/>
      <c r="DDO305" s="103"/>
      <c r="DDP305" s="103"/>
      <c r="DDQ305" s="103"/>
      <c r="DDR305" s="103"/>
      <c r="DDS305" s="103"/>
      <c r="DDT305" s="103"/>
      <c r="DDU305" s="103"/>
      <c r="DDV305" s="103"/>
      <c r="DDW305" s="103"/>
      <c r="DDX305" s="103"/>
      <c r="DDY305" s="103"/>
      <c r="DDZ305" s="103"/>
      <c r="DEA305" s="103"/>
      <c r="DEB305" s="103"/>
      <c r="DEC305" s="103"/>
      <c r="DED305" s="103"/>
      <c r="DEE305" s="103"/>
      <c r="DEF305" s="103"/>
      <c r="DEG305" s="103"/>
      <c r="DEH305" s="103"/>
      <c r="DEI305" s="103"/>
      <c r="DEJ305" s="103"/>
      <c r="DEK305" s="103"/>
      <c r="DEL305" s="103"/>
      <c r="DEM305" s="103"/>
      <c r="DEN305" s="103"/>
      <c r="DEO305" s="103"/>
      <c r="DEP305" s="103"/>
      <c r="DEQ305" s="103"/>
      <c r="DER305" s="103"/>
      <c r="DES305" s="103"/>
      <c r="DET305" s="103"/>
      <c r="DEU305" s="103"/>
      <c r="DEV305" s="103"/>
      <c r="DEW305" s="103"/>
      <c r="DEX305" s="103"/>
      <c r="DEY305" s="103"/>
      <c r="DEZ305" s="103"/>
      <c r="DFA305" s="103"/>
      <c r="DFB305" s="103"/>
      <c r="DFC305" s="103"/>
      <c r="DFD305" s="103"/>
      <c r="DFE305" s="103"/>
      <c r="DFF305" s="103"/>
      <c r="DFG305" s="103"/>
      <c r="DFH305" s="103"/>
      <c r="DFI305" s="103"/>
      <c r="DFJ305" s="103"/>
      <c r="DFK305" s="103"/>
      <c r="DFL305" s="103"/>
      <c r="DFM305" s="103"/>
      <c r="DFN305" s="103"/>
      <c r="DFO305" s="103"/>
      <c r="DFP305" s="103"/>
      <c r="DFQ305" s="103"/>
      <c r="DFR305" s="103"/>
      <c r="DFS305" s="103"/>
      <c r="DFT305" s="103"/>
      <c r="DFU305" s="103"/>
      <c r="DFV305" s="103"/>
      <c r="DFW305" s="103"/>
      <c r="DFX305" s="103"/>
      <c r="DFY305" s="103"/>
      <c r="DFZ305" s="103"/>
      <c r="DGA305" s="103"/>
      <c r="DGB305" s="103"/>
      <c r="DGC305" s="103"/>
      <c r="DGD305" s="103"/>
      <c r="DGE305" s="103"/>
      <c r="DGF305" s="103"/>
      <c r="DGG305" s="103"/>
      <c r="DGH305" s="103"/>
      <c r="DGI305" s="103"/>
      <c r="DGJ305" s="103"/>
      <c r="DGK305" s="103"/>
      <c r="DGL305" s="103"/>
      <c r="DGM305" s="103"/>
      <c r="DGN305" s="103"/>
      <c r="DGO305" s="103"/>
      <c r="DGP305" s="103"/>
      <c r="DGQ305" s="103"/>
      <c r="DGR305" s="103"/>
      <c r="DGS305" s="103"/>
      <c r="DGT305" s="103"/>
      <c r="DGU305" s="103"/>
      <c r="DGV305" s="103"/>
      <c r="DGW305" s="103"/>
      <c r="DGX305" s="103"/>
      <c r="DGY305" s="103"/>
      <c r="DGZ305" s="103"/>
      <c r="DHA305" s="103"/>
      <c r="DHB305" s="103"/>
      <c r="DHC305" s="103"/>
      <c r="DHD305" s="103"/>
      <c r="DHE305" s="103"/>
      <c r="DHF305" s="103"/>
      <c r="DHG305" s="103"/>
      <c r="DHH305" s="103"/>
      <c r="DHI305" s="103"/>
      <c r="DHJ305" s="103"/>
      <c r="DHK305" s="103"/>
      <c r="DHL305" s="103"/>
      <c r="DHM305" s="103"/>
      <c r="DHN305" s="103"/>
      <c r="DHO305" s="103"/>
      <c r="DHP305" s="103"/>
      <c r="DHQ305" s="103"/>
      <c r="DHR305" s="103"/>
      <c r="DHS305" s="103"/>
      <c r="DHT305" s="103"/>
      <c r="DHU305" s="103"/>
      <c r="DHV305" s="103"/>
      <c r="DHW305" s="103"/>
      <c r="DHX305" s="103"/>
      <c r="DHY305" s="103"/>
      <c r="DHZ305" s="103"/>
      <c r="DIA305" s="103"/>
      <c r="DIB305" s="103"/>
      <c r="DIC305" s="103"/>
      <c r="DID305" s="103"/>
      <c r="DIE305" s="103"/>
      <c r="DIF305" s="103"/>
      <c r="DIG305" s="103"/>
      <c r="DIH305" s="103"/>
      <c r="DII305" s="103"/>
      <c r="DIJ305" s="103"/>
      <c r="DIK305" s="103"/>
      <c r="DIL305" s="103"/>
      <c r="DIM305" s="103"/>
      <c r="DIN305" s="103"/>
      <c r="DIO305" s="103"/>
      <c r="DIP305" s="103"/>
      <c r="DIQ305" s="103"/>
      <c r="DIR305" s="103"/>
      <c r="DIS305" s="103"/>
      <c r="DIT305" s="103"/>
      <c r="DIU305" s="103"/>
      <c r="DIV305" s="103"/>
      <c r="DIW305" s="103"/>
      <c r="DIX305" s="103"/>
      <c r="DIY305" s="103"/>
      <c r="DIZ305" s="103"/>
      <c r="DJA305" s="103"/>
      <c r="DJB305" s="103"/>
      <c r="DJC305" s="103"/>
      <c r="DJD305" s="103"/>
      <c r="DJE305" s="103"/>
      <c r="DJF305" s="103"/>
      <c r="DJG305" s="103"/>
      <c r="DJH305" s="103"/>
      <c r="DJI305" s="103"/>
      <c r="DJJ305" s="103"/>
      <c r="DJK305" s="103"/>
      <c r="DJL305" s="103"/>
      <c r="DJM305" s="103"/>
      <c r="DJN305" s="103"/>
      <c r="DJO305" s="103"/>
      <c r="DJP305" s="103"/>
      <c r="DJQ305" s="103"/>
      <c r="DJR305" s="103"/>
      <c r="DJS305" s="103"/>
      <c r="DJT305" s="103"/>
      <c r="DJU305" s="103"/>
      <c r="DJV305" s="103"/>
      <c r="DJW305" s="103"/>
      <c r="DJX305" s="103"/>
      <c r="DJY305" s="103"/>
      <c r="DJZ305" s="103"/>
      <c r="DKA305" s="103"/>
      <c r="DKB305" s="103"/>
      <c r="DKC305" s="103"/>
      <c r="DKD305" s="103"/>
      <c r="DKE305" s="103"/>
      <c r="DKF305" s="103"/>
      <c r="DKG305" s="103"/>
      <c r="DKH305" s="103"/>
      <c r="DKI305" s="103"/>
      <c r="DKJ305" s="103"/>
      <c r="DKK305" s="103"/>
      <c r="DKL305" s="103"/>
      <c r="DKM305" s="103"/>
      <c r="DKN305" s="103"/>
      <c r="DKO305" s="103"/>
      <c r="DKP305" s="103"/>
      <c r="DKQ305" s="103"/>
      <c r="DKR305" s="103"/>
      <c r="DKS305" s="103"/>
      <c r="DKT305" s="103"/>
      <c r="DKU305" s="103"/>
      <c r="DKV305" s="103"/>
      <c r="DKW305" s="103"/>
      <c r="DKX305" s="103"/>
      <c r="DKY305" s="103"/>
      <c r="DKZ305" s="103"/>
      <c r="DLA305" s="103"/>
      <c r="DLB305" s="103"/>
      <c r="DLC305" s="103"/>
      <c r="DLD305" s="103"/>
      <c r="DLE305" s="103"/>
      <c r="DLF305" s="103"/>
      <c r="DLG305" s="103"/>
      <c r="DLH305" s="103"/>
      <c r="DLI305" s="103"/>
      <c r="DLJ305" s="103"/>
      <c r="DLK305" s="103"/>
      <c r="DLL305" s="103"/>
      <c r="DLM305" s="103"/>
      <c r="DLN305" s="103"/>
      <c r="DLO305" s="103"/>
      <c r="DLP305" s="103"/>
      <c r="DLQ305" s="103"/>
      <c r="DLR305" s="103"/>
      <c r="DLS305" s="103"/>
      <c r="DLT305" s="103"/>
      <c r="DLU305" s="103"/>
      <c r="DLV305" s="103"/>
      <c r="DLW305" s="103"/>
      <c r="DLX305" s="103"/>
      <c r="DLY305" s="103"/>
      <c r="DLZ305" s="103"/>
      <c r="DMA305" s="103"/>
      <c r="DMB305" s="103"/>
      <c r="DMC305" s="103"/>
      <c r="DMD305" s="103"/>
      <c r="DME305" s="103"/>
      <c r="DMF305" s="103"/>
      <c r="DMG305" s="103"/>
      <c r="DMH305" s="103"/>
      <c r="DMI305" s="103"/>
      <c r="DMJ305" s="103"/>
      <c r="DMK305" s="103"/>
      <c r="DML305" s="103"/>
      <c r="DMM305" s="103"/>
      <c r="DMN305" s="103"/>
      <c r="DMO305" s="103"/>
      <c r="DMP305" s="103"/>
      <c r="DMQ305" s="103"/>
      <c r="DMR305" s="103"/>
      <c r="DMS305" s="103"/>
      <c r="DMT305" s="103"/>
      <c r="DMU305" s="103"/>
      <c r="DMV305" s="103"/>
      <c r="DMW305" s="103"/>
      <c r="DMX305" s="103"/>
      <c r="DMY305" s="103"/>
      <c r="DMZ305" s="103"/>
      <c r="DNA305" s="103"/>
      <c r="DNB305" s="103"/>
      <c r="DNC305" s="103"/>
      <c r="DND305" s="103"/>
      <c r="DNE305" s="103"/>
      <c r="DNF305" s="103"/>
      <c r="DNG305" s="103"/>
      <c r="DNH305" s="103"/>
      <c r="DNI305" s="103"/>
      <c r="DNJ305" s="103"/>
      <c r="DNK305" s="103"/>
      <c r="DNL305" s="103"/>
      <c r="DNM305" s="103"/>
      <c r="DNN305" s="103"/>
      <c r="DNO305" s="103"/>
      <c r="DNP305" s="103"/>
      <c r="DNQ305" s="103"/>
      <c r="DNR305" s="103"/>
      <c r="DNS305" s="103"/>
      <c r="DNT305" s="103"/>
      <c r="DNU305" s="103"/>
      <c r="DNV305" s="103"/>
      <c r="DNW305" s="103"/>
      <c r="DNX305" s="103"/>
      <c r="DNY305" s="103"/>
      <c r="DNZ305" s="103"/>
      <c r="DOA305" s="103"/>
      <c r="DOB305" s="103"/>
      <c r="DOC305" s="103"/>
      <c r="DOD305" s="103"/>
      <c r="DOE305" s="103"/>
      <c r="DOF305" s="103"/>
      <c r="DOG305" s="103"/>
      <c r="DOH305" s="103"/>
      <c r="DOI305" s="103"/>
      <c r="DOJ305" s="103"/>
      <c r="DOK305" s="103"/>
      <c r="DOL305" s="103"/>
      <c r="DOM305" s="103"/>
      <c r="DON305" s="103"/>
      <c r="DOO305" s="103"/>
      <c r="DOP305" s="103"/>
      <c r="DOQ305" s="103"/>
      <c r="DOR305" s="103"/>
      <c r="DOS305" s="103"/>
      <c r="DOT305" s="103"/>
      <c r="DOU305" s="103"/>
      <c r="DOV305" s="103"/>
      <c r="DOW305" s="103"/>
      <c r="DOX305" s="103"/>
      <c r="DOY305" s="103"/>
      <c r="DOZ305" s="103"/>
      <c r="DPA305" s="103"/>
      <c r="DPB305" s="103"/>
      <c r="DPC305" s="103"/>
      <c r="DPD305" s="103"/>
      <c r="DPE305" s="103"/>
      <c r="DPF305" s="103"/>
      <c r="DPG305" s="103"/>
      <c r="DPH305" s="103"/>
      <c r="DPI305" s="103"/>
      <c r="DPJ305" s="103"/>
      <c r="DPK305" s="103"/>
      <c r="DPL305" s="103"/>
      <c r="DPM305" s="103"/>
      <c r="DPN305" s="103"/>
      <c r="DPO305" s="103"/>
      <c r="DPP305" s="103"/>
      <c r="DPQ305" s="103"/>
      <c r="DPR305" s="103"/>
      <c r="DPS305" s="103"/>
      <c r="DPT305" s="103"/>
      <c r="DPU305" s="103"/>
      <c r="DPV305" s="103"/>
      <c r="DPW305" s="103"/>
      <c r="DPX305" s="103"/>
      <c r="DPY305" s="103"/>
      <c r="DPZ305" s="103"/>
      <c r="DQA305" s="103"/>
      <c r="DQB305" s="103"/>
      <c r="DQC305" s="103"/>
      <c r="DQD305" s="103"/>
      <c r="DQE305" s="103"/>
      <c r="DQF305" s="103"/>
      <c r="DQG305" s="103"/>
      <c r="DQH305" s="103"/>
      <c r="DQI305" s="103"/>
      <c r="DQJ305" s="103"/>
      <c r="DQK305" s="103"/>
      <c r="DQL305" s="103"/>
      <c r="DQM305" s="103"/>
      <c r="DQN305" s="103"/>
      <c r="DQO305" s="103"/>
      <c r="DQP305" s="103"/>
      <c r="DQQ305" s="103"/>
      <c r="DQR305" s="103"/>
      <c r="DQS305" s="103"/>
      <c r="DQT305" s="103"/>
      <c r="DQU305" s="103"/>
      <c r="DQV305" s="103"/>
      <c r="DQW305" s="103"/>
      <c r="DQX305" s="103"/>
      <c r="DQY305" s="103"/>
      <c r="DQZ305" s="103"/>
      <c r="DRA305" s="103"/>
      <c r="DRB305" s="103"/>
      <c r="DRC305" s="103"/>
      <c r="DRD305" s="103"/>
      <c r="DRE305" s="103"/>
      <c r="DRF305" s="103"/>
      <c r="DRG305" s="103"/>
      <c r="DRH305" s="103"/>
      <c r="DRI305" s="103"/>
      <c r="DRJ305" s="103"/>
      <c r="DRK305" s="103"/>
      <c r="DRL305" s="103"/>
      <c r="DRM305" s="103"/>
      <c r="DRN305" s="103"/>
      <c r="DRO305" s="103"/>
      <c r="DRP305" s="103"/>
      <c r="DRQ305" s="103"/>
      <c r="DRR305" s="103"/>
      <c r="DRS305" s="103"/>
      <c r="DRT305" s="103"/>
      <c r="DRU305" s="103"/>
      <c r="DRV305" s="103"/>
      <c r="DRW305" s="103"/>
      <c r="DRX305" s="103"/>
      <c r="DRY305" s="103"/>
      <c r="DRZ305" s="103"/>
      <c r="DSA305" s="103"/>
      <c r="DSB305" s="103"/>
      <c r="DSC305" s="103"/>
      <c r="DSD305" s="103"/>
      <c r="DSE305" s="103"/>
      <c r="DSF305" s="103"/>
      <c r="DSG305" s="103"/>
      <c r="DSH305" s="103"/>
      <c r="DSI305" s="103"/>
      <c r="DSJ305" s="103"/>
      <c r="DSK305" s="103"/>
      <c r="DSL305" s="103"/>
      <c r="DSM305" s="103"/>
      <c r="DSN305" s="103"/>
      <c r="DSO305" s="103"/>
      <c r="DSP305" s="103"/>
      <c r="DSQ305" s="103"/>
      <c r="DSR305" s="103"/>
      <c r="DSS305" s="103"/>
      <c r="DST305" s="103"/>
      <c r="DSU305" s="103"/>
      <c r="DSV305" s="103"/>
      <c r="DSW305" s="103"/>
      <c r="DSX305" s="103"/>
      <c r="DSY305" s="103"/>
      <c r="DSZ305" s="103"/>
      <c r="DTA305" s="103"/>
      <c r="DTB305" s="103"/>
      <c r="DTC305" s="103"/>
      <c r="DTD305" s="103"/>
      <c r="DTE305" s="103"/>
      <c r="DTF305" s="103"/>
      <c r="DTG305" s="103"/>
      <c r="DTH305" s="103"/>
      <c r="DTI305" s="103"/>
      <c r="DTJ305" s="103"/>
      <c r="DTK305" s="103"/>
      <c r="DTL305" s="103"/>
      <c r="DTM305" s="103"/>
      <c r="DTN305" s="103"/>
      <c r="DTO305" s="103"/>
      <c r="DTP305" s="103"/>
      <c r="DTQ305" s="103"/>
      <c r="DTR305" s="103"/>
      <c r="DTS305" s="103"/>
      <c r="DTT305" s="103"/>
      <c r="DTU305" s="103"/>
      <c r="DTV305" s="103"/>
      <c r="DTW305" s="103"/>
      <c r="DTX305" s="103"/>
      <c r="DTY305" s="103"/>
      <c r="DTZ305" s="103"/>
      <c r="DUA305" s="103"/>
      <c r="DUB305" s="103"/>
      <c r="DUC305" s="103"/>
      <c r="DUD305" s="103"/>
      <c r="DUE305" s="103"/>
      <c r="DUF305" s="103"/>
      <c r="DUG305" s="103"/>
      <c r="DUH305" s="103"/>
      <c r="DUI305" s="103"/>
      <c r="DUJ305" s="103"/>
      <c r="DUK305" s="103"/>
      <c r="DUL305" s="103"/>
      <c r="DUM305" s="103"/>
      <c r="DUN305" s="103"/>
      <c r="DUO305" s="103"/>
      <c r="DUP305" s="103"/>
      <c r="DUQ305" s="103"/>
      <c r="DUR305" s="103"/>
      <c r="DUS305" s="103"/>
      <c r="DUT305" s="103"/>
      <c r="DUU305" s="103"/>
      <c r="DUV305" s="103"/>
      <c r="DUW305" s="103"/>
      <c r="DUX305" s="103"/>
      <c r="DUY305" s="103"/>
      <c r="DUZ305" s="103"/>
      <c r="DVA305" s="103"/>
      <c r="DVB305" s="103"/>
      <c r="DVC305" s="103"/>
      <c r="DVD305" s="103"/>
      <c r="DVE305" s="103"/>
      <c r="DVF305" s="103"/>
      <c r="DVG305" s="103"/>
      <c r="DVH305" s="103"/>
      <c r="DVI305" s="103"/>
      <c r="DVJ305" s="103"/>
      <c r="DVK305" s="103"/>
      <c r="DVL305" s="103"/>
      <c r="DVM305" s="103"/>
      <c r="DVN305" s="103"/>
      <c r="DVO305" s="103"/>
      <c r="DVP305" s="103"/>
      <c r="DVQ305" s="103"/>
      <c r="DVR305" s="103"/>
      <c r="DVS305" s="103"/>
      <c r="DVT305" s="103"/>
      <c r="DVU305" s="103"/>
      <c r="DVV305" s="103"/>
      <c r="DVW305" s="103"/>
      <c r="DVX305" s="103"/>
      <c r="DVY305" s="103"/>
      <c r="DVZ305" s="103"/>
      <c r="DWA305" s="103"/>
      <c r="DWB305" s="103"/>
      <c r="DWC305" s="103"/>
      <c r="DWD305" s="103"/>
      <c r="DWE305" s="103"/>
      <c r="DWF305" s="103"/>
      <c r="DWG305" s="103"/>
      <c r="DWH305" s="103"/>
      <c r="DWI305" s="103"/>
      <c r="DWJ305" s="103"/>
      <c r="DWK305" s="103"/>
      <c r="DWL305" s="103"/>
      <c r="DWM305" s="103"/>
      <c r="DWN305" s="103"/>
      <c r="DWO305" s="103"/>
      <c r="DWP305" s="103"/>
      <c r="DWQ305" s="103"/>
      <c r="DWR305" s="103"/>
      <c r="DWS305" s="103"/>
      <c r="DWT305" s="103"/>
      <c r="DWU305" s="103"/>
      <c r="DWV305" s="103"/>
      <c r="DWW305" s="103"/>
      <c r="DWX305" s="103"/>
      <c r="DWY305" s="103"/>
      <c r="DWZ305" s="103"/>
      <c r="DXA305" s="103"/>
      <c r="DXB305" s="103"/>
      <c r="DXC305" s="103"/>
      <c r="DXD305" s="103"/>
      <c r="DXE305" s="103"/>
      <c r="DXF305" s="103"/>
      <c r="DXG305" s="103"/>
      <c r="DXH305" s="103"/>
      <c r="DXI305" s="103"/>
      <c r="DXJ305" s="103"/>
      <c r="DXK305" s="103"/>
      <c r="DXL305" s="103"/>
      <c r="DXM305" s="103"/>
      <c r="DXN305" s="103"/>
      <c r="DXO305" s="103"/>
      <c r="DXP305" s="103"/>
      <c r="DXQ305" s="103"/>
      <c r="DXR305" s="103"/>
      <c r="DXS305" s="103"/>
      <c r="DXT305" s="103"/>
      <c r="DXU305" s="103"/>
      <c r="DXV305" s="103"/>
      <c r="DXW305" s="103"/>
      <c r="DXX305" s="103"/>
      <c r="DXY305" s="103"/>
      <c r="DXZ305" s="103"/>
      <c r="DYA305" s="103"/>
      <c r="DYB305" s="103"/>
      <c r="DYC305" s="103"/>
      <c r="DYD305" s="103"/>
      <c r="DYE305" s="103"/>
      <c r="DYF305" s="103"/>
      <c r="DYG305" s="103"/>
      <c r="DYH305" s="103"/>
      <c r="DYI305" s="103"/>
      <c r="DYJ305" s="103"/>
      <c r="DYK305" s="103"/>
      <c r="DYL305" s="103"/>
      <c r="DYM305" s="103"/>
      <c r="DYN305" s="103"/>
      <c r="DYO305" s="103"/>
      <c r="DYP305" s="103"/>
      <c r="DYQ305" s="103"/>
      <c r="DYR305" s="103"/>
      <c r="DYS305" s="103"/>
      <c r="DYT305" s="103"/>
      <c r="DYU305" s="103"/>
      <c r="DYV305" s="103"/>
      <c r="DYW305" s="103"/>
      <c r="DYX305" s="103"/>
      <c r="DYY305" s="103"/>
      <c r="DYZ305" s="103"/>
      <c r="DZA305" s="103"/>
      <c r="DZB305" s="103"/>
      <c r="DZC305" s="103"/>
      <c r="DZD305" s="103"/>
      <c r="DZE305" s="103"/>
      <c r="DZF305" s="103"/>
      <c r="DZG305" s="103"/>
      <c r="DZH305" s="103"/>
      <c r="DZI305" s="103"/>
      <c r="DZJ305" s="103"/>
      <c r="DZK305" s="103"/>
      <c r="DZL305" s="103"/>
      <c r="DZM305" s="103"/>
      <c r="DZN305" s="103"/>
      <c r="DZO305" s="103"/>
      <c r="DZP305" s="103"/>
      <c r="DZQ305" s="103"/>
      <c r="DZR305" s="103"/>
      <c r="DZS305" s="103"/>
      <c r="DZT305" s="103"/>
      <c r="DZU305" s="103"/>
      <c r="DZV305" s="103"/>
      <c r="DZW305" s="103"/>
      <c r="DZX305" s="103"/>
      <c r="DZY305" s="103"/>
      <c r="DZZ305" s="103"/>
      <c r="EAA305" s="103"/>
      <c r="EAB305" s="103"/>
      <c r="EAC305" s="103"/>
      <c r="EAD305" s="103"/>
      <c r="EAE305" s="103"/>
      <c r="EAF305" s="103"/>
      <c r="EAG305" s="103"/>
      <c r="EAH305" s="103"/>
      <c r="EAI305" s="103"/>
      <c r="EAJ305" s="103"/>
      <c r="EAK305" s="103"/>
      <c r="EAL305" s="103"/>
      <c r="EAM305" s="103"/>
      <c r="EAN305" s="103"/>
      <c r="EAO305" s="103"/>
      <c r="EAP305" s="103"/>
      <c r="EAQ305" s="103"/>
      <c r="EAR305" s="103"/>
      <c r="EAS305" s="103"/>
      <c r="EAT305" s="103"/>
      <c r="EAU305" s="103"/>
      <c r="EAV305" s="103"/>
      <c r="EAW305" s="103"/>
      <c r="EAX305" s="103"/>
      <c r="EAY305" s="103"/>
      <c r="EAZ305" s="103"/>
      <c r="EBA305" s="103"/>
      <c r="EBB305" s="103"/>
      <c r="EBC305" s="103"/>
      <c r="EBD305" s="103"/>
      <c r="EBE305" s="103"/>
      <c r="EBF305" s="103"/>
      <c r="EBG305" s="103"/>
      <c r="EBH305" s="103"/>
      <c r="EBI305" s="103"/>
      <c r="EBJ305" s="103"/>
      <c r="EBK305" s="103"/>
      <c r="EBL305" s="103"/>
      <c r="EBM305" s="103"/>
      <c r="EBN305" s="103"/>
      <c r="EBO305" s="103"/>
      <c r="EBP305" s="103"/>
      <c r="EBQ305" s="103"/>
      <c r="EBR305" s="103"/>
      <c r="EBS305" s="103"/>
      <c r="EBT305" s="103"/>
      <c r="EBU305" s="103"/>
      <c r="EBV305" s="103"/>
      <c r="EBW305" s="103"/>
      <c r="EBX305" s="103"/>
      <c r="EBY305" s="103"/>
      <c r="EBZ305" s="103"/>
      <c r="ECA305" s="103"/>
      <c r="ECB305" s="103"/>
      <c r="ECC305" s="103"/>
      <c r="ECD305" s="103"/>
      <c r="ECE305" s="103"/>
      <c r="ECF305" s="103"/>
      <c r="ECG305" s="103"/>
      <c r="ECH305" s="103"/>
      <c r="ECI305" s="103"/>
      <c r="ECJ305" s="103"/>
      <c r="ECK305" s="103"/>
      <c r="ECL305" s="103"/>
      <c r="ECM305" s="103"/>
      <c r="ECN305" s="103"/>
      <c r="ECO305" s="103"/>
      <c r="ECP305" s="103"/>
      <c r="ECQ305" s="103"/>
      <c r="ECR305" s="103"/>
      <c r="ECS305" s="103"/>
      <c r="ECT305" s="103"/>
      <c r="ECU305" s="103"/>
      <c r="ECV305" s="103"/>
      <c r="ECW305" s="103"/>
      <c r="ECX305" s="103"/>
      <c r="ECY305" s="103"/>
      <c r="ECZ305" s="103"/>
      <c r="EDA305" s="103"/>
      <c r="EDB305" s="103"/>
      <c r="EDC305" s="103"/>
      <c r="EDD305" s="103"/>
      <c r="EDE305" s="103"/>
      <c r="EDF305" s="103"/>
      <c r="EDG305" s="103"/>
      <c r="EDH305" s="103"/>
      <c r="EDI305" s="103"/>
      <c r="EDJ305" s="103"/>
      <c r="EDK305" s="103"/>
      <c r="EDL305" s="103"/>
      <c r="EDM305" s="103"/>
      <c r="EDN305" s="103"/>
      <c r="EDO305" s="103"/>
      <c r="EDP305" s="103"/>
      <c r="EDQ305" s="103"/>
      <c r="EDR305" s="103"/>
      <c r="EDS305" s="103"/>
      <c r="EDT305" s="103"/>
      <c r="EDU305" s="103"/>
      <c r="EDV305" s="103"/>
      <c r="EDW305" s="103"/>
      <c r="EDX305" s="103"/>
      <c r="EDY305" s="103"/>
      <c r="EDZ305" s="103"/>
      <c r="EEA305" s="103"/>
      <c r="EEB305" s="103"/>
      <c r="EEC305" s="103"/>
      <c r="EED305" s="103"/>
      <c r="EEE305" s="103"/>
      <c r="EEF305" s="103"/>
      <c r="EEG305" s="103"/>
      <c r="EEH305" s="103"/>
      <c r="EEI305" s="103"/>
      <c r="EEJ305" s="103"/>
      <c r="EEK305" s="103"/>
      <c r="EEL305" s="103"/>
      <c r="EEM305" s="103"/>
      <c r="EEN305" s="103"/>
      <c r="EEO305" s="103"/>
      <c r="EEP305" s="103"/>
      <c r="EEQ305" s="103"/>
      <c r="EER305" s="103"/>
      <c r="EES305" s="103"/>
      <c r="EET305" s="103"/>
      <c r="EEU305" s="103"/>
      <c r="EEV305" s="103"/>
      <c r="EEW305" s="103"/>
      <c r="EEX305" s="103"/>
      <c r="EEY305" s="103"/>
      <c r="EEZ305" s="103"/>
      <c r="EFA305" s="103"/>
      <c r="EFB305" s="103"/>
      <c r="EFC305" s="103"/>
      <c r="EFD305" s="103"/>
      <c r="EFE305" s="103"/>
      <c r="EFF305" s="103"/>
      <c r="EFG305" s="103"/>
      <c r="EFH305" s="103"/>
      <c r="EFI305" s="103"/>
      <c r="EFJ305" s="103"/>
      <c r="EFK305" s="103"/>
      <c r="EFL305" s="103"/>
      <c r="EFM305" s="103"/>
      <c r="EFN305" s="103"/>
      <c r="EFO305" s="103"/>
      <c r="EFP305" s="103"/>
      <c r="EFQ305" s="103"/>
      <c r="EFR305" s="103"/>
      <c r="EFS305" s="103"/>
      <c r="EFT305" s="103"/>
      <c r="EFU305" s="103"/>
      <c r="EFV305" s="103"/>
      <c r="EFW305" s="103"/>
      <c r="EFX305" s="103"/>
      <c r="EFY305" s="103"/>
      <c r="EFZ305" s="103"/>
      <c r="EGA305" s="103"/>
      <c r="EGB305" s="103"/>
      <c r="EGC305" s="103"/>
      <c r="EGD305" s="103"/>
      <c r="EGE305" s="103"/>
      <c r="EGF305" s="103"/>
      <c r="EGG305" s="103"/>
      <c r="EGH305" s="103"/>
      <c r="EGI305" s="103"/>
      <c r="EGJ305" s="103"/>
      <c r="EGK305" s="103"/>
      <c r="EGL305" s="103"/>
      <c r="EGM305" s="103"/>
      <c r="EGN305" s="103"/>
      <c r="EGO305" s="103"/>
      <c r="EGP305" s="103"/>
      <c r="EGQ305" s="103"/>
      <c r="EGR305" s="103"/>
      <c r="EGS305" s="103"/>
      <c r="EGT305" s="103"/>
      <c r="EGU305" s="103"/>
      <c r="EGV305" s="103"/>
      <c r="EGW305" s="103"/>
      <c r="EGX305" s="103"/>
      <c r="EGY305" s="103"/>
      <c r="EGZ305" s="103"/>
      <c r="EHA305" s="103"/>
      <c r="EHB305" s="103"/>
      <c r="EHC305" s="103"/>
      <c r="EHD305" s="103"/>
      <c r="EHE305" s="103"/>
      <c r="EHF305" s="103"/>
      <c r="EHG305" s="103"/>
      <c r="EHH305" s="103"/>
      <c r="EHI305" s="103"/>
      <c r="EHJ305" s="103"/>
      <c r="EHK305" s="103"/>
      <c r="EHL305" s="103"/>
      <c r="EHM305" s="103"/>
      <c r="EHN305" s="103"/>
      <c r="EHO305" s="103"/>
      <c r="EHP305" s="103"/>
      <c r="EHQ305" s="103"/>
      <c r="EHR305" s="103"/>
      <c r="EHS305" s="103"/>
      <c r="EHT305" s="103"/>
      <c r="EHU305" s="103"/>
      <c r="EHV305" s="103"/>
      <c r="EHW305" s="103"/>
      <c r="EHX305" s="103"/>
      <c r="EHY305" s="103"/>
      <c r="EHZ305" s="103"/>
      <c r="EIA305" s="103"/>
      <c r="EIB305" s="103"/>
      <c r="EIC305" s="103"/>
      <c r="EID305" s="103"/>
      <c r="EIE305" s="103"/>
      <c r="EIF305" s="103"/>
      <c r="EIG305" s="103"/>
      <c r="EIH305" s="103"/>
      <c r="EII305" s="103"/>
      <c r="EIJ305" s="103"/>
      <c r="EIK305" s="103"/>
      <c r="EIL305" s="103"/>
      <c r="EIM305" s="103"/>
      <c r="EIN305" s="103"/>
      <c r="EIO305" s="103"/>
      <c r="EIP305" s="103"/>
      <c r="EIQ305" s="103"/>
      <c r="EIR305" s="103"/>
      <c r="EIS305" s="103"/>
      <c r="EIT305" s="103"/>
      <c r="EIU305" s="103"/>
      <c r="EIV305" s="103"/>
      <c r="EIW305" s="103"/>
      <c r="EIX305" s="103"/>
      <c r="EIY305" s="103"/>
      <c r="EIZ305" s="103"/>
      <c r="EJA305" s="103"/>
      <c r="EJB305" s="103"/>
      <c r="EJC305" s="103"/>
      <c r="EJD305" s="103"/>
      <c r="EJE305" s="103"/>
      <c r="EJF305" s="103"/>
      <c r="EJG305" s="103"/>
      <c r="EJH305" s="103"/>
      <c r="EJI305" s="103"/>
      <c r="EJJ305" s="103"/>
      <c r="EJK305" s="103"/>
      <c r="EJL305" s="103"/>
      <c r="EJM305" s="103"/>
      <c r="EJN305" s="103"/>
      <c r="EJO305" s="103"/>
      <c r="EJP305" s="103"/>
      <c r="EJQ305" s="103"/>
      <c r="EJR305" s="103"/>
      <c r="EJS305" s="103"/>
      <c r="EJT305" s="103"/>
      <c r="EJU305" s="103"/>
      <c r="EJV305" s="103"/>
      <c r="EJW305" s="103"/>
      <c r="EJX305" s="103"/>
      <c r="EJY305" s="103"/>
      <c r="EJZ305" s="103"/>
      <c r="EKA305" s="103"/>
      <c r="EKB305" s="103"/>
      <c r="EKC305" s="103"/>
      <c r="EKD305" s="103"/>
      <c r="EKE305" s="103"/>
      <c r="EKF305" s="103"/>
      <c r="EKG305" s="103"/>
      <c r="EKH305" s="103"/>
      <c r="EKI305" s="103"/>
      <c r="EKJ305" s="103"/>
      <c r="EKK305" s="103"/>
      <c r="EKL305" s="103"/>
      <c r="EKM305" s="103"/>
      <c r="EKN305" s="103"/>
      <c r="EKO305" s="103"/>
      <c r="EKP305" s="103"/>
      <c r="EKQ305" s="103"/>
      <c r="EKR305" s="103"/>
      <c r="EKS305" s="103"/>
      <c r="EKT305" s="103"/>
      <c r="EKU305" s="103"/>
      <c r="EKV305" s="103"/>
      <c r="EKW305" s="103"/>
      <c r="EKX305" s="103"/>
      <c r="EKY305" s="103"/>
      <c r="EKZ305" s="103"/>
      <c r="ELA305" s="103"/>
      <c r="ELB305" s="103"/>
      <c r="ELC305" s="103"/>
      <c r="ELD305" s="103"/>
      <c r="ELE305" s="103"/>
      <c r="ELF305" s="103"/>
      <c r="ELG305" s="103"/>
      <c r="ELH305" s="103"/>
      <c r="ELI305" s="103"/>
      <c r="ELJ305" s="103"/>
      <c r="ELK305" s="103"/>
      <c r="ELL305" s="103"/>
      <c r="ELM305" s="103"/>
      <c r="ELN305" s="103"/>
      <c r="ELO305" s="103"/>
      <c r="ELP305" s="103"/>
      <c r="ELQ305" s="103"/>
      <c r="ELR305" s="103"/>
      <c r="ELS305" s="103"/>
      <c r="ELT305" s="103"/>
      <c r="ELU305" s="103"/>
      <c r="ELV305" s="103"/>
      <c r="ELW305" s="103"/>
      <c r="ELX305" s="103"/>
      <c r="ELY305" s="103"/>
      <c r="ELZ305" s="103"/>
      <c r="EMA305" s="103"/>
      <c r="EMB305" s="103"/>
      <c r="EMC305" s="103"/>
      <c r="EMD305" s="103"/>
      <c r="EME305" s="103"/>
      <c r="EMF305" s="103"/>
      <c r="EMG305" s="103"/>
      <c r="EMH305" s="103"/>
      <c r="EMI305" s="103"/>
      <c r="EMJ305" s="103"/>
      <c r="EMK305" s="103"/>
      <c r="EML305" s="103"/>
      <c r="EMM305" s="103"/>
      <c r="EMN305" s="103"/>
      <c r="EMO305" s="103"/>
      <c r="EMP305" s="103"/>
      <c r="EMQ305" s="103"/>
      <c r="EMR305" s="103"/>
      <c r="EMS305" s="103"/>
      <c r="EMT305" s="103"/>
      <c r="EMU305" s="103"/>
      <c r="EMV305" s="103"/>
      <c r="EMW305" s="103"/>
      <c r="EMX305" s="103"/>
      <c r="EMY305" s="103"/>
      <c r="EMZ305" s="103"/>
      <c r="ENA305" s="103"/>
      <c r="ENB305" s="103"/>
      <c r="ENC305" s="103"/>
      <c r="END305" s="103"/>
      <c r="ENE305" s="103"/>
      <c r="ENF305" s="103"/>
      <c r="ENG305" s="103"/>
      <c r="ENH305" s="103"/>
      <c r="ENI305" s="103"/>
      <c r="ENJ305" s="103"/>
      <c r="ENK305" s="103"/>
      <c r="ENL305" s="103"/>
      <c r="ENM305" s="103"/>
      <c r="ENN305" s="103"/>
      <c r="ENO305" s="103"/>
      <c r="ENP305" s="103"/>
      <c r="ENQ305" s="103"/>
      <c r="ENR305" s="103"/>
      <c r="ENS305" s="103"/>
      <c r="ENT305" s="103"/>
      <c r="ENU305" s="103"/>
      <c r="ENV305" s="103"/>
      <c r="ENW305" s="103"/>
      <c r="ENX305" s="103"/>
      <c r="ENY305" s="103"/>
      <c r="ENZ305" s="103"/>
      <c r="EOA305" s="103"/>
      <c r="EOB305" s="103"/>
      <c r="EOC305" s="103"/>
      <c r="EOD305" s="103"/>
      <c r="EOE305" s="103"/>
      <c r="EOF305" s="103"/>
      <c r="EOG305" s="103"/>
      <c r="EOH305" s="103"/>
      <c r="EOI305" s="103"/>
      <c r="EOJ305" s="103"/>
      <c r="EOK305" s="103"/>
      <c r="EOL305" s="103"/>
      <c r="EOM305" s="103"/>
      <c r="EON305" s="103"/>
      <c r="EOO305" s="103"/>
      <c r="EOP305" s="103"/>
      <c r="EOQ305" s="103"/>
      <c r="EOR305" s="103"/>
      <c r="EOS305" s="103"/>
      <c r="EOT305" s="103"/>
      <c r="EOU305" s="103"/>
      <c r="EOV305" s="103"/>
      <c r="EOW305" s="103"/>
      <c r="EOX305" s="103"/>
      <c r="EOY305" s="103"/>
      <c r="EOZ305" s="103"/>
      <c r="EPA305" s="103"/>
      <c r="EPB305" s="103"/>
      <c r="EPC305" s="103"/>
      <c r="EPD305" s="103"/>
      <c r="EPE305" s="103"/>
      <c r="EPF305" s="103"/>
      <c r="EPG305" s="103"/>
      <c r="EPH305" s="103"/>
      <c r="EPI305" s="103"/>
      <c r="EPJ305" s="103"/>
      <c r="EPK305" s="103"/>
      <c r="EPL305" s="103"/>
      <c r="EPM305" s="103"/>
      <c r="EPN305" s="103"/>
      <c r="EPO305" s="103"/>
      <c r="EPP305" s="103"/>
      <c r="EPQ305" s="103"/>
      <c r="EPR305" s="103"/>
      <c r="EPS305" s="103"/>
      <c r="EPT305" s="103"/>
      <c r="EPU305" s="103"/>
      <c r="EPV305" s="103"/>
      <c r="EPW305" s="103"/>
      <c r="EPX305" s="103"/>
      <c r="EPY305" s="103"/>
      <c r="EPZ305" s="103"/>
      <c r="EQA305" s="103"/>
      <c r="EQB305" s="103"/>
      <c r="EQC305" s="103"/>
      <c r="EQD305" s="103"/>
      <c r="EQE305" s="103"/>
      <c r="EQF305" s="103"/>
      <c r="EQG305" s="103"/>
      <c r="EQH305" s="103"/>
      <c r="EQI305" s="103"/>
      <c r="EQJ305" s="103"/>
      <c r="EQK305" s="103"/>
      <c r="EQL305" s="103"/>
      <c r="EQM305" s="103"/>
      <c r="EQN305" s="103"/>
      <c r="EQO305" s="103"/>
      <c r="EQP305" s="103"/>
      <c r="EQQ305" s="103"/>
      <c r="EQR305" s="103"/>
      <c r="EQS305" s="103"/>
      <c r="EQT305" s="103"/>
      <c r="EQU305" s="103"/>
      <c r="EQV305" s="103"/>
      <c r="EQW305" s="103"/>
      <c r="EQX305" s="103"/>
      <c r="EQY305" s="103"/>
      <c r="EQZ305" s="103"/>
      <c r="ERA305" s="103"/>
      <c r="ERB305" s="103"/>
      <c r="ERC305" s="103"/>
      <c r="ERD305" s="103"/>
      <c r="ERE305" s="103"/>
      <c r="ERF305" s="103"/>
      <c r="ERG305" s="103"/>
      <c r="ERH305" s="103"/>
      <c r="ERI305" s="103"/>
      <c r="ERJ305" s="103"/>
      <c r="ERK305" s="103"/>
      <c r="ERL305" s="103"/>
      <c r="ERM305" s="103"/>
      <c r="ERN305" s="103"/>
      <c r="ERO305" s="103"/>
      <c r="ERP305" s="103"/>
      <c r="ERQ305" s="103"/>
      <c r="ERR305" s="103"/>
      <c r="ERS305" s="103"/>
      <c r="ERT305" s="103"/>
      <c r="ERU305" s="103"/>
      <c r="ERV305" s="103"/>
      <c r="ERW305" s="103"/>
      <c r="ERX305" s="103"/>
      <c r="ERY305" s="103"/>
      <c r="ERZ305" s="103"/>
      <c r="ESA305" s="103"/>
      <c r="ESB305" s="103"/>
      <c r="ESC305" s="103"/>
      <c r="ESD305" s="103"/>
      <c r="ESE305" s="103"/>
      <c r="ESF305" s="103"/>
      <c r="ESG305" s="103"/>
      <c r="ESH305" s="103"/>
      <c r="ESI305" s="103"/>
      <c r="ESJ305" s="103"/>
      <c r="ESK305" s="103"/>
      <c r="ESL305" s="103"/>
      <c r="ESM305" s="103"/>
      <c r="ESN305" s="103"/>
      <c r="ESO305" s="103"/>
      <c r="ESP305" s="103"/>
      <c r="ESQ305" s="103"/>
      <c r="ESR305" s="103"/>
      <c r="ESS305" s="103"/>
      <c r="EST305" s="103"/>
      <c r="ESU305" s="103"/>
      <c r="ESV305" s="103"/>
      <c r="ESW305" s="103"/>
      <c r="ESX305" s="103"/>
      <c r="ESY305" s="103"/>
      <c r="ESZ305" s="103"/>
      <c r="ETA305" s="103"/>
      <c r="ETB305" s="103"/>
      <c r="ETC305" s="103"/>
      <c r="ETD305" s="103"/>
      <c r="ETE305" s="103"/>
      <c r="ETF305" s="103"/>
      <c r="ETG305" s="103"/>
      <c r="ETH305" s="103"/>
      <c r="ETI305" s="103"/>
      <c r="ETJ305" s="103"/>
      <c r="ETK305" s="103"/>
      <c r="ETL305" s="103"/>
      <c r="ETM305" s="103"/>
      <c r="ETN305" s="103"/>
      <c r="ETO305" s="103"/>
      <c r="ETP305" s="103"/>
      <c r="ETQ305" s="103"/>
      <c r="ETR305" s="103"/>
      <c r="ETS305" s="103"/>
      <c r="ETT305" s="103"/>
      <c r="ETU305" s="103"/>
      <c r="ETV305" s="103"/>
      <c r="ETW305" s="103"/>
      <c r="ETX305" s="103"/>
      <c r="ETY305" s="103"/>
      <c r="ETZ305" s="103"/>
      <c r="EUA305" s="103"/>
      <c r="EUB305" s="103"/>
      <c r="EUC305" s="103"/>
      <c r="EUD305" s="103"/>
      <c r="EUE305" s="103"/>
      <c r="EUF305" s="103"/>
      <c r="EUG305" s="103"/>
      <c r="EUH305" s="103"/>
      <c r="EUI305" s="103"/>
      <c r="EUJ305" s="103"/>
      <c r="EUK305" s="103"/>
      <c r="EUL305" s="103"/>
      <c r="EUM305" s="103"/>
      <c r="EUN305" s="103"/>
      <c r="EUO305" s="103"/>
      <c r="EUP305" s="103"/>
      <c r="EUQ305" s="103"/>
      <c r="EUR305" s="103"/>
      <c r="EUS305" s="103"/>
      <c r="EUT305" s="103"/>
      <c r="EUU305" s="103"/>
      <c r="EUV305" s="103"/>
      <c r="EUW305" s="103"/>
      <c r="EUX305" s="103"/>
      <c r="EUY305" s="103"/>
      <c r="EUZ305" s="103"/>
      <c r="EVA305" s="103"/>
      <c r="EVB305" s="103"/>
      <c r="EVC305" s="103"/>
      <c r="EVD305" s="103"/>
      <c r="EVE305" s="103"/>
      <c r="EVF305" s="103"/>
      <c r="EVG305" s="103"/>
      <c r="EVH305" s="103"/>
      <c r="EVI305" s="103"/>
      <c r="EVJ305" s="103"/>
      <c r="EVK305" s="103"/>
      <c r="EVL305" s="103"/>
      <c r="EVM305" s="103"/>
      <c r="EVN305" s="103"/>
      <c r="EVO305" s="103"/>
      <c r="EVP305" s="103"/>
      <c r="EVQ305" s="103"/>
      <c r="EVR305" s="103"/>
      <c r="EVS305" s="103"/>
      <c r="EVT305" s="103"/>
      <c r="EVU305" s="103"/>
      <c r="EVV305" s="103"/>
      <c r="EVW305" s="103"/>
      <c r="EVX305" s="103"/>
      <c r="EVY305" s="103"/>
      <c r="EVZ305" s="103"/>
      <c r="EWA305" s="103"/>
      <c r="EWB305" s="103"/>
      <c r="EWC305" s="103"/>
      <c r="EWD305" s="103"/>
      <c r="EWE305" s="103"/>
      <c r="EWF305" s="103"/>
      <c r="EWG305" s="103"/>
      <c r="EWH305" s="103"/>
      <c r="EWI305" s="103"/>
      <c r="EWJ305" s="103"/>
      <c r="EWK305" s="103"/>
      <c r="EWL305" s="103"/>
      <c r="EWM305" s="103"/>
      <c r="EWN305" s="103"/>
      <c r="EWO305" s="103"/>
      <c r="EWP305" s="103"/>
      <c r="EWQ305" s="103"/>
      <c r="EWR305" s="103"/>
      <c r="EWS305" s="103"/>
      <c r="EWT305" s="103"/>
      <c r="EWU305" s="103"/>
      <c r="EWV305" s="103"/>
      <c r="EWW305" s="103"/>
      <c r="EWX305" s="103"/>
      <c r="EWY305" s="103"/>
      <c r="EWZ305" s="103"/>
      <c r="EXA305" s="103"/>
      <c r="EXB305" s="103"/>
      <c r="EXC305" s="103"/>
      <c r="EXD305" s="103"/>
      <c r="EXE305" s="103"/>
      <c r="EXF305" s="103"/>
      <c r="EXG305" s="103"/>
      <c r="EXH305" s="103"/>
      <c r="EXI305" s="103"/>
      <c r="EXJ305" s="103"/>
      <c r="EXK305" s="103"/>
      <c r="EXL305" s="103"/>
      <c r="EXM305" s="103"/>
      <c r="EXN305" s="103"/>
      <c r="EXO305" s="103"/>
      <c r="EXP305" s="103"/>
      <c r="EXQ305" s="103"/>
      <c r="EXR305" s="103"/>
      <c r="EXS305" s="103"/>
      <c r="EXT305" s="103"/>
      <c r="EXU305" s="103"/>
      <c r="EXV305" s="103"/>
      <c r="EXW305" s="103"/>
      <c r="EXX305" s="103"/>
      <c r="EXY305" s="103"/>
      <c r="EXZ305" s="103"/>
      <c r="EYA305" s="103"/>
      <c r="EYB305" s="103"/>
      <c r="EYC305" s="103"/>
      <c r="EYD305" s="103"/>
      <c r="EYE305" s="103"/>
      <c r="EYF305" s="103"/>
      <c r="EYG305" s="103"/>
      <c r="EYH305" s="103"/>
      <c r="EYI305" s="103"/>
      <c r="EYJ305" s="103"/>
      <c r="EYK305" s="103"/>
      <c r="EYL305" s="103"/>
      <c r="EYM305" s="103"/>
      <c r="EYN305" s="103"/>
      <c r="EYO305" s="103"/>
      <c r="EYP305" s="103"/>
      <c r="EYQ305" s="103"/>
      <c r="EYR305" s="103"/>
      <c r="EYS305" s="103"/>
      <c r="EYT305" s="103"/>
      <c r="EYU305" s="103"/>
      <c r="EYV305" s="103"/>
      <c r="EYW305" s="103"/>
      <c r="EYX305" s="103"/>
      <c r="EYY305" s="103"/>
      <c r="EYZ305" s="103"/>
      <c r="EZA305" s="103"/>
      <c r="EZB305" s="103"/>
      <c r="EZC305" s="103"/>
      <c r="EZD305" s="103"/>
      <c r="EZE305" s="103"/>
      <c r="EZF305" s="103"/>
      <c r="EZG305" s="103"/>
      <c r="EZH305" s="103"/>
      <c r="EZI305" s="103"/>
      <c r="EZJ305" s="103"/>
      <c r="EZK305" s="103"/>
      <c r="EZL305" s="103"/>
      <c r="EZM305" s="103"/>
      <c r="EZN305" s="103"/>
      <c r="EZO305" s="103"/>
      <c r="EZP305" s="103"/>
      <c r="EZQ305" s="103"/>
      <c r="EZR305" s="103"/>
      <c r="EZS305" s="103"/>
      <c r="EZT305" s="103"/>
      <c r="EZU305" s="103"/>
      <c r="EZV305" s="103"/>
      <c r="EZW305" s="103"/>
      <c r="EZX305" s="103"/>
      <c r="EZY305" s="103"/>
      <c r="EZZ305" s="103"/>
      <c r="FAA305" s="103"/>
      <c r="FAB305" s="103"/>
      <c r="FAC305" s="103"/>
      <c r="FAD305" s="103"/>
      <c r="FAE305" s="103"/>
      <c r="FAF305" s="103"/>
      <c r="FAG305" s="103"/>
      <c r="FAH305" s="103"/>
      <c r="FAI305" s="103"/>
      <c r="FAJ305" s="103"/>
      <c r="FAK305" s="103"/>
      <c r="FAL305" s="103"/>
      <c r="FAM305" s="103"/>
      <c r="FAN305" s="103"/>
      <c r="FAO305" s="103"/>
      <c r="FAP305" s="103"/>
      <c r="FAQ305" s="103"/>
      <c r="FAR305" s="103"/>
      <c r="FAS305" s="103"/>
      <c r="FAT305" s="103"/>
      <c r="FAU305" s="103"/>
      <c r="FAV305" s="103"/>
      <c r="FAW305" s="103"/>
      <c r="FAX305" s="103"/>
      <c r="FAY305" s="103"/>
      <c r="FAZ305" s="103"/>
      <c r="FBA305" s="103"/>
      <c r="FBB305" s="103"/>
      <c r="FBC305" s="103"/>
      <c r="FBD305" s="103"/>
      <c r="FBE305" s="103"/>
      <c r="FBF305" s="103"/>
      <c r="FBG305" s="103"/>
      <c r="FBH305" s="103"/>
      <c r="FBI305" s="103"/>
      <c r="FBJ305" s="103"/>
      <c r="FBK305" s="103"/>
      <c r="FBL305" s="103"/>
      <c r="FBM305" s="103"/>
      <c r="FBN305" s="103"/>
      <c r="FBO305" s="103"/>
      <c r="FBP305" s="103"/>
      <c r="FBQ305" s="103"/>
      <c r="FBR305" s="103"/>
      <c r="FBS305" s="103"/>
      <c r="FBT305" s="103"/>
      <c r="FBU305" s="103"/>
      <c r="FBV305" s="103"/>
      <c r="FBW305" s="103"/>
      <c r="FBX305" s="103"/>
      <c r="FBY305" s="103"/>
      <c r="FBZ305" s="103"/>
      <c r="FCA305" s="103"/>
      <c r="FCB305" s="103"/>
      <c r="FCC305" s="103"/>
      <c r="FCD305" s="103"/>
      <c r="FCE305" s="103"/>
      <c r="FCF305" s="103"/>
      <c r="FCG305" s="103"/>
      <c r="FCH305" s="103"/>
      <c r="FCI305" s="103"/>
      <c r="FCJ305" s="103"/>
      <c r="FCK305" s="103"/>
      <c r="FCL305" s="103"/>
      <c r="FCM305" s="103"/>
      <c r="FCN305" s="103"/>
      <c r="FCO305" s="103"/>
      <c r="FCP305" s="103"/>
      <c r="FCQ305" s="103"/>
      <c r="FCR305" s="103"/>
      <c r="FCS305" s="103"/>
      <c r="FCT305" s="103"/>
      <c r="FCU305" s="103"/>
      <c r="FCV305" s="103"/>
      <c r="FCW305" s="103"/>
      <c r="FCX305" s="103"/>
      <c r="FCY305" s="103"/>
      <c r="FCZ305" s="103"/>
      <c r="FDA305" s="103"/>
      <c r="FDB305" s="103"/>
      <c r="FDC305" s="103"/>
      <c r="FDD305" s="103"/>
      <c r="FDE305" s="103"/>
      <c r="FDF305" s="103"/>
      <c r="FDG305" s="103"/>
      <c r="FDH305" s="103"/>
      <c r="FDI305" s="103"/>
      <c r="FDJ305" s="103"/>
      <c r="FDK305" s="103"/>
      <c r="FDL305" s="103"/>
      <c r="FDM305" s="103"/>
      <c r="FDN305" s="103"/>
      <c r="FDO305" s="103"/>
      <c r="FDP305" s="103"/>
      <c r="FDQ305" s="103"/>
      <c r="FDR305" s="103"/>
      <c r="FDS305" s="103"/>
      <c r="FDT305" s="103"/>
      <c r="FDU305" s="103"/>
      <c r="FDV305" s="103"/>
      <c r="FDW305" s="103"/>
      <c r="FDX305" s="103"/>
      <c r="FDY305" s="103"/>
      <c r="FDZ305" s="103"/>
      <c r="FEA305" s="103"/>
      <c r="FEB305" s="103"/>
      <c r="FEC305" s="103"/>
      <c r="FED305" s="103"/>
      <c r="FEE305" s="103"/>
      <c r="FEF305" s="103"/>
      <c r="FEG305" s="103"/>
      <c r="FEH305" s="103"/>
      <c r="FEI305" s="103"/>
      <c r="FEJ305" s="103"/>
      <c r="FEK305" s="103"/>
      <c r="FEL305" s="103"/>
      <c r="FEM305" s="103"/>
      <c r="FEN305" s="103"/>
      <c r="FEO305" s="103"/>
      <c r="FEP305" s="103"/>
      <c r="FEQ305" s="103"/>
      <c r="FER305" s="103"/>
      <c r="FES305" s="103"/>
      <c r="FET305" s="103"/>
      <c r="FEU305" s="103"/>
      <c r="FEV305" s="103"/>
      <c r="FEW305" s="103"/>
      <c r="FEX305" s="103"/>
      <c r="FEY305" s="103"/>
      <c r="FEZ305" s="103"/>
      <c r="FFA305" s="103"/>
      <c r="FFB305" s="103"/>
      <c r="FFC305" s="103"/>
      <c r="FFD305" s="103"/>
      <c r="FFE305" s="103"/>
      <c r="FFF305" s="103"/>
      <c r="FFG305" s="103"/>
      <c r="FFH305" s="103"/>
      <c r="FFI305" s="103"/>
      <c r="FFJ305" s="103"/>
      <c r="FFK305" s="103"/>
      <c r="FFL305" s="103"/>
      <c r="FFM305" s="103"/>
      <c r="FFN305" s="103"/>
      <c r="FFO305" s="103"/>
      <c r="FFP305" s="103"/>
      <c r="FFQ305" s="103"/>
      <c r="FFR305" s="103"/>
      <c r="FFS305" s="103"/>
      <c r="FFT305" s="103"/>
      <c r="FFU305" s="103"/>
      <c r="FFV305" s="103"/>
      <c r="FFW305" s="103"/>
      <c r="FFX305" s="103"/>
      <c r="FFY305" s="103"/>
      <c r="FFZ305" s="103"/>
      <c r="FGA305" s="103"/>
      <c r="FGB305" s="103"/>
      <c r="FGC305" s="103"/>
      <c r="FGD305" s="103"/>
      <c r="FGE305" s="103"/>
      <c r="FGF305" s="103"/>
      <c r="FGG305" s="103"/>
      <c r="FGH305" s="103"/>
      <c r="FGI305" s="103"/>
      <c r="FGJ305" s="103"/>
      <c r="FGK305" s="103"/>
      <c r="FGL305" s="103"/>
      <c r="FGM305" s="103"/>
      <c r="FGN305" s="103"/>
      <c r="FGO305" s="103"/>
      <c r="FGP305" s="103"/>
      <c r="FGQ305" s="103"/>
      <c r="FGR305" s="103"/>
      <c r="FGS305" s="103"/>
      <c r="FGT305" s="103"/>
      <c r="FGU305" s="103"/>
      <c r="FGV305" s="103"/>
      <c r="FGW305" s="103"/>
      <c r="FGX305" s="103"/>
      <c r="FGY305" s="103"/>
      <c r="FGZ305" s="103"/>
      <c r="FHA305" s="103"/>
      <c r="FHB305" s="103"/>
      <c r="FHC305" s="103"/>
      <c r="FHD305" s="103"/>
      <c r="FHE305" s="103"/>
      <c r="FHF305" s="103"/>
      <c r="FHG305" s="103"/>
      <c r="FHH305" s="103"/>
      <c r="FHI305" s="103"/>
      <c r="FHJ305" s="103"/>
      <c r="FHK305" s="103"/>
      <c r="FHL305" s="103"/>
      <c r="FHM305" s="103"/>
      <c r="FHN305" s="103"/>
      <c r="FHO305" s="103"/>
      <c r="FHP305" s="103"/>
      <c r="FHQ305" s="103"/>
      <c r="FHR305" s="103"/>
      <c r="FHS305" s="103"/>
      <c r="FHT305" s="103"/>
      <c r="FHU305" s="103"/>
      <c r="FHV305" s="103"/>
      <c r="FHW305" s="103"/>
      <c r="FHX305" s="103"/>
      <c r="FHY305" s="103"/>
      <c r="FHZ305" s="103"/>
      <c r="FIA305" s="103"/>
      <c r="FIB305" s="103"/>
      <c r="FIC305" s="103"/>
      <c r="FID305" s="103"/>
      <c r="FIE305" s="103"/>
      <c r="FIF305" s="103"/>
      <c r="FIG305" s="103"/>
      <c r="FIH305" s="103"/>
      <c r="FII305" s="103"/>
      <c r="FIJ305" s="103"/>
      <c r="FIK305" s="103"/>
      <c r="FIL305" s="103"/>
      <c r="FIM305" s="103"/>
      <c r="FIN305" s="103"/>
      <c r="FIO305" s="103"/>
      <c r="FIP305" s="103"/>
      <c r="FIQ305" s="103"/>
      <c r="FIR305" s="103"/>
      <c r="FIS305" s="103"/>
      <c r="FIT305" s="103"/>
      <c r="FIU305" s="103"/>
      <c r="FIV305" s="103"/>
      <c r="FIW305" s="103"/>
      <c r="FIX305" s="103"/>
      <c r="FIY305" s="103"/>
      <c r="FIZ305" s="103"/>
      <c r="FJA305" s="103"/>
      <c r="FJB305" s="103"/>
      <c r="FJC305" s="103"/>
      <c r="FJD305" s="103"/>
      <c r="FJE305" s="103"/>
      <c r="FJF305" s="103"/>
      <c r="FJG305" s="103"/>
      <c r="FJH305" s="103"/>
      <c r="FJI305" s="103"/>
      <c r="FJJ305" s="103"/>
      <c r="FJK305" s="103"/>
      <c r="FJL305" s="103"/>
      <c r="FJM305" s="103"/>
      <c r="FJN305" s="103"/>
      <c r="FJO305" s="103"/>
      <c r="FJP305" s="103"/>
      <c r="FJQ305" s="103"/>
      <c r="FJR305" s="103"/>
      <c r="FJS305" s="103"/>
      <c r="FJT305" s="103"/>
      <c r="FJU305" s="103"/>
      <c r="FJV305" s="103"/>
      <c r="FJW305" s="103"/>
      <c r="FJX305" s="103"/>
      <c r="FJY305" s="103"/>
      <c r="FJZ305" s="103"/>
      <c r="FKA305" s="103"/>
      <c r="FKB305" s="103"/>
      <c r="FKC305" s="103"/>
      <c r="FKD305" s="103"/>
      <c r="FKE305" s="103"/>
      <c r="FKF305" s="103"/>
      <c r="FKG305" s="103"/>
      <c r="FKH305" s="103"/>
      <c r="FKI305" s="103"/>
      <c r="FKJ305" s="103"/>
      <c r="FKK305" s="103"/>
      <c r="FKL305" s="103"/>
      <c r="FKM305" s="103"/>
      <c r="FKN305" s="103"/>
      <c r="FKO305" s="103"/>
      <c r="FKP305" s="103"/>
      <c r="FKQ305" s="103"/>
      <c r="FKR305" s="103"/>
      <c r="FKS305" s="103"/>
      <c r="FKT305" s="103"/>
      <c r="FKU305" s="103"/>
      <c r="FKV305" s="103"/>
      <c r="FKW305" s="103"/>
      <c r="FKX305" s="103"/>
      <c r="FKY305" s="103"/>
      <c r="FKZ305" s="103"/>
      <c r="FLA305" s="103"/>
      <c r="FLB305" s="103"/>
      <c r="FLC305" s="103"/>
      <c r="FLD305" s="103"/>
      <c r="FLE305" s="103"/>
      <c r="FLF305" s="103"/>
      <c r="FLG305" s="103"/>
      <c r="FLH305" s="103"/>
      <c r="FLI305" s="103"/>
      <c r="FLJ305" s="103"/>
      <c r="FLK305" s="103"/>
      <c r="FLL305" s="103"/>
      <c r="FLM305" s="103"/>
      <c r="FLN305" s="103"/>
      <c r="FLO305" s="103"/>
      <c r="FLP305" s="103"/>
      <c r="FLQ305" s="103"/>
      <c r="FLR305" s="103"/>
      <c r="FLS305" s="103"/>
      <c r="FLT305" s="103"/>
      <c r="FLU305" s="103"/>
      <c r="FLV305" s="103"/>
      <c r="FLW305" s="103"/>
      <c r="FLX305" s="103"/>
      <c r="FLY305" s="103"/>
      <c r="FLZ305" s="103"/>
      <c r="FMA305" s="103"/>
      <c r="FMB305" s="103"/>
      <c r="FMC305" s="103"/>
      <c r="FMD305" s="103"/>
      <c r="FME305" s="103"/>
      <c r="FMF305" s="103"/>
      <c r="FMG305" s="103"/>
      <c r="FMH305" s="103"/>
      <c r="FMI305" s="103"/>
      <c r="FMJ305" s="103"/>
      <c r="FMK305" s="103"/>
      <c r="FML305" s="103"/>
      <c r="FMM305" s="103"/>
      <c r="FMN305" s="103"/>
      <c r="FMO305" s="103"/>
      <c r="FMP305" s="103"/>
      <c r="FMQ305" s="103"/>
      <c r="FMR305" s="103"/>
      <c r="FMS305" s="103"/>
      <c r="FMT305" s="103"/>
      <c r="FMU305" s="103"/>
      <c r="FMV305" s="103"/>
      <c r="FMW305" s="103"/>
      <c r="FMX305" s="103"/>
      <c r="FMY305" s="103"/>
      <c r="FMZ305" s="103"/>
      <c r="FNA305" s="103"/>
      <c r="FNB305" s="103"/>
      <c r="FNC305" s="103"/>
      <c r="FND305" s="103"/>
      <c r="FNE305" s="103"/>
      <c r="FNF305" s="103"/>
      <c r="FNG305" s="103"/>
      <c r="FNH305" s="103"/>
      <c r="FNI305" s="103"/>
      <c r="FNJ305" s="103"/>
      <c r="FNK305" s="103"/>
      <c r="FNL305" s="103"/>
      <c r="FNM305" s="103"/>
      <c r="FNN305" s="103"/>
      <c r="FNO305" s="103"/>
      <c r="FNP305" s="103"/>
      <c r="FNQ305" s="103"/>
      <c r="FNR305" s="103"/>
      <c r="FNS305" s="103"/>
      <c r="FNT305" s="103"/>
      <c r="FNU305" s="103"/>
      <c r="FNV305" s="103"/>
      <c r="FNW305" s="103"/>
      <c r="FNX305" s="103"/>
      <c r="FNY305" s="103"/>
      <c r="FNZ305" s="103"/>
      <c r="FOA305" s="103"/>
      <c r="FOB305" s="103"/>
      <c r="FOC305" s="103"/>
      <c r="FOD305" s="103"/>
      <c r="FOE305" s="103"/>
      <c r="FOF305" s="103"/>
      <c r="FOG305" s="103"/>
      <c r="FOH305" s="103"/>
      <c r="FOI305" s="103"/>
      <c r="FOJ305" s="103"/>
      <c r="FOK305" s="103"/>
      <c r="FOL305" s="103"/>
      <c r="FOM305" s="103"/>
      <c r="FON305" s="103"/>
      <c r="FOO305" s="103"/>
      <c r="FOP305" s="103"/>
      <c r="FOQ305" s="103"/>
      <c r="FOR305" s="103"/>
      <c r="FOS305" s="103"/>
      <c r="FOT305" s="103"/>
      <c r="FOU305" s="103"/>
      <c r="FOV305" s="103"/>
      <c r="FOW305" s="103"/>
      <c r="FOX305" s="103"/>
      <c r="FOY305" s="103"/>
      <c r="FOZ305" s="103"/>
      <c r="FPA305" s="103"/>
      <c r="FPB305" s="103"/>
      <c r="FPC305" s="103"/>
      <c r="FPD305" s="103"/>
      <c r="FPE305" s="103"/>
      <c r="FPF305" s="103"/>
      <c r="FPG305" s="103"/>
      <c r="FPH305" s="103"/>
      <c r="FPI305" s="103"/>
      <c r="FPJ305" s="103"/>
      <c r="FPK305" s="103"/>
      <c r="FPL305" s="103"/>
      <c r="FPM305" s="103"/>
      <c r="FPN305" s="103"/>
      <c r="FPO305" s="103"/>
      <c r="FPP305" s="103"/>
      <c r="FPQ305" s="103"/>
      <c r="FPR305" s="103"/>
      <c r="FPS305" s="103"/>
      <c r="FPT305" s="103"/>
      <c r="FPU305" s="103"/>
      <c r="FPV305" s="103"/>
      <c r="FPW305" s="103"/>
      <c r="FPX305" s="103"/>
      <c r="FPY305" s="103"/>
      <c r="FPZ305" s="103"/>
      <c r="FQA305" s="103"/>
      <c r="FQB305" s="103"/>
      <c r="FQC305" s="103"/>
      <c r="FQD305" s="103"/>
      <c r="FQE305" s="103"/>
      <c r="FQF305" s="103"/>
      <c r="FQG305" s="103"/>
      <c r="FQH305" s="103"/>
      <c r="FQI305" s="103"/>
      <c r="FQJ305" s="103"/>
      <c r="FQK305" s="103"/>
      <c r="FQL305" s="103"/>
      <c r="FQM305" s="103"/>
      <c r="FQN305" s="103"/>
      <c r="FQO305" s="103"/>
      <c r="FQP305" s="103"/>
      <c r="FQQ305" s="103"/>
      <c r="FQR305" s="103"/>
      <c r="FQS305" s="103"/>
      <c r="FQT305" s="103"/>
      <c r="FQU305" s="103"/>
      <c r="FQV305" s="103"/>
      <c r="FQW305" s="103"/>
      <c r="FQX305" s="103"/>
      <c r="FQY305" s="103"/>
      <c r="FQZ305" s="103"/>
      <c r="FRA305" s="103"/>
      <c r="FRB305" s="103"/>
      <c r="FRC305" s="103"/>
      <c r="FRD305" s="103"/>
      <c r="FRE305" s="103"/>
      <c r="FRF305" s="103"/>
      <c r="FRG305" s="103"/>
      <c r="FRH305" s="103"/>
      <c r="FRI305" s="103"/>
      <c r="FRJ305" s="103"/>
      <c r="FRK305" s="103"/>
      <c r="FRL305" s="103"/>
      <c r="FRM305" s="103"/>
      <c r="FRN305" s="103"/>
      <c r="FRO305" s="103"/>
      <c r="FRP305" s="103"/>
      <c r="FRQ305" s="103"/>
      <c r="FRR305" s="103"/>
      <c r="FRS305" s="103"/>
      <c r="FRT305" s="103"/>
      <c r="FRU305" s="103"/>
      <c r="FRV305" s="103"/>
      <c r="FRW305" s="103"/>
      <c r="FRX305" s="103"/>
      <c r="FRY305" s="103"/>
      <c r="FRZ305" s="103"/>
      <c r="FSA305" s="103"/>
      <c r="FSB305" s="103"/>
      <c r="FSC305" s="103"/>
      <c r="FSD305" s="103"/>
      <c r="FSE305" s="103"/>
      <c r="FSF305" s="103"/>
      <c r="FSG305" s="103"/>
      <c r="FSH305" s="103"/>
      <c r="FSI305" s="103"/>
      <c r="FSJ305" s="103"/>
      <c r="FSK305" s="103"/>
      <c r="FSL305" s="103"/>
      <c r="FSM305" s="103"/>
      <c r="FSN305" s="103"/>
      <c r="FSO305" s="103"/>
      <c r="FSP305" s="103"/>
      <c r="FSQ305" s="103"/>
      <c r="FSR305" s="103"/>
      <c r="FSS305" s="103"/>
      <c r="FST305" s="103"/>
      <c r="FSU305" s="103"/>
      <c r="FSV305" s="103"/>
      <c r="FSW305" s="103"/>
      <c r="FSX305" s="103"/>
      <c r="FSY305" s="103"/>
      <c r="FSZ305" s="103"/>
      <c r="FTA305" s="103"/>
      <c r="FTB305" s="103"/>
      <c r="FTC305" s="103"/>
      <c r="FTD305" s="103"/>
      <c r="FTE305" s="103"/>
      <c r="FTF305" s="103"/>
      <c r="FTG305" s="103"/>
      <c r="FTH305" s="103"/>
      <c r="FTI305" s="103"/>
      <c r="FTJ305" s="103"/>
      <c r="FTK305" s="103"/>
      <c r="FTL305" s="103"/>
      <c r="FTM305" s="103"/>
      <c r="FTN305" s="103"/>
      <c r="FTO305" s="103"/>
      <c r="FTP305" s="103"/>
      <c r="FTQ305" s="103"/>
      <c r="FTR305" s="103"/>
      <c r="FTS305" s="103"/>
      <c r="FTT305" s="103"/>
      <c r="FTU305" s="103"/>
      <c r="FTV305" s="103"/>
      <c r="FTW305" s="103"/>
      <c r="FTX305" s="103"/>
      <c r="FTY305" s="103"/>
      <c r="FTZ305" s="103"/>
      <c r="FUA305" s="103"/>
      <c r="FUB305" s="103"/>
      <c r="FUC305" s="103"/>
      <c r="FUD305" s="103"/>
      <c r="FUE305" s="103"/>
      <c r="FUF305" s="103"/>
      <c r="FUG305" s="103"/>
      <c r="FUH305" s="103"/>
      <c r="FUI305" s="103"/>
      <c r="FUJ305" s="103"/>
      <c r="FUK305" s="103"/>
      <c r="FUL305" s="103"/>
      <c r="FUM305" s="103"/>
      <c r="FUN305" s="103"/>
      <c r="FUO305" s="103"/>
      <c r="FUP305" s="103"/>
      <c r="FUQ305" s="103"/>
      <c r="FUR305" s="103"/>
      <c r="FUS305" s="103"/>
      <c r="FUT305" s="103"/>
      <c r="FUU305" s="103"/>
      <c r="FUV305" s="103"/>
      <c r="FUW305" s="103"/>
      <c r="FUX305" s="103"/>
      <c r="FUY305" s="103"/>
      <c r="FUZ305" s="103"/>
      <c r="FVA305" s="103"/>
      <c r="FVB305" s="103"/>
      <c r="FVC305" s="103"/>
      <c r="FVD305" s="103"/>
      <c r="FVE305" s="103"/>
      <c r="FVF305" s="103"/>
      <c r="FVG305" s="103"/>
      <c r="FVH305" s="103"/>
      <c r="FVI305" s="103"/>
      <c r="FVJ305" s="103"/>
      <c r="FVK305" s="103"/>
      <c r="FVL305" s="103"/>
      <c r="FVM305" s="103"/>
      <c r="FVN305" s="103"/>
      <c r="FVO305" s="103"/>
      <c r="FVP305" s="103"/>
      <c r="FVQ305" s="103"/>
      <c r="FVR305" s="103"/>
      <c r="FVS305" s="103"/>
      <c r="FVT305" s="103"/>
      <c r="FVU305" s="103"/>
      <c r="FVV305" s="103"/>
      <c r="FVW305" s="103"/>
      <c r="FVX305" s="103"/>
      <c r="FVY305" s="103"/>
      <c r="FVZ305" s="103"/>
      <c r="FWA305" s="103"/>
      <c r="FWB305" s="103"/>
      <c r="FWC305" s="103"/>
      <c r="FWD305" s="103"/>
      <c r="FWE305" s="103"/>
      <c r="FWF305" s="103"/>
      <c r="FWG305" s="103"/>
      <c r="FWH305" s="103"/>
      <c r="FWI305" s="103"/>
      <c r="FWJ305" s="103"/>
      <c r="FWK305" s="103"/>
      <c r="FWL305" s="103"/>
      <c r="FWM305" s="103"/>
      <c r="FWN305" s="103"/>
      <c r="FWO305" s="103"/>
      <c r="FWP305" s="103"/>
      <c r="FWQ305" s="103"/>
      <c r="FWR305" s="103"/>
      <c r="FWS305" s="103"/>
      <c r="FWT305" s="103"/>
      <c r="FWU305" s="103"/>
      <c r="FWV305" s="103"/>
      <c r="FWW305" s="103"/>
      <c r="FWX305" s="103"/>
      <c r="FWY305" s="103"/>
      <c r="FWZ305" s="103"/>
      <c r="FXA305" s="103"/>
      <c r="FXB305" s="103"/>
      <c r="FXC305" s="103"/>
      <c r="FXD305" s="103"/>
      <c r="FXE305" s="103"/>
      <c r="FXF305" s="103"/>
      <c r="FXG305" s="103"/>
      <c r="FXH305" s="103"/>
      <c r="FXI305" s="103"/>
      <c r="FXJ305" s="103"/>
      <c r="FXK305" s="103"/>
      <c r="FXL305" s="103"/>
      <c r="FXM305" s="103"/>
      <c r="FXN305" s="103"/>
      <c r="FXO305" s="103"/>
      <c r="FXP305" s="103"/>
      <c r="FXQ305" s="103"/>
      <c r="FXR305" s="103"/>
      <c r="FXS305" s="103"/>
      <c r="FXT305" s="103"/>
      <c r="FXU305" s="103"/>
      <c r="FXV305" s="103"/>
      <c r="FXW305" s="103"/>
      <c r="FXX305" s="103"/>
      <c r="FXY305" s="103"/>
      <c r="FXZ305" s="103"/>
      <c r="FYA305" s="103"/>
      <c r="FYB305" s="103"/>
      <c r="FYC305" s="103"/>
      <c r="FYD305" s="103"/>
      <c r="FYE305" s="103"/>
      <c r="FYF305" s="103"/>
      <c r="FYG305" s="103"/>
      <c r="FYH305" s="103"/>
      <c r="FYI305" s="103"/>
      <c r="FYJ305" s="103"/>
      <c r="FYK305" s="103"/>
      <c r="FYL305" s="103"/>
      <c r="FYM305" s="103"/>
      <c r="FYN305" s="103"/>
      <c r="FYO305" s="103"/>
      <c r="FYP305" s="103"/>
      <c r="FYQ305" s="103"/>
      <c r="FYR305" s="103"/>
      <c r="FYS305" s="103"/>
      <c r="FYT305" s="103"/>
      <c r="FYU305" s="103"/>
      <c r="FYV305" s="103"/>
      <c r="FYW305" s="103"/>
      <c r="FYX305" s="103"/>
      <c r="FYY305" s="103"/>
      <c r="FYZ305" s="103"/>
      <c r="FZA305" s="103"/>
      <c r="FZB305" s="103"/>
      <c r="FZC305" s="103"/>
      <c r="FZD305" s="103"/>
      <c r="FZE305" s="103"/>
      <c r="FZF305" s="103"/>
      <c r="FZG305" s="103"/>
      <c r="FZH305" s="103"/>
      <c r="FZI305" s="103"/>
      <c r="FZJ305" s="103"/>
      <c r="FZK305" s="103"/>
      <c r="FZL305" s="103"/>
      <c r="FZM305" s="103"/>
      <c r="FZN305" s="103"/>
      <c r="FZO305" s="103"/>
      <c r="FZP305" s="103"/>
      <c r="FZQ305" s="103"/>
      <c r="FZR305" s="103"/>
      <c r="FZS305" s="103"/>
      <c r="FZT305" s="103"/>
      <c r="FZU305" s="103"/>
      <c r="FZV305" s="103"/>
      <c r="FZW305" s="103"/>
      <c r="FZX305" s="103"/>
      <c r="FZY305" s="103"/>
      <c r="FZZ305" s="103"/>
      <c r="GAA305" s="103"/>
      <c r="GAB305" s="103"/>
      <c r="GAC305" s="103"/>
      <c r="GAD305" s="103"/>
      <c r="GAE305" s="103"/>
      <c r="GAF305" s="103"/>
      <c r="GAG305" s="103"/>
      <c r="GAH305" s="103"/>
      <c r="GAI305" s="103"/>
      <c r="GAJ305" s="103"/>
      <c r="GAK305" s="103"/>
      <c r="GAL305" s="103"/>
      <c r="GAM305" s="103"/>
      <c r="GAN305" s="103"/>
      <c r="GAO305" s="103"/>
      <c r="GAP305" s="103"/>
      <c r="GAQ305" s="103"/>
      <c r="GAR305" s="103"/>
      <c r="GAS305" s="103"/>
      <c r="GAT305" s="103"/>
      <c r="GAU305" s="103"/>
      <c r="GAV305" s="103"/>
      <c r="GAW305" s="103"/>
      <c r="GAX305" s="103"/>
      <c r="GAY305" s="103"/>
      <c r="GAZ305" s="103"/>
      <c r="GBA305" s="103"/>
      <c r="GBB305" s="103"/>
      <c r="GBC305" s="103"/>
      <c r="GBD305" s="103"/>
      <c r="GBE305" s="103"/>
      <c r="GBF305" s="103"/>
      <c r="GBG305" s="103"/>
      <c r="GBH305" s="103"/>
      <c r="GBI305" s="103"/>
      <c r="GBJ305" s="103"/>
      <c r="GBK305" s="103"/>
      <c r="GBL305" s="103"/>
      <c r="GBM305" s="103"/>
      <c r="GBN305" s="103"/>
      <c r="GBO305" s="103"/>
      <c r="GBP305" s="103"/>
      <c r="GBQ305" s="103"/>
      <c r="GBR305" s="103"/>
      <c r="GBS305" s="103"/>
      <c r="GBT305" s="103"/>
      <c r="GBU305" s="103"/>
      <c r="GBV305" s="103"/>
      <c r="GBW305" s="103"/>
      <c r="GBX305" s="103"/>
      <c r="GBY305" s="103"/>
      <c r="GBZ305" s="103"/>
      <c r="GCA305" s="103"/>
      <c r="GCB305" s="103"/>
      <c r="GCC305" s="103"/>
      <c r="GCD305" s="103"/>
      <c r="GCE305" s="103"/>
      <c r="GCF305" s="103"/>
      <c r="GCG305" s="103"/>
      <c r="GCH305" s="103"/>
      <c r="GCI305" s="103"/>
      <c r="GCJ305" s="103"/>
      <c r="GCK305" s="103"/>
      <c r="GCL305" s="103"/>
      <c r="GCM305" s="103"/>
      <c r="GCN305" s="103"/>
      <c r="GCO305" s="103"/>
      <c r="GCP305" s="103"/>
      <c r="GCQ305" s="103"/>
      <c r="GCR305" s="103"/>
      <c r="GCS305" s="103"/>
      <c r="GCT305" s="103"/>
      <c r="GCU305" s="103"/>
      <c r="GCV305" s="103"/>
      <c r="GCW305" s="103"/>
      <c r="GCX305" s="103"/>
      <c r="GCY305" s="103"/>
      <c r="GCZ305" s="103"/>
      <c r="GDA305" s="103"/>
      <c r="GDB305" s="103"/>
      <c r="GDC305" s="103"/>
      <c r="GDD305" s="103"/>
      <c r="GDE305" s="103"/>
      <c r="GDF305" s="103"/>
      <c r="GDG305" s="103"/>
      <c r="GDH305" s="103"/>
      <c r="GDI305" s="103"/>
      <c r="GDJ305" s="103"/>
      <c r="GDK305" s="103"/>
      <c r="GDL305" s="103"/>
      <c r="GDM305" s="103"/>
      <c r="GDN305" s="103"/>
      <c r="GDO305" s="103"/>
      <c r="GDP305" s="103"/>
      <c r="GDQ305" s="103"/>
      <c r="GDR305" s="103"/>
      <c r="GDS305" s="103"/>
      <c r="GDT305" s="103"/>
      <c r="GDU305" s="103"/>
      <c r="GDV305" s="103"/>
      <c r="GDW305" s="103"/>
      <c r="GDX305" s="103"/>
      <c r="GDY305" s="103"/>
      <c r="GDZ305" s="103"/>
      <c r="GEA305" s="103"/>
      <c r="GEB305" s="103"/>
      <c r="GEC305" s="103"/>
      <c r="GED305" s="103"/>
      <c r="GEE305" s="103"/>
      <c r="GEF305" s="103"/>
      <c r="GEG305" s="103"/>
      <c r="GEH305" s="103"/>
      <c r="GEI305" s="103"/>
      <c r="GEJ305" s="103"/>
      <c r="GEK305" s="103"/>
      <c r="GEL305" s="103"/>
      <c r="GEM305" s="103"/>
      <c r="GEN305" s="103"/>
      <c r="GEO305" s="103"/>
      <c r="GEP305" s="103"/>
      <c r="GEQ305" s="103"/>
      <c r="GER305" s="103"/>
      <c r="GES305" s="103"/>
      <c r="GET305" s="103"/>
      <c r="GEU305" s="103"/>
      <c r="GEV305" s="103"/>
      <c r="GEW305" s="103"/>
      <c r="GEX305" s="103"/>
      <c r="GEY305" s="103"/>
      <c r="GEZ305" s="103"/>
      <c r="GFA305" s="103"/>
      <c r="GFB305" s="103"/>
      <c r="GFC305" s="103"/>
      <c r="GFD305" s="103"/>
      <c r="GFE305" s="103"/>
      <c r="GFF305" s="103"/>
      <c r="GFG305" s="103"/>
      <c r="GFH305" s="103"/>
      <c r="GFI305" s="103"/>
      <c r="GFJ305" s="103"/>
      <c r="GFK305" s="103"/>
      <c r="GFL305" s="103"/>
      <c r="GFM305" s="103"/>
      <c r="GFN305" s="103"/>
      <c r="GFO305" s="103"/>
      <c r="GFP305" s="103"/>
      <c r="GFQ305" s="103"/>
      <c r="GFR305" s="103"/>
      <c r="GFS305" s="103"/>
      <c r="GFT305" s="103"/>
      <c r="GFU305" s="103"/>
      <c r="GFV305" s="103"/>
      <c r="GFW305" s="103"/>
      <c r="GFX305" s="103"/>
      <c r="GFY305" s="103"/>
      <c r="GFZ305" s="103"/>
      <c r="GGA305" s="103"/>
      <c r="GGB305" s="103"/>
      <c r="GGC305" s="103"/>
      <c r="GGD305" s="103"/>
      <c r="GGE305" s="103"/>
      <c r="GGF305" s="103"/>
      <c r="GGG305" s="103"/>
      <c r="GGH305" s="103"/>
      <c r="GGI305" s="103"/>
      <c r="GGJ305" s="103"/>
      <c r="GGK305" s="103"/>
      <c r="GGL305" s="103"/>
      <c r="GGM305" s="103"/>
      <c r="GGN305" s="103"/>
      <c r="GGO305" s="103"/>
      <c r="GGP305" s="103"/>
      <c r="GGQ305" s="103"/>
      <c r="GGR305" s="103"/>
      <c r="GGS305" s="103"/>
      <c r="GGT305" s="103"/>
      <c r="GGU305" s="103"/>
      <c r="GGV305" s="103"/>
      <c r="GGW305" s="103"/>
      <c r="GGX305" s="103"/>
      <c r="GGY305" s="103"/>
      <c r="GGZ305" s="103"/>
      <c r="GHA305" s="103"/>
      <c r="GHB305" s="103"/>
      <c r="GHC305" s="103"/>
      <c r="GHD305" s="103"/>
      <c r="GHE305" s="103"/>
      <c r="GHF305" s="103"/>
      <c r="GHG305" s="103"/>
      <c r="GHH305" s="103"/>
      <c r="GHI305" s="103"/>
      <c r="GHJ305" s="103"/>
      <c r="GHK305" s="103"/>
      <c r="GHL305" s="103"/>
      <c r="GHM305" s="103"/>
      <c r="GHN305" s="103"/>
      <c r="GHO305" s="103"/>
      <c r="GHP305" s="103"/>
      <c r="GHQ305" s="103"/>
      <c r="GHR305" s="103"/>
      <c r="GHS305" s="103"/>
      <c r="GHT305" s="103"/>
      <c r="GHU305" s="103"/>
      <c r="GHV305" s="103"/>
      <c r="GHW305" s="103"/>
      <c r="GHX305" s="103"/>
      <c r="GHY305" s="103"/>
      <c r="GHZ305" s="103"/>
      <c r="GIA305" s="103"/>
      <c r="GIB305" s="103"/>
      <c r="GIC305" s="103"/>
      <c r="GID305" s="103"/>
      <c r="GIE305" s="103"/>
      <c r="GIF305" s="103"/>
      <c r="GIG305" s="103"/>
      <c r="GIH305" s="103"/>
      <c r="GII305" s="103"/>
      <c r="GIJ305" s="103"/>
      <c r="GIK305" s="103"/>
      <c r="GIL305" s="103"/>
      <c r="GIM305" s="103"/>
      <c r="GIN305" s="103"/>
      <c r="GIO305" s="103"/>
      <c r="GIP305" s="103"/>
      <c r="GIQ305" s="103"/>
      <c r="GIR305" s="103"/>
      <c r="GIS305" s="103"/>
      <c r="GIT305" s="103"/>
      <c r="GIU305" s="103"/>
      <c r="GIV305" s="103"/>
      <c r="GIW305" s="103"/>
      <c r="GIX305" s="103"/>
      <c r="GIY305" s="103"/>
      <c r="GIZ305" s="103"/>
      <c r="GJA305" s="103"/>
      <c r="GJB305" s="103"/>
      <c r="GJC305" s="103"/>
      <c r="GJD305" s="103"/>
      <c r="GJE305" s="103"/>
      <c r="GJF305" s="103"/>
      <c r="GJG305" s="103"/>
      <c r="GJH305" s="103"/>
      <c r="GJI305" s="103"/>
      <c r="GJJ305" s="103"/>
      <c r="GJK305" s="103"/>
      <c r="GJL305" s="103"/>
      <c r="GJM305" s="103"/>
      <c r="GJN305" s="103"/>
      <c r="GJO305" s="103"/>
      <c r="GJP305" s="103"/>
      <c r="GJQ305" s="103"/>
      <c r="GJR305" s="103"/>
      <c r="GJS305" s="103"/>
      <c r="GJT305" s="103"/>
      <c r="GJU305" s="103"/>
      <c r="GJV305" s="103"/>
      <c r="GJW305" s="103"/>
      <c r="GJX305" s="103"/>
      <c r="GJY305" s="103"/>
      <c r="GJZ305" s="103"/>
      <c r="GKA305" s="103"/>
      <c r="GKB305" s="103"/>
      <c r="GKC305" s="103"/>
      <c r="GKD305" s="103"/>
      <c r="GKE305" s="103"/>
      <c r="GKF305" s="103"/>
      <c r="GKG305" s="103"/>
      <c r="GKH305" s="103"/>
      <c r="GKI305" s="103"/>
      <c r="GKJ305" s="103"/>
      <c r="GKK305" s="103"/>
      <c r="GKL305" s="103"/>
      <c r="GKM305" s="103"/>
      <c r="GKN305" s="103"/>
      <c r="GKO305" s="103"/>
      <c r="GKP305" s="103"/>
      <c r="GKQ305" s="103"/>
      <c r="GKR305" s="103"/>
      <c r="GKS305" s="103"/>
      <c r="GKT305" s="103"/>
      <c r="GKU305" s="103"/>
      <c r="GKV305" s="103"/>
      <c r="GKW305" s="103"/>
      <c r="GKX305" s="103"/>
      <c r="GKY305" s="103"/>
      <c r="GKZ305" s="103"/>
      <c r="GLA305" s="103"/>
      <c r="GLB305" s="103"/>
      <c r="GLC305" s="103"/>
      <c r="GLD305" s="103"/>
      <c r="GLE305" s="103"/>
      <c r="GLF305" s="103"/>
      <c r="GLG305" s="103"/>
      <c r="GLH305" s="103"/>
      <c r="GLI305" s="103"/>
      <c r="GLJ305" s="103"/>
      <c r="GLK305" s="103"/>
      <c r="GLL305" s="103"/>
      <c r="GLM305" s="103"/>
      <c r="GLN305" s="103"/>
      <c r="GLO305" s="103"/>
      <c r="GLP305" s="103"/>
      <c r="GLQ305" s="103"/>
      <c r="GLR305" s="103"/>
      <c r="GLS305" s="103"/>
      <c r="GLT305" s="103"/>
      <c r="GLU305" s="103"/>
      <c r="GLV305" s="103"/>
      <c r="GLW305" s="103"/>
      <c r="GLX305" s="103"/>
      <c r="GLY305" s="103"/>
      <c r="GLZ305" s="103"/>
      <c r="GMA305" s="103"/>
      <c r="GMB305" s="103"/>
      <c r="GMC305" s="103"/>
      <c r="GMD305" s="103"/>
      <c r="GME305" s="103"/>
      <c r="GMF305" s="103"/>
      <c r="GMG305" s="103"/>
      <c r="GMH305" s="103"/>
      <c r="GMI305" s="103"/>
      <c r="GMJ305" s="103"/>
      <c r="GMK305" s="103"/>
      <c r="GML305" s="103"/>
      <c r="GMM305" s="103"/>
      <c r="GMN305" s="103"/>
      <c r="GMO305" s="103"/>
      <c r="GMP305" s="103"/>
      <c r="GMQ305" s="103"/>
      <c r="GMR305" s="103"/>
      <c r="GMS305" s="103"/>
      <c r="GMT305" s="103"/>
      <c r="GMU305" s="103"/>
      <c r="GMV305" s="103"/>
      <c r="GMW305" s="103"/>
      <c r="GMX305" s="103"/>
      <c r="GMY305" s="103"/>
      <c r="GMZ305" s="103"/>
      <c r="GNA305" s="103"/>
      <c r="GNB305" s="103"/>
      <c r="GNC305" s="103"/>
      <c r="GND305" s="103"/>
      <c r="GNE305" s="103"/>
      <c r="GNF305" s="103"/>
      <c r="GNG305" s="103"/>
      <c r="GNH305" s="103"/>
      <c r="GNI305" s="103"/>
      <c r="GNJ305" s="103"/>
      <c r="GNK305" s="103"/>
      <c r="GNL305" s="103"/>
      <c r="GNM305" s="103"/>
      <c r="GNN305" s="103"/>
      <c r="GNO305" s="103"/>
      <c r="GNP305" s="103"/>
      <c r="GNQ305" s="103"/>
      <c r="GNR305" s="103"/>
      <c r="GNS305" s="103"/>
      <c r="GNT305" s="103"/>
      <c r="GNU305" s="103"/>
      <c r="GNV305" s="103"/>
      <c r="GNW305" s="103"/>
      <c r="GNX305" s="103"/>
      <c r="GNY305" s="103"/>
      <c r="GNZ305" s="103"/>
      <c r="GOA305" s="103"/>
      <c r="GOB305" s="103"/>
      <c r="GOC305" s="103"/>
      <c r="GOD305" s="103"/>
      <c r="GOE305" s="103"/>
      <c r="GOF305" s="103"/>
      <c r="GOG305" s="103"/>
      <c r="GOH305" s="103"/>
      <c r="GOI305" s="103"/>
      <c r="GOJ305" s="103"/>
      <c r="GOK305" s="103"/>
      <c r="GOL305" s="103"/>
      <c r="GOM305" s="103"/>
      <c r="GON305" s="103"/>
      <c r="GOO305" s="103"/>
      <c r="GOP305" s="103"/>
      <c r="GOQ305" s="103"/>
      <c r="GOR305" s="103"/>
      <c r="GOS305" s="103"/>
      <c r="GOT305" s="103"/>
      <c r="GOU305" s="103"/>
      <c r="GOV305" s="103"/>
      <c r="GOW305" s="103"/>
      <c r="GOX305" s="103"/>
      <c r="GOY305" s="103"/>
      <c r="GOZ305" s="103"/>
      <c r="GPA305" s="103"/>
      <c r="GPB305" s="103"/>
      <c r="GPC305" s="103"/>
      <c r="GPD305" s="103"/>
      <c r="GPE305" s="103"/>
      <c r="GPF305" s="103"/>
      <c r="GPG305" s="103"/>
      <c r="GPH305" s="103"/>
      <c r="GPI305" s="103"/>
      <c r="GPJ305" s="103"/>
      <c r="GPK305" s="103"/>
      <c r="GPL305" s="103"/>
      <c r="GPM305" s="103"/>
      <c r="GPN305" s="103"/>
      <c r="GPO305" s="103"/>
      <c r="GPP305" s="103"/>
      <c r="GPQ305" s="103"/>
      <c r="GPR305" s="103"/>
      <c r="GPS305" s="103"/>
      <c r="GPT305" s="103"/>
      <c r="GPU305" s="103"/>
      <c r="GPV305" s="103"/>
      <c r="GPW305" s="103"/>
      <c r="GPX305" s="103"/>
      <c r="GPY305" s="103"/>
      <c r="GPZ305" s="103"/>
      <c r="GQA305" s="103"/>
      <c r="GQB305" s="103"/>
      <c r="GQC305" s="103"/>
      <c r="GQD305" s="103"/>
      <c r="GQE305" s="103"/>
      <c r="GQF305" s="103"/>
      <c r="GQG305" s="103"/>
      <c r="GQH305" s="103"/>
      <c r="GQI305" s="103"/>
      <c r="GQJ305" s="103"/>
      <c r="GQK305" s="103"/>
      <c r="GQL305" s="103"/>
      <c r="GQM305" s="103"/>
      <c r="GQN305" s="103"/>
      <c r="GQO305" s="103"/>
      <c r="GQP305" s="103"/>
      <c r="GQQ305" s="103"/>
      <c r="GQR305" s="103"/>
      <c r="GQS305" s="103"/>
      <c r="GQT305" s="103"/>
      <c r="GQU305" s="103"/>
      <c r="GQV305" s="103"/>
      <c r="GQW305" s="103"/>
      <c r="GQX305" s="103"/>
      <c r="GQY305" s="103"/>
      <c r="GQZ305" s="103"/>
      <c r="GRA305" s="103"/>
      <c r="GRB305" s="103"/>
      <c r="GRC305" s="103"/>
      <c r="GRD305" s="103"/>
      <c r="GRE305" s="103"/>
      <c r="GRF305" s="103"/>
      <c r="GRG305" s="103"/>
      <c r="GRH305" s="103"/>
      <c r="GRI305" s="103"/>
      <c r="GRJ305" s="103"/>
      <c r="GRK305" s="103"/>
      <c r="GRL305" s="103"/>
      <c r="GRM305" s="103"/>
      <c r="GRN305" s="103"/>
      <c r="GRO305" s="103"/>
      <c r="GRP305" s="103"/>
      <c r="GRQ305" s="103"/>
      <c r="GRR305" s="103"/>
      <c r="GRS305" s="103"/>
      <c r="GRT305" s="103"/>
      <c r="GRU305" s="103"/>
      <c r="GRV305" s="103"/>
      <c r="GRW305" s="103"/>
      <c r="GRX305" s="103"/>
      <c r="GRY305" s="103"/>
      <c r="GRZ305" s="103"/>
      <c r="GSA305" s="103"/>
      <c r="GSB305" s="103"/>
      <c r="GSC305" s="103"/>
      <c r="GSD305" s="103"/>
      <c r="GSE305" s="103"/>
      <c r="GSF305" s="103"/>
      <c r="GSG305" s="103"/>
      <c r="GSH305" s="103"/>
      <c r="GSI305" s="103"/>
      <c r="GSJ305" s="103"/>
      <c r="GSK305" s="103"/>
      <c r="GSL305" s="103"/>
      <c r="GSM305" s="103"/>
      <c r="GSN305" s="103"/>
      <c r="GSO305" s="103"/>
      <c r="GSP305" s="103"/>
      <c r="GSQ305" s="103"/>
      <c r="GSR305" s="103"/>
      <c r="GSS305" s="103"/>
      <c r="GST305" s="103"/>
      <c r="GSU305" s="103"/>
      <c r="GSV305" s="103"/>
      <c r="GSW305" s="103"/>
      <c r="GSX305" s="103"/>
      <c r="GSY305" s="103"/>
      <c r="GSZ305" s="103"/>
      <c r="GTA305" s="103"/>
      <c r="GTB305" s="103"/>
      <c r="GTC305" s="103"/>
      <c r="GTD305" s="103"/>
      <c r="GTE305" s="103"/>
      <c r="GTF305" s="103"/>
      <c r="GTG305" s="103"/>
      <c r="GTH305" s="103"/>
      <c r="GTI305" s="103"/>
      <c r="GTJ305" s="103"/>
      <c r="GTK305" s="103"/>
      <c r="GTL305" s="103"/>
      <c r="GTM305" s="103"/>
      <c r="GTN305" s="103"/>
      <c r="GTO305" s="103"/>
      <c r="GTP305" s="103"/>
      <c r="GTQ305" s="103"/>
      <c r="GTR305" s="103"/>
      <c r="GTS305" s="103"/>
      <c r="GTT305" s="103"/>
      <c r="GTU305" s="103"/>
      <c r="GTV305" s="103"/>
      <c r="GTW305" s="103"/>
      <c r="GTX305" s="103"/>
      <c r="GTY305" s="103"/>
      <c r="GTZ305" s="103"/>
      <c r="GUA305" s="103"/>
      <c r="GUB305" s="103"/>
      <c r="GUC305" s="103"/>
      <c r="GUD305" s="103"/>
      <c r="GUE305" s="103"/>
      <c r="GUF305" s="103"/>
      <c r="GUG305" s="103"/>
      <c r="GUH305" s="103"/>
      <c r="GUI305" s="103"/>
      <c r="GUJ305" s="103"/>
      <c r="GUK305" s="103"/>
      <c r="GUL305" s="103"/>
      <c r="GUM305" s="103"/>
      <c r="GUN305" s="103"/>
      <c r="GUO305" s="103"/>
      <c r="GUP305" s="103"/>
      <c r="GUQ305" s="103"/>
      <c r="GUR305" s="103"/>
      <c r="GUS305" s="103"/>
      <c r="GUT305" s="103"/>
      <c r="GUU305" s="103"/>
      <c r="GUV305" s="103"/>
      <c r="GUW305" s="103"/>
      <c r="GUX305" s="103"/>
      <c r="GUY305" s="103"/>
      <c r="GUZ305" s="103"/>
      <c r="GVA305" s="103"/>
      <c r="GVB305" s="103"/>
      <c r="GVC305" s="103"/>
      <c r="GVD305" s="103"/>
      <c r="GVE305" s="103"/>
      <c r="GVF305" s="103"/>
      <c r="GVG305" s="103"/>
      <c r="GVH305" s="103"/>
      <c r="GVI305" s="103"/>
      <c r="GVJ305" s="103"/>
      <c r="GVK305" s="103"/>
      <c r="GVL305" s="103"/>
      <c r="GVM305" s="103"/>
      <c r="GVN305" s="103"/>
      <c r="GVO305" s="103"/>
      <c r="GVP305" s="103"/>
      <c r="GVQ305" s="103"/>
      <c r="GVR305" s="103"/>
      <c r="GVS305" s="103"/>
      <c r="GVT305" s="103"/>
      <c r="GVU305" s="103"/>
      <c r="GVV305" s="103"/>
      <c r="GVW305" s="103"/>
      <c r="GVX305" s="103"/>
      <c r="GVY305" s="103"/>
      <c r="GVZ305" s="103"/>
      <c r="GWA305" s="103"/>
      <c r="GWB305" s="103"/>
      <c r="GWC305" s="103"/>
      <c r="GWD305" s="103"/>
      <c r="GWE305" s="103"/>
      <c r="GWF305" s="103"/>
      <c r="GWG305" s="103"/>
      <c r="GWH305" s="103"/>
      <c r="GWI305" s="103"/>
      <c r="GWJ305" s="103"/>
      <c r="GWK305" s="103"/>
      <c r="GWL305" s="103"/>
      <c r="GWM305" s="103"/>
      <c r="GWN305" s="103"/>
      <c r="GWO305" s="103"/>
      <c r="GWP305" s="103"/>
      <c r="GWQ305" s="103"/>
      <c r="GWR305" s="103"/>
      <c r="GWS305" s="103"/>
      <c r="GWT305" s="103"/>
      <c r="GWU305" s="103"/>
      <c r="GWV305" s="103"/>
      <c r="GWW305" s="103"/>
      <c r="GWX305" s="103"/>
      <c r="GWY305" s="103"/>
      <c r="GWZ305" s="103"/>
      <c r="GXA305" s="103"/>
      <c r="GXB305" s="103"/>
      <c r="GXC305" s="103"/>
      <c r="GXD305" s="103"/>
      <c r="GXE305" s="103"/>
      <c r="GXF305" s="103"/>
      <c r="GXG305" s="103"/>
      <c r="GXH305" s="103"/>
      <c r="GXI305" s="103"/>
      <c r="GXJ305" s="103"/>
      <c r="GXK305" s="103"/>
      <c r="GXL305" s="103"/>
      <c r="GXM305" s="103"/>
      <c r="GXN305" s="103"/>
      <c r="GXO305" s="103"/>
      <c r="GXP305" s="103"/>
      <c r="GXQ305" s="103"/>
      <c r="GXR305" s="103"/>
      <c r="GXS305" s="103"/>
      <c r="GXT305" s="103"/>
      <c r="GXU305" s="103"/>
      <c r="GXV305" s="103"/>
      <c r="GXW305" s="103"/>
      <c r="GXX305" s="103"/>
      <c r="GXY305" s="103"/>
      <c r="GXZ305" s="103"/>
      <c r="GYA305" s="103"/>
      <c r="GYB305" s="103"/>
      <c r="GYC305" s="103"/>
      <c r="GYD305" s="103"/>
      <c r="GYE305" s="103"/>
      <c r="GYF305" s="103"/>
      <c r="GYG305" s="103"/>
      <c r="GYH305" s="103"/>
      <c r="GYI305" s="103"/>
      <c r="GYJ305" s="103"/>
      <c r="GYK305" s="103"/>
      <c r="GYL305" s="103"/>
      <c r="GYM305" s="103"/>
      <c r="GYN305" s="103"/>
      <c r="GYO305" s="103"/>
      <c r="GYP305" s="103"/>
      <c r="GYQ305" s="103"/>
      <c r="GYR305" s="103"/>
      <c r="GYS305" s="103"/>
      <c r="GYT305" s="103"/>
      <c r="GYU305" s="103"/>
      <c r="GYV305" s="103"/>
      <c r="GYW305" s="103"/>
      <c r="GYX305" s="103"/>
      <c r="GYY305" s="103"/>
      <c r="GYZ305" s="103"/>
      <c r="GZA305" s="103"/>
      <c r="GZB305" s="103"/>
      <c r="GZC305" s="103"/>
      <c r="GZD305" s="103"/>
      <c r="GZE305" s="103"/>
      <c r="GZF305" s="103"/>
      <c r="GZG305" s="103"/>
      <c r="GZH305" s="103"/>
      <c r="GZI305" s="103"/>
      <c r="GZJ305" s="103"/>
      <c r="GZK305" s="103"/>
      <c r="GZL305" s="103"/>
      <c r="GZM305" s="103"/>
      <c r="GZN305" s="103"/>
      <c r="GZO305" s="103"/>
      <c r="GZP305" s="103"/>
      <c r="GZQ305" s="103"/>
      <c r="GZR305" s="103"/>
      <c r="GZS305" s="103"/>
      <c r="GZT305" s="103"/>
      <c r="GZU305" s="103"/>
      <c r="GZV305" s="103"/>
      <c r="GZW305" s="103"/>
      <c r="GZX305" s="103"/>
      <c r="GZY305" s="103"/>
      <c r="GZZ305" s="103"/>
      <c r="HAA305" s="103"/>
      <c r="HAB305" s="103"/>
      <c r="HAC305" s="103"/>
      <c r="HAD305" s="103"/>
      <c r="HAE305" s="103"/>
      <c r="HAF305" s="103"/>
      <c r="HAG305" s="103"/>
      <c r="HAH305" s="103"/>
      <c r="HAI305" s="103"/>
      <c r="HAJ305" s="103"/>
      <c r="HAK305" s="103"/>
      <c r="HAL305" s="103"/>
      <c r="HAM305" s="103"/>
      <c r="HAN305" s="103"/>
      <c r="HAO305" s="103"/>
      <c r="HAP305" s="103"/>
      <c r="HAQ305" s="103"/>
      <c r="HAR305" s="103"/>
      <c r="HAS305" s="103"/>
      <c r="HAT305" s="103"/>
      <c r="HAU305" s="103"/>
      <c r="HAV305" s="103"/>
      <c r="HAW305" s="103"/>
      <c r="HAX305" s="103"/>
      <c r="HAY305" s="103"/>
      <c r="HAZ305" s="103"/>
      <c r="HBA305" s="103"/>
      <c r="HBB305" s="103"/>
      <c r="HBC305" s="103"/>
      <c r="HBD305" s="103"/>
      <c r="HBE305" s="103"/>
      <c r="HBF305" s="103"/>
      <c r="HBG305" s="103"/>
      <c r="HBH305" s="103"/>
      <c r="HBI305" s="103"/>
      <c r="HBJ305" s="103"/>
      <c r="HBK305" s="103"/>
      <c r="HBL305" s="103"/>
      <c r="HBM305" s="103"/>
      <c r="HBN305" s="103"/>
      <c r="HBO305" s="103"/>
      <c r="HBP305" s="103"/>
      <c r="HBQ305" s="103"/>
      <c r="HBR305" s="103"/>
      <c r="HBS305" s="103"/>
      <c r="HBT305" s="103"/>
      <c r="HBU305" s="103"/>
      <c r="HBV305" s="103"/>
      <c r="HBW305" s="103"/>
      <c r="HBX305" s="103"/>
      <c r="HBY305" s="103"/>
      <c r="HBZ305" s="103"/>
      <c r="HCA305" s="103"/>
      <c r="HCB305" s="103"/>
      <c r="HCC305" s="103"/>
      <c r="HCD305" s="103"/>
      <c r="HCE305" s="103"/>
      <c r="HCF305" s="103"/>
      <c r="HCG305" s="103"/>
      <c r="HCH305" s="103"/>
      <c r="HCI305" s="103"/>
      <c r="HCJ305" s="103"/>
      <c r="HCK305" s="103"/>
      <c r="HCL305" s="103"/>
      <c r="HCM305" s="103"/>
      <c r="HCN305" s="103"/>
      <c r="HCO305" s="103"/>
      <c r="HCP305" s="103"/>
      <c r="HCQ305" s="103"/>
      <c r="HCR305" s="103"/>
      <c r="HCS305" s="103"/>
      <c r="HCT305" s="103"/>
      <c r="HCU305" s="103"/>
      <c r="HCV305" s="103"/>
      <c r="HCW305" s="103"/>
      <c r="HCX305" s="103"/>
      <c r="HCY305" s="103"/>
      <c r="HCZ305" s="103"/>
      <c r="HDA305" s="103"/>
      <c r="HDB305" s="103"/>
      <c r="HDC305" s="103"/>
      <c r="HDD305" s="103"/>
      <c r="HDE305" s="103"/>
      <c r="HDF305" s="103"/>
      <c r="HDG305" s="103"/>
      <c r="HDH305" s="103"/>
      <c r="HDI305" s="103"/>
      <c r="HDJ305" s="103"/>
      <c r="HDK305" s="103"/>
      <c r="HDL305" s="103"/>
      <c r="HDM305" s="103"/>
      <c r="HDN305" s="103"/>
      <c r="HDO305" s="103"/>
      <c r="HDP305" s="103"/>
      <c r="HDQ305" s="103"/>
      <c r="HDR305" s="103"/>
      <c r="HDS305" s="103"/>
      <c r="HDT305" s="103"/>
      <c r="HDU305" s="103"/>
      <c r="HDV305" s="103"/>
      <c r="HDW305" s="103"/>
      <c r="HDX305" s="103"/>
      <c r="HDY305" s="103"/>
      <c r="HDZ305" s="103"/>
      <c r="HEA305" s="103"/>
      <c r="HEB305" s="103"/>
      <c r="HEC305" s="103"/>
      <c r="HED305" s="103"/>
      <c r="HEE305" s="103"/>
      <c r="HEF305" s="103"/>
      <c r="HEG305" s="103"/>
      <c r="HEH305" s="103"/>
      <c r="HEI305" s="103"/>
      <c r="HEJ305" s="103"/>
      <c r="HEK305" s="103"/>
      <c r="HEL305" s="103"/>
      <c r="HEM305" s="103"/>
      <c r="HEN305" s="103"/>
      <c r="HEO305" s="103"/>
      <c r="HEP305" s="103"/>
      <c r="HEQ305" s="103"/>
      <c r="HER305" s="103"/>
      <c r="HES305" s="103"/>
      <c r="HET305" s="103"/>
      <c r="HEU305" s="103"/>
      <c r="HEV305" s="103"/>
      <c r="HEW305" s="103"/>
      <c r="HEX305" s="103"/>
      <c r="HEY305" s="103"/>
      <c r="HEZ305" s="103"/>
      <c r="HFA305" s="103"/>
      <c r="HFB305" s="103"/>
      <c r="HFC305" s="103"/>
      <c r="HFD305" s="103"/>
      <c r="HFE305" s="103"/>
      <c r="HFF305" s="103"/>
      <c r="HFG305" s="103"/>
      <c r="HFH305" s="103"/>
      <c r="HFI305" s="103"/>
      <c r="HFJ305" s="103"/>
      <c r="HFK305" s="103"/>
      <c r="HFL305" s="103"/>
      <c r="HFM305" s="103"/>
      <c r="HFN305" s="103"/>
      <c r="HFO305" s="103"/>
      <c r="HFP305" s="103"/>
      <c r="HFQ305" s="103"/>
      <c r="HFR305" s="103"/>
      <c r="HFS305" s="103"/>
      <c r="HFT305" s="103"/>
      <c r="HFU305" s="103"/>
      <c r="HFV305" s="103"/>
      <c r="HFW305" s="103"/>
      <c r="HFX305" s="103"/>
      <c r="HFY305" s="103"/>
      <c r="HFZ305" s="103"/>
      <c r="HGA305" s="103"/>
      <c r="HGB305" s="103"/>
      <c r="HGC305" s="103"/>
      <c r="HGD305" s="103"/>
      <c r="HGE305" s="103"/>
      <c r="HGF305" s="103"/>
      <c r="HGG305" s="103"/>
      <c r="HGH305" s="103"/>
      <c r="HGI305" s="103"/>
      <c r="HGJ305" s="103"/>
      <c r="HGK305" s="103"/>
      <c r="HGL305" s="103"/>
      <c r="HGM305" s="103"/>
      <c r="HGN305" s="103"/>
      <c r="HGO305" s="103"/>
      <c r="HGP305" s="103"/>
      <c r="HGQ305" s="103"/>
      <c r="HGR305" s="103"/>
      <c r="HGS305" s="103"/>
      <c r="HGT305" s="103"/>
      <c r="HGU305" s="103"/>
      <c r="HGV305" s="103"/>
      <c r="HGW305" s="103"/>
      <c r="HGX305" s="103"/>
      <c r="HGY305" s="103"/>
      <c r="HGZ305" s="103"/>
      <c r="HHA305" s="103"/>
      <c r="HHB305" s="103"/>
      <c r="HHC305" s="103"/>
      <c r="HHD305" s="103"/>
      <c r="HHE305" s="103"/>
      <c r="HHF305" s="103"/>
      <c r="HHG305" s="103"/>
      <c r="HHH305" s="103"/>
      <c r="HHI305" s="103"/>
      <c r="HHJ305" s="103"/>
      <c r="HHK305" s="103"/>
      <c r="HHL305" s="103"/>
      <c r="HHM305" s="103"/>
      <c r="HHN305" s="103"/>
      <c r="HHO305" s="103"/>
      <c r="HHP305" s="103"/>
      <c r="HHQ305" s="103"/>
      <c r="HHR305" s="103"/>
      <c r="HHS305" s="103"/>
      <c r="HHT305" s="103"/>
      <c r="HHU305" s="103"/>
      <c r="HHV305" s="103"/>
      <c r="HHW305" s="103"/>
      <c r="HHX305" s="103"/>
      <c r="HHY305" s="103"/>
      <c r="HHZ305" s="103"/>
      <c r="HIA305" s="103"/>
      <c r="HIB305" s="103"/>
      <c r="HIC305" s="103"/>
      <c r="HID305" s="103"/>
      <c r="HIE305" s="103"/>
      <c r="HIF305" s="103"/>
      <c r="HIG305" s="103"/>
      <c r="HIH305" s="103"/>
      <c r="HII305" s="103"/>
      <c r="HIJ305" s="103"/>
      <c r="HIK305" s="103"/>
      <c r="HIL305" s="103"/>
      <c r="HIM305" s="103"/>
      <c r="HIN305" s="103"/>
      <c r="HIO305" s="103"/>
      <c r="HIP305" s="103"/>
      <c r="HIQ305" s="103"/>
      <c r="HIR305" s="103"/>
      <c r="HIS305" s="103"/>
      <c r="HIT305" s="103"/>
      <c r="HIU305" s="103"/>
      <c r="HIV305" s="103"/>
      <c r="HIW305" s="103"/>
      <c r="HIX305" s="103"/>
      <c r="HIY305" s="103"/>
      <c r="HIZ305" s="103"/>
      <c r="HJA305" s="103"/>
      <c r="HJB305" s="103"/>
      <c r="HJC305" s="103"/>
      <c r="HJD305" s="103"/>
      <c r="HJE305" s="103"/>
      <c r="HJF305" s="103"/>
      <c r="HJG305" s="103"/>
      <c r="HJH305" s="103"/>
      <c r="HJI305" s="103"/>
      <c r="HJJ305" s="103"/>
      <c r="HJK305" s="103"/>
      <c r="HJL305" s="103"/>
      <c r="HJM305" s="103"/>
      <c r="HJN305" s="103"/>
      <c r="HJO305" s="103"/>
      <c r="HJP305" s="103"/>
      <c r="HJQ305" s="103"/>
      <c r="HJR305" s="103"/>
      <c r="HJS305" s="103"/>
      <c r="HJT305" s="103"/>
      <c r="HJU305" s="103"/>
      <c r="HJV305" s="103"/>
      <c r="HJW305" s="103"/>
      <c r="HJX305" s="103"/>
      <c r="HJY305" s="103"/>
      <c r="HJZ305" s="103"/>
      <c r="HKA305" s="103"/>
      <c r="HKB305" s="103"/>
      <c r="HKC305" s="103"/>
      <c r="HKD305" s="103"/>
      <c r="HKE305" s="103"/>
      <c r="HKF305" s="103"/>
      <c r="HKG305" s="103"/>
      <c r="HKH305" s="103"/>
      <c r="HKI305" s="103"/>
      <c r="HKJ305" s="103"/>
      <c r="HKK305" s="103"/>
      <c r="HKL305" s="103"/>
      <c r="HKM305" s="103"/>
      <c r="HKN305" s="103"/>
      <c r="HKO305" s="103"/>
      <c r="HKP305" s="103"/>
      <c r="HKQ305" s="103"/>
      <c r="HKR305" s="103"/>
      <c r="HKS305" s="103"/>
      <c r="HKT305" s="103"/>
      <c r="HKU305" s="103"/>
      <c r="HKV305" s="103"/>
      <c r="HKW305" s="103"/>
      <c r="HKX305" s="103"/>
      <c r="HKY305" s="103"/>
      <c r="HKZ305" s="103"/>
      <c r="HLA305" s="103"/>
      <c r="HLB305" s="103"/>
      <c r="HLC305" s="103"/>
      <c r="HLD305" s="103"/>
      <c r="HLE305" s="103"/>
      <c r="HLF305" s="103"/>
      <c r="HLG305" s="103"/>
      <c r="HLH305" s="103"/>
      <c r="HLI305" s="103"/>
      <c r="HLJ305" s="103"/>
      <c r="HLK305" s="103"/>
      <c r="HLL305" s="103"/>
      <c r="HLM305" s="103"/>
      <c r="HLN305" s="103"/>
      <c r="HLO305" s="103"/>
      <c r="HLP305" s="103"/>
      <c r="HLQ305" s="103"/>
      <c r="HLR305" s="103"/>
      <c r="HLS305" s="103"/>
      <c r="HLT305" s="103"/>
      <c r="HLU305" s="103"/>
      <c r="HLV305" s="103"/>
      <c r="HLW305" s="103"/>
      <c r="HLX305" s="103"/>
      <c r="HLY305" s="103"/>
      <c r="HLZ305" s="103"/>
      <c r="HMA305" s="103"/>
      <c r="HMB305" s="103"/>
      <c r="HMC305" s="103"/>
      <c r="HMD305" s="103"/>
      <c r="HME305" s="103"/>
      <c r="HMF305" s="103"/>
      <c r="HMG305" s="103"/>
      <c r="HMH305" s="103"/>
      <c r="HMI305" s="103"/>
      <c r="HMJ305" s="103"/>
      <c r="HMK305" s="103"/>
      <c r="HML305" s="103"/>
      <c r="HMM305" s="103"/>
      <c r="HMN305" s="103"/>
      <c r="HMO305" s="103"/>
      <c r="HMP305" s="103"/>
      <c r="HMQ305" s="103"/>
      <c r="HMR305" s="103"/>
      <c r="HMS305" s="103"/>
      <c r="HMT305" s="103"/>
      <c r="HMU305" s="103"/>
      <c r="HMV305" s="103"/>
      <c r="HMW305" s="103"/>
      <c r="HMX305" s="103"/>
      <c r="HMY305" s="103"/>
      <c r="HMZ305" s="103"/>
      <c r="HNA305" s="103"/>
      <c r="HNB305" s="103"/>
      <c r="HNC305" s="103"/>
      <c r="HND305" s="103"/>
      <c r="HNE305" s="103"/>
      <c r="HNF305" s="103"/>
      <c r="HNG305" s="103"/>
      <c r="HNH305" s="103"/>
      <c r="HNI305" s="103"/>
      <c r="HNJ305" s="103"/>
      <c r="HNK305" s="103"/>
      <c r="HNL305" s="103"/>
      <c r="HNM305" s="103"/>
      <c r="HNN305" s="103"/>
      <c r="HNO305" s="103"/>
      <c r="HNP305" s="103"/>
      <c r="HNQ305" s="103"/>
      <c r="HNR305" s="103"/>
      <c r="HNS305" s="103"/>
      <c r="HNT305" s="103"/>
      <c r="HNU305" s="103"/>
      <c r="HNV305" s="103"/>
      <c r="HNW305" s="103"/>
      <c r="HNX305" s="103"/>
      <c r="HNY305" s="103"/>
      <c r="HNZ305" s="103"/>
      <c r="HOA305" s="103"/>
      <c r="HOB305" s="103"/>
      <c r="HOC305" s="103"/>
      <c r="HOD305" s="103"/>
      <c r="HOE305" s="103"/>
      <c r="HOF305" s="103"/>
      <c r="HOG305" s="103"/>
      <c r="HOH305" s="103"/>
      <c r="HOI305" s="103"/>
      <c r="HOJ305" s="103"/>
      <c r="HOK305" s="103"/>
      <c r="HOL305" s="103"/>
      <c r="HOM305" s="103"/>
      <c r="HON305" s="103"/>
      <c r="HOO305" s="103"/>
      <c r="HOP305" s="103"/>
      <c r="HOQ305" s="103"/>
      <c r="HOR305" s="103"/>
      <c r="HOS305" s="103"/>
      <c r="HOT305" s="103"/>
      <c r="HOU305" s="103"/>
      <c r="HOV305" s="103"/>
      <c r="HOW305" s="103"/>
      <c r="HOX305" s="103"/>
      <c r="HOY305" s="103"/>
      <c r="HOZ305" s="103"/>
      <c r="HPA305" s="103"/>
      <c r="HPB305" s="103"/>
      <c r="HPC305" s="103"/>
      <c r="HPD305" s="103"/>
      <c r="HPE305" s="103"/>
      <c r="HPF305" s="103"/>
      <c r="HPG305" s="103"/>
      <c r="HPH305" s="103"/>
      <c r="HPI305" s="103"/>
      <c r="HPJ305" s="103"/>
      <c r="HPK305" s="103"/>
      <c r="HPL305" s="103"/>
      <c r="HPM305" s="103"/>
      <c r="HPN305" s="103"/>
      <c r="HPO305" s="103"/>
      <c r="HPP305" s="103"/>
      <c r="HPQ305" s="103"/>
      <c r="HPR305" s="103"/>
      <c r="HPS305" s="103"/>
      <c r="HPT305" s="103"/>
      <c r="HPU305" s="103"/>
      <c r="HPV305" s="103"/>
      <c r="HPW305" s="103"/>
      <c r="HPX305" s="103"/>
      <c r="HPY305" s="103"/>
      <c r="HPZ305" s="103"/>
      <c r="HQA305" s="103"/>
      <c r="HQB305" s="103"/>
      <c r="HQC305" s="103"/>
      <c r="HQD305" s="103"/>
      <c r="HQE305" s="103"/>
      <c r="HQF305" s="103"/>
      <c r="HQG305" s="103"/>
      <c r="HQH305" s="103"/>
      <c r="HQI305" s="103"/>
      <c r="HQJ305" s="103"/>
      <c r="HQK305" s="103"/>
      <c r="HQL305" s="103"/>
      <c r="HQM305" s="103"/>
      <c r="HQN305" s="103"/>
      <c r="HQO305" s="103"/>
      <c r="HQP305" s="103"/>
      <c r="HQQ305" s="103"/>
      <c r="HQR305" s="103"/>
      <c r="HQS305" s="103"/>
      <c r="HQT305" s="103"/>
      <c r="HQU305" s="103"/>
      <c r="HQV305" s="103"/>
      <c r="HQW305" s="103"/>
      <c r="HQX305" s="103"/>
      <c r="HQY305" s="103"/>
      <c r="HQZ305" s="103"/>
      <c r="HRA305" s="103"/>
      <c r="HRB305" s="103"/>
      <c r="HRC305" s="103"/>
      <c r="HRD305" s="103"/>
      <c r="HRE305" s="103"/>
      <c r="HRF305" s="103"/>
      <c r="HRG305" s="103"/>
      <c r="HRH305" s="103"/>
      <c r="HRI305" s="103"/>
      <c r="HRJ305" s="103"/>
      <c r="HRK305" s="103"/>
      <c r="HRL305" s="103"/>
      <c r="HRM305" s="103"/>
      <c r="HRN305" s="103"/>
      <c r="HRO305" s="103"/>
      <c r="HRP305" s="103"/>
      <c r="HRQ305" s="103"/>
      <c r="HRR305" s="103"/>
      <c r="HRS305" s="103"/>
      <c r="HRT305" s="103"/>
      <c r="HRU305" s="103"/>
      <c r="HRV305" s="103"/>
      <c r="HRW305" s="103"/>
      <c r="HRX305" s="103"/>
      <c r="HRY305" s="103"/>
      <c r="HRZ305" s="103"/>
      <c r="HSA305" s="103"/>
      <c r="HSB305" s="103"/>
      <c r="HSC305" s="103"/>
      <c r="HSD305" s="103"/>
      <c r="HSE305" s="103"/>
      <c r="HSF305" s="103"/>
      <c r="HSG305" s="103"/>
      <c r="HSH305" s="103"/>
      <c r="HSI305" s="103"/>
      <c r="HSJ305" s="103"/>
      <c r="HSK305" s="103"/>
      <c r="HSL305" s="103"/>
      <c r="HSM305" s="103"/>
      <c r="HSN305" s="103"/>
      <c r="HSO305" s="103"/>
      <c r="HSP305" s="103"/>
      <c r="HSQ305" s="103"/>
      <c r="HSR305" s="103"/>
      <c r="HSS305" s="103"/>
      <c r="HST305" s="103"/>
      <c r="HSU305" s="103"/>
      <c r="HSV305" s="103"/>
      <c r="HSW305" s="103"/>
      <c r="HSX305" s="103"/>
      <c r="HSY305" s="103"/>
      <c r="HSZ305" s="103"/>
      <c r="HTA305" s="103"/>
      <c r="HTB305" s="103"/>
      <c r="HTC305" s="103"/>
      <c r="HTD305" s="103"/>
      <c r="HTE305" s="103"/>
      <c r="HTF305" s="103"/>
      <c r="HTG305" s="103"/>
      <c r="HTH305" s="103"/>
      <c r="HTI305" s="103"/>
      <c r="HTJ305" s="103"/>
      <c r="HTK305" s="103"/>
      <c r="HTL305" s="103"/>
      <c r="HTM305" s="103"/>
      <c r="HTN305" s="103"/>
      <c r="HTO305" s="103"/>
      <c r="HTP305" s="103"/>
      <c r="HTQ305" s="103"/>
      <c r="HTR305" s="103"/>
      <c r="HTS305" s="103"/>
      <c r="HTT305" s="103"/>
      <c r="HTU305" s="103"/>
      <c r="HTV305" s="103"/>
      <c r="HTW305" s="103"/>
      <c r="HTX305" s="103"/>
      <c r="HTY305" s="103"/>
      <c r="HTZ305" s="103"/>
      <c r="HUA305" s="103"/>
      <c r="HUB305" s="103"/>
      <c r="HUC305" s="103"/>
      <c r="HUD305" s="103"/>
      <c r="HUE305" s="103"/>
      <c r="HUF305" s="103"/>
      <c r="HUG305" s="103"/>
      <c r="HUH305" s="103"/>
      <c r="HUI305" s="103"/>
      <c r="HUJ305" s="103"/>
      <c r="HUK305" s="103"/>
      <c r="HUL305" s="103"/>
      <c r="HUM305" s="103"/>
      <c r="HUN305" s="103"/>
      <c r="HUO305" s="103"/>
      <c r="HUP305" s="103"/>
      <c r="HUQ305" s="103"/>
      <c r="HUR305" s="103"/>
      <c r="HUS305" s="103"/>
      <c r="HUT305" s="103"/>
      <c r="HUU305" s="103"/>
      <c r="HUV305" s="103"/>
      <c r="HUW305" s="103"/>
      <c r="HUX305" s="103"/>
      <c r="HUY305" s="103"/>
      <c r="HUZ305" s="103"/>
      <c r="HVA305" s="103"/>
      <c r="HVB305" s="103"/>
      <c r="HVC305" s="103"/>
      <c r="HVD305" s="103"/>
      <c r="HVE305" s="103"/>
      <c r="HVF305" s="103"/>
      <c r="HVG305" s="103"/>
      <c r="HVH305" s="103"/>
      <c r="HVI305" s="103"/>
      <c r="HVJ305" s="103"/>
      <c r="HVK305" s="103"/>
      <c r="HVL305" s="103"/>
      <c r="HVM305" s="103"/>
      <c r="HVN305" s="103"/>
      <c r="HVO305" s="103"/>
      <c r="HVP305" s="103"/>
      <c r="HVQ305" s="103"/>
      <c r="HVR305" s="103"/>
      <c r="HVS305" s="103"/>
      <c r="HVT305" s="103"/>
      <c r="HVU305" s="103"/>
      <c r="HVV305" s="103"/>
      <c r="HVW305" s="103"/>
      <c r="HVX305" s="103"/>
      <c r="HVY305" s="103"/>
      <c r="HVZ305" s="103"/>
      <c r="HWA305" s="103"/>
      <c r="HWB305" s="103"/>
      <c r="HWC305" s="103"/>
      <c r="HWD305" s="103"/>
      <c r="HWE305" s="103"/>
      <c r="HWF305" s="103"/>
      <c r="HWG305" s="103"/>
      <c r="HWH305" s="103"/>
      <c r="HWI305" s="103"/>
      <c r="HWJ305" s="103"/>
      <c r="HWK305" s="103"/>
      <c r="HWL305" s="103"/>
      <c r="HWM305" s="103"/>
      <c r="HWN305" s="103"/>
      <c r="HWO305" s="103"/>
      <c r="HWP305" s="103"/>
      <c r="HWQ305" s="103"/>
      <c r="HWR305" s="103"/>
      <c r="HWS305" s="103"/>
      <c r="HWT305" s="103"/>
      <c r="HWU305" s="103"/>
      <c r="HWV305" s="103"/>
      <c r="HWW305" s="103"/>
      <c r="HWX305" s="103"/>
      <c r="HWY305" s="103"/>
      <c r="HWZ305" s="103"/>
      <c r="HXA305" s="103"/>
      <c r="HXB305" s="103"/>
      <c r="HXC305" s="103"/>
      <c r="HXD305" s="103"/>
      <c r="HXE305" s="103"/>
      <c r="HXF305" s="103"/>
      <c r="HXG305" s="103"/>
      <c r="HXH305" s="103"/>
      <c r="HXI305" s="103"/>
      <c r="HXJ305" s="103"/>
      <c r="HXK305" s="103"/>
      <c r="HXL305" s="103"/>
      <c r="HXM305" s="103"/>
      <c r="HXN305" s="103"/>
      <c r="HXO305" s="103"/>
      <c r="HXP305" s="103"/>
      <c r="HXQ305" s="103"/>
      <c r="HXR305" s="103"/>
      <c r="HXS305" s="103"/>
      <c r="HXT305" s="103"/>
      <c r="HXU305" s="103"/>
      <c r="HXV305" s="103"/>
      <c r="HXW305" s="103"/>
      <c r="HXX305" s="103"/>
      <c r="HXY305" s="103"/>
      <c r="HXZ305" s="103"/>
      <c r="HYA305" s="103"/>
      <c r="HYB305" s="103"/>
      <c r="HYC305" s="103"/>
      <c r="HYD305" s="103"/>
      <c r="HYE305" s="103"/>
      <c r="HYF305" s="103"/>
      <c r="HYG305" s="103"/>
      <c r="HYH305" s="103"/>
      <c r="HYI305" s="103"/>
      <c r="HYJ305" s="103"/>
      <c r="HYK305" s="103"/>
      <c r="HYL305" s="103"/>
      <c r="HYM305" s="103"/>
      <c r="HYN305" s="103"/>
      <c r="HYO305" s="103"/>
      <c r="HYP305" s="103"/>
      <c r="HYQ305" s="103"/>
      <c r="HYR305" s="103"/>
      <c r="HYS305" s="103"/>
      <c r="HYT305" s="103"/>
      <c r="HYU305" s="103"/>
      <c r="HYV305" s="103"/>
      <c r="HYW305" s="103"/>
      <c r="HYX305" s="103"/>
      <c r="HYY305" s="103"/>
      <c r="HYZ305" s="103"/>
      <c r="HZA305" s="103"/>
      <c r="HZB305" s="103"/>
      <c r="HZC305" s="103"/>
      <c r="HZD305" s="103"/>
      <c r="HZE305" s="103"/>
      <c r="HZF305" s="103"/>
      <c r="HZG305" s="103"/>
      <c r="HZH305" s="103"/>
      <c r="HZI305" s="103"/>
      <c r="HZJ305" s="103"/>
      <c r="HZK305" s="103"/>
      <c r="HZL305" s="103"/>
      <c r="HZM305" s="103"/>
      <c r="HZN305" s="103"/>
      <c r="HZO305" s="103"/>
      <c r="HZP305" s="103"/>
      <c r="HZQ305" s="103"/>
      <c r="HZR305" s="103"/>
      <c r="HZS305" s="103"/>
      <c r="HZT305" s="103"/>
      <c r="HZU305" s="103"/>
      <c r="HZV305" s="103"/>
      <c r="HZW305" s="103"/>
      <c r="HZX305" s="103"/>
      <c r="HZY305" s="103"/>
      <c r="HZZ305" s="103"/>
      <c r="IAA305" s="103"/>
      <c r="IAB305" s="103"/>
      <c r="IAC305" s="103"/>
      <c r="IAD305" s="103"/>
      <c r="IAE305" s="103"/>
      <c r="IAF305" s="103"/>
      <c r="IAG305" s="103"/>
      <c r="IAH305" s="103"/>
      <c r="IAI305" s="103"/>
      <c r="IAJ305" s="103"/>
      <c r="IAK305" s="103"/>
      <c r="IAL305" s="103"/>
      <c r="IAM305" s="103"/>
      <c r="IAN305" s="103"/>
      <c r="IAO305" s="103"/>
      <c r="IAP305" s="103"/>
      <c r="IAQ305" s="103"/>
      <c r="IAR305" s="103"/>
      <c r="IAS305" s="103"/>
      <c r="IAT305" s="103"/>
      <c r="IAU305" s="103"/>
      <c r="IAV305" s="103"/>
      <c r="IAW305" s="103"/>
      <c r="IAX305" s="103"/>
      <c r="IAY305" s="103"/>
      <c r="IAZ305" s="103"/>
      <c r="IBA305" s="103"/>
      <c r="IBB305" s="103"/>
      <c r="IBC305" s="103"/>
      <c r="IBD305" s="103"/>
      <c r="IBE305" s="103"/>
      <c r="IBF305" s="103"/>
      <c r="IBG305" s="103"/>
      <c r="IBH305" s="103"/>
      <c r="IBI305" s="103"/>
      <c r="IBJ305" s="103"/>
      <c r="IBK305" s="103"/>
      <c r="IBL305" s="103"/>
      <c r="IBM305" s="103"/>
      <c r="IBN305" s="103"/>
      <c r="IBO305" s="103"/>
      <c r="IBP305" s="103"/>
      <c r="IBQ305" s="103"/>
      <c r="IBR305" s="103"/>
      <c r="IBS305" s="103"/>
      <c r="IBT305" s="103"/>
      <c r="IBU305" s="103"/>
      <c r="IBV305" s="103"/>
      <c r="IBW305" s="103"/>
      <c r="IBX305" s="103"/>
      <c r="IBY305" s="103"/>
      <c r="IBZ305" s="103"/>
      <c r="ICA305" s="103"/>
      <c r="ICB305" s="103"/>
      <c r="ICC305" s="103"/>
      <c r="ICD305" s="103"/>
      <c r="ICE305" s="103"/>
      <c r="ICF305" s="103"/>
      <c r="ICG305" s="103"/>
      <c r="ICH305" s="103"/>
      <c r="ICI305" s="103"/>
      <c r="ICJ305" s="103"/>
      <c r="ICK305" s="103"/>
      <c r="ICL305" s="103"/>
      <c r="ICM305" s="103"/>
      <c r="ICN305" s="103"/>
      <c r="ICO305" s="103"/>
      <c r="ICP305" s="103"/>
      <c r="ICQ305" s="103"/>
      <c r="ICR305" s="103"/>
      <c r="ICS305" s="103"/>
      <c r="ICT305" s="103"/>
      <c r="ICU305" s="103"/>
      <c r="ICV305" s="103"/>
      <c r="ICW305" s="103"/>
      <c r="ICX305" s="103"/>
      <c r="ICY305" s="103"/>
      <c r="ICZ305" s="103"/>
      <c r="IDA305" s="103"/>
      <c r="IDB305" s="103"/>
      <c r="IDC305" s="103"/>
      <c r="IDD305" s="103"/>
      <c r="IDE305" s="103"/>
      <c r="IDF305" s="103"/>
      <c r="IDG305" s="103"/>
      <c r="IDH305" s="103"/>
      <c r="IDI305" s="103"/>
      <c r="IDJ305" s="103"/>
      <c r="IDK305" s="103"/>
      <c r="IDL305" s="103"/>
      <c r="IDM305" s="103"/>
      <c r="IDN305" s="103"/>
      <c r="IDO305" s="103"/>
      <c r="IDP305" s="103"/>
      <c r="IDQ305" s="103"/>
      <c r="IDR305" s="103"/>
      <c r="IDS305" s="103"/>
      <c r="IDT305" s="103"/>
      <c r="IDU305" s="103"/>
      <c r="IDV305" s="103"/>
      <c r="IDW305" s="103"/>
      <c r="IDX305" s="103"/>
      <c r="IDY305" s="103"/>
      <c r="IDZ305" s="103"/>
      <c r="IEA305" s="103"/>
      <c r="IEB305" s="103"/>
      <c r="IEC305" s="103"/>
      <c r="IED305" s="103"/>
      <c r="IEE305" s="103"/>
      <c r="IEF305" s="103"/>
      <c r="IEG305" s="103"/>
      <c r="IEH305" s="103"/>
      <c r="IEI305" s="103"/>
      <c r="IEJ305" s="103"/>
      <c r="IEK305" s="103"/>
      <c r="IEL305" s="103"/>
      <c r="IEM305" s="103"/>
      <c r="IEN305" s="103"/>
      <c r="IEO305" s="103"/>
      <c r="IEP305" s="103"/>
      <c r="IEQ305" s="103"/>
      <c r="IER305" s="103"/>
      <c r="IES305" s="103"/>
      <c r="IET305" s="103"/>
      <c r="IEU305" s="103"/>
      <c r="IEV305" s="103"/>
      <c r="IEW305" s="103"/>
      <c r="IEX305" s="103"/>
      <c r="IEY305" s="103"/>
      <c r="IEZ305" s="103"/>
      <c r="IFA305" s="103"/>
      <c r="IFB305" s="103"/>
      <c r="IFC305" s="103"/>
      <c r="IFD305" s="103"/>
      <c r="IFE305" s="103"/>
      <c r="IFF305" s="103"/>
      <c r="IFG305" s="103"/>
      <c r="IFH305" s="103"/>
      <c r="IFI305" s="103"/>
      <c r="IFJ305" s="103"/>
      <c r="IFK305" s="103"/>
      <c r="IFL305" s="103"/>
      <c r="IFM305" s="103"/>
      <c r="IFN305" s="103"/>
      <c r="IFO305" s="103"/>
      <c r="IFP305" s="103"/>
      <c r="IFQ305" s="103"/>
      <c r="IFR305" s="103"/>
      <c r="IFS305" s="103"/>
      <c r="IFT305" s="103"/>
      <c r="IFU305" s="103"/>
      <c r="IFV305" s="103"/>
      <c r="IFW305" s="103"/>
      <c r="IFX305" s="103"/>
      <c r="IFY305" s="103"/>
      <c r="IFZ305" s="103"/>
      <c r="IGA305" s="103"/>
      <c r="IGB305" s="103"/>
      <c r="IGC305" s="103"/>
      <c r="IGD305" s="103"/>
      <c r="IGE305" s="103"/>
      <c r="IGF305" s="103"/>
      <c r="IGG305" s="103"/>
      <c r="IGH305" s="103"/>
      <c r="IGI305" s="103"/>
      <c r="IGJ305" s="103"/>
      <c r="IGK305" s="103"/>
      <c r="IGL305" s="103"/>
      <c r="IGM305" s="103"/>
      <c r="IGN305" s="103"/>
      <c r="IGO305" s="103"/>
      <c r="IGP305" s="103"/>
      <c r="IGQ305" s="103"/>
      <c r="IGR305" s="103"/>
      <c r="IGS305" s="103"/>
      <c r="IGT305" s="103"/>
      <c r="IGU305" s="103"/>
      <c r="IGV305" s="103"/>
      <c r="IGW305" s="103"/>
      <c r="IGX305" s="103"/>
      <c r="IGY305" s="103"/>
      <c r="IGZ305" s="103"/>
      <c r="IHA305" s="103"/>
      <c r="IHB305" s="103"/>
      <c r="IHC305" s="103"/>
      <c r="IHD305" s="103"/>
      <c r="IHE305" s="103"/>
      <c r="IHF305" s="103"/>
      <c r="IHG305" s="103"/>
      <c r="IHH305" s="103"/>
      <c r="IHI305" s="103"/>
      <c r="IHJ305" s="103"/>
      <c r="IHK305" s="103"/>
      <c r="IHL305" s="103"/>
      <c r="IHM305" s="103"/>
      <c r="IHN305" s="103"/>
      <c r="IHO305" s="103"/>
      <c r="IHP305" s="103"/>
      <c r="IHQ305" s="103"/>
      <c r="IHR305" s="103"/>
      <c r="IHS305" s="103"/>
      <c r="IHT305" s="103"/>
      <c r="IHU305" s="103"/>
      <c r="IHV305" s="103"/>
      <c r="IHW305" s="103"/>
      <c r="IHX305" s="103"/>
      <c r="IHY305" s="103"/>
      <c r="IHZ305" s="103"/>
      <c r="IIA305" s="103"/>
      <c r="IIB305" s="103"/>
      <c r="IIC305" s="103"/>
      <c r="IID305" s="103"/>
      <c r="IIE305" s="103"/>
      <c r="IIF305" s="103"/>
      <c r="IIG305" s="103"/>
      <c r="IIH305" s="103"/>
      <c r="III305" s="103"/>
      <c r="IIJ305" s="103"/>
      <c r="IIK305" s="103"/>
      <c r="IIL305" s="103"/>
      <c r="IIM305" s="103"/>
      <c r="IIN305" s="103"/>
      <c r="IIO305" s="103"/>
      <c r="IIP305" s="103"/>
      <c r="IIQ305" s="103"/>
      <c r="IIR305" s="103"/>
      <c r="IIS305" s="103"/>
      <c r="IIT305" s="103"/>
      <c r="IIU305" s="103"/>
      <c r="IIV305" s="103"/>
      <c r="IIW305" s="103"/>
      <c r="IIX305" s="103"/>
      <c r="IIY305" s="103"/>
      <c r="IIZ305" s="103"/>
      <c r="IJA305" s="103"/>
      <c r="IJB305" s="103"/>
      <c r="IJC305" s="103"/>
      <c r="IJD305" s="103"/>
      <c r="IJE305" s="103"/>
      <c r="IJF305" s="103"/>
      <c r="IJG305" s="103"/>
      <c r="IJH305" s="103"/>
      <c r="IJI305" s="103"/>
      <c r="IJJ305" s="103"/>
      <c r="IJK305" s="103"/>
      <c r="IJL305" s="103"/>
      <c r="IJM305" s="103"/>
      <c r="IJN305" s="103"/>
      <c r="IJO305" s="103"/>
      <c r="IJP305" s="103"/>
      <c r="IJQ305" s="103"/>
      <c r="IJR305" s="103"/>
      <c r="IJS305" s="103"/>
      <c r="IJT305" s="103"/>
      <c r="IJU305" s="103"/>
      <c r="IJV305" s="103"/>
      <c r="IJW305" s="103"/>
      <c r="IJX305" s="103"/>
      <c r="IJY305" s="103"/>
      <c r="IJZ305" s="103"/>
      <c r="IKA305" s="103"/>
      <c r="IKB305" s="103"/>
      <c r="IKC305" s="103"/>
      <c r="IKD305" s="103"/>
      <c r="IKE305" s="103"/>
      <c r="IKF305" s="103"/>
      <c r="IKG305" s="103"/>
      <c r="IKH305" s="103"/>
      <c r="IKI305" s="103"/>
      <c r="IKJ305" s="103"/>
      <c r="IKK305" s="103"/>
      <c r="IKL305" s="103"/>
      <c r="IKM305" s="103"/>
      <c r="IKN305" s="103"/>
      <c r="IKO305" s="103"/>
      <c r="IKP305" s="103"/>
      <c r="IKQ305" s="103"/>
      <c r="IKR305" s="103"/>
      <c r="IKS305" s="103"/>
      <c r="IKT305" s="103"/>
      <c r="IKU305" s="103"/>
      <c r="IKV305" s="103"/>
      <c r="IKW305" s="103"/>
      <c r="IKX305" s="103"/>
      <c r="IKY305" s="103"/>
      <c r="IKZ305" s="103"/>
      <c r="ILA305" s="103"/>
      <c r="ILB305" s="103"/>
      <c r="ILC305" s="103"/>
      <c r="ILD305" s="103"/>
      <c r="ILE305" s="103"/>
      <c r="ILF305" s="103"/>
      <c r="ILG305" s="103"/>
      <c r="ILH305" s="103"/>
      <c r="ILI305" s="103"/>
      <c r="ILJ305" s="103"/>
      <c r="ILK305" s="103"/>
      <c r="ILL305" s="103"/>
      <c r="ILM305" s="103"/>
      <c r="ILN305" s="103"/>
      <c r="ILO305" s="103"/>
      <c r="ILP305" s="103"/>
      <c r="ILQ305" s="103"/>
      <c r="ILR305" s="103"/>
      <c r="ILS305" s="103"/>
      <c r="ILT305" s="103"/>
      <c r="ILU305" s="103"/>
      <c r="ILV305" s="103"/>
      <c r="ILW305" s="103"/>
      <c r="ILX305" s="103"/>
      <c r="ILY305" s="103"/>
      <c r="ILZ305" s="103"/>
      <c r="IMA305" s="103"/>
      <c r="IMB305" s="103"/>
      <c r="IMC305" s="103"/>
      <c r="IMD305" s="103"/>
      <c r="IME305" s="103"/>
      <c r="IMF305" s="103"/>
      <c r="IMG305" s="103"/>
      <c r="IMH305" s="103"/>
      <c r="IMI305" s="103"/>
      <c r="IMJ305" s="103"/>
      <c r="IMK305" s="103"/>
      <c r="IML305" s="103"/>
      <c r="IMM305" s="103"/>
      <c r="IMN305" s="103"/>
      <c r="IMO305" s="103"/>
      <c r="IMP305" s="103"/>
      <c r="IMQ305" s="103"/>
      <c r="IMR305" s="103"/>
      <c r="IMS305" s="103"/>
      <c r="IMT305" s="103"/>
      <c r="IMU305" s="103"/>
      <c r="IMV305" s="103"/>
      <c r="IMW305" s="103"/>
      <c r="IMX305" s="103"/>
      <c r="IMY305" s="103"/>
      <c r="IMZ305" s="103"/>
      <c r="INA305" s="103"/>
      <c r="INB305" s="103"/>
      <c r="INC305" s="103"/>
      <c r="IND305" s="103"/>
      <c r="INE305" s="103"/>
      <c r="INF305" s="103"/>
      <c r="ING305" s="103"/>
      <c r="INH305" s="103"/>
      <c r="INI305" s="103"/>
      <c r="INJ305" s="103"/>
      <c r="INK305" s="103"/>
      <c r="INL305" s="103"/>
      <c r="INM305" s="103"/>
      <c r="INN305" s="103"/>
      <c r="INO305" s="103"/>
      <c r="INP305" s="103"/>
      <c r="INQ305" s="103"/>
      <c r="INR305" s="103"/>
      <c r="INS305" s="103"/>
      <c r="INT305" s="103"/>
      <c r="INU305" s="103"/>
      <c r="INV305" s="103"/>
      <c r="INW305" s="103"/>
      <c r="INX305" s="103"/>
      <c r="INY305" s="103"/>
      <c r="INZ305" s="103"/>
      <c r="IOA305" s="103"/>
      <c r="IOB305" s="103"/>
      <c r="IOC305" s="103"/>
      <c r="IOD305" s="103"/>
      <c r="IOE305" s="103"/>
      <c r="IOF305" s="103"/>
      <c r="IOG305" s="103"/>
      <c r="IOH305" s="103"/>
      <c r="IOI305" s="103"/>
      <c r="IOJ305" s="103"/>
      <c r="IOK305" s="103"/>
      <c r="IOL305" s="103"/>
      <c r="IOM305" s="103"/>
      <c r="ION305" s="103"/>
      <c r="IOO305" s="103"/>
      <c r="IOP305" s="103"/>
      <c r="IOQ305" s="103"/>
      <c r="IOR305" s="103"/>
      <c r="IOS305" s="103"/>
      <c r="IOT305" s="103"/>
      <c r="IOU305" s="103"/>
      <c r="IOV305" s="103"/>
      <c r="IOW305" s="103"/>
      <c r="IOX305" s="103"/>
      <c r="IOY305" s="103"/>
      <c r="IOZ305" s="103"/>
      <c r="IPA305" s="103"/>
      <c r="IPB305" s="103"/>
      <c r="IPC305" s="103"/>
      <c r="IPD305" s="103"/>
      <c r="IPE305" s="103"/>
      <c r="IPF305" s="103"/>
      <c r="IPG305" s="103"/>
      <c r="IPH305" s="103"/>
      <c r="IPI305" s="103"/>
      <c r="IPJ305" s="103"/>
      <c r="IPK305" s="103"/>
      <c r="IPL305" s="103"/>
      <c r="IPM305" s="103"/>
      <c r="IPN305" s="103"/>
      <c r="IPO305" s="103"/>
      <c r="IPP305" s="103"/>
      <c r="IPQ305" s="103"/>
      <c r="IPR305" s="103"/>
      <c r="IPS305" s="103"/>
      <c r="IPT305" s="103"/>
      <c r="IPU305" s="103"/>
      <c r="IPV305" s="103"/>
      <c r="IPW305" s="103"/>
      <c r="IPX305" s="103"/>
      <c r="IPY305" s="103"/>
      <c r="IPZ305" s="103"/>
      <c r="IQA305" s="103"/>
      <c r="IQB305" s="103"/>
      <c r="IQC305" s="103"/>
      <c r="IQD305" s="103"/>
      <c r="IQE305" s="103"/>
      <c r="IQF305" s="103"/>
      <c r="IQG305" s="103"/>
      <c r="IQH305" s="103"/>
      <c r="IQI305" s="103"/>
      <c r="IQJ305" s="103"/>
      <c r="IQK305" s="103"/>
      <c r="IQL305" s="103"/>
      <c r="IQM305" s="103"/>
      <c r="IQN305" s="103"/>
      <c r="IQO305" s="103"/>
      <c r="IQP305" s="103"/>
      <c r="IQQ305" s="103"/>
      <c r="IQR305" s="103"/>
      <c r="IQS305" s="103"/>
      <c r="IQT305" s="103"/>
      <c r="IQU305" s="103"/>
      <c r="IQV305" s="103"/>
      <c r="IQW305" s="103"/>
      <c r="IQX305" s="103"/>
      <c r="IQY305" s="103"/>
      <c r="IQZ305" s="103"/>
      <c r="IRA305" s="103"/>
      <c r="IRB305" s="103"/>
      <c r="IRC305" s="103"/>
      <c r="IRD305" s="103"/>
      <c r="IRE305" s="103"/>
      <c r="IRF305" s="103"/>
      <c r="IRG305" s="103"/>
      <c r="IRH305" s="103"/>
      <c r="IRI305" s="103"/>
      <c r="IRJ305" s="103"/>
      <c r="IRK305" s="103"/>
      <c r="IRL305" s="103"/>
      <c r="IRM305" s="103"/>
      <c r="IRN305" s="103"/>
      <c r="IRO305" s="103"/>
      <c r="IRP305" s="103"/>
      <c r="IRQ305" s="103"/>
      <c r="IRR305" s="103"/>
      <c r="IRS305" s="103"/>
      <c r="IRT305" s="103"/>
      <c r="IRU305" s="103"/>
      <c r="IRV305" s="103"/>
      <c r="IRW305" s="103"/>
      <c r="IRX305" s="103"/>
      <c r="IRY305" s="103"/>
      <c r="IRZ305" s="103"/>
      <c r="ISA305" s="103"/>
      <c r="ISB305" s="103"/>
      <c r="ISC305" s="103"/>
      <c r="ISD305" s="103"/>
      <c r="ISE305" s="103"/>
      <c r="ISF305" s="103"/>
      <c r="ISG305" s="103"/>
      <c r="ISH305" s="103"/>
      <c r="ISI305" s="103"/>
      <c r="ISJ305" s="103"/>
      <c r="ISK305" s="103"/>
      <c r="ISL305" s="103"/>
      <c r="ISM305" s="103"/>
      <c r="ISN305" s="103"/>
      <c r="ISO305" s="103"/>
      <c r="ISP305" s="103"/>
      <c r="ISQ305" s="103"/>
      <c r="ISR305" s="103"/>
      <c r="ISS305" s="103"/>
      <c r="IST305" s="103"/>
      <c r="ISU305" s="103"/>
      <c r="ISV305" s="103"/>
      <c r="ISW305" s="103"/>
      <c r="ISX305" s="103"/>
      <c r="ISY305" s="103"/>
      <c r="ISZ305" s="103"/>
      <c r="ITA305" s="103"/>
      <c r="ITB305" s="103"/>
      <c r="ITC305" s="103"/>
      <c r="ITD305" s="103"/>
      <c r="ITE305" s="103"/>
      <c r="ITF305" s="103"/>
      <c r="ITG305" s="103"/>
      <c r="ITH305" s="103"/>
      <c r="ITI305" s="103"/>
      <c r="ITJ305" s="103"/>
      <c r="ITK305" s="103"/>
      <c r="ITL305" s="103"/>
      <c r="ITM305" s="103"/>
      <c r="ITN305" s="103"/>
      <c r="ITO305" s="103"/>
      <c r="ITP305" s="103"/>
      <c r="ITQ305" s="103"/>
      <c r="ITR305" s="103"/>
      <c r="ITS305" s="103"/>
      <c r="ITT305" s="103"/>
      <c r="ITU305" s="103"/>
      <c r="ITV305" s="103"/>
      <c r="ITW305" s="103"/>
      <c r="ITX305" s="103"/>
      <c r="ITY305" s="103"/>
      <c r="ITZ305" s="103"/>
      <c r="IUA305" s="103"/>
      <c r="IUB305" s="103"/>
      <c r="IUC305" s="103"/>
      <c r="IUD305" s="103"/>
      <c r="IUE305" s="103"/>
      <c r="IUF305" s="103"/>
      <c r="IUG305" s="103"/>
      <c r="IUH305" s="103"/>
      <c r="IUI305" s="103"/>
      <c r="IUJ305" s="103"/>
      <c r="IUK305" s="103"/>
      <c r="IUL305" s="103"/>
      <c r="IUM305" s="103"/>
      <c r="IUN305" s="103"/>
      <c r="IUO305" s="103"/>
      <c r="IUP305" s="103"/>
      <c r="IUQ305" s="103"/>
      <c r="IUR305" s="103"/>
      <c r="IUS305" s="103"/>
      <c r="IUT305" s="103"/>
      <c r="IUU305" s="103"/>
      <c r="IUV305" s="103"/>
      <c r="IUW305" s="103"/>
      <c r="IUX305" s="103"/>
      <c r="IUY305" s="103"/>
      <c r="IUZ305" s="103"/>
      <c r="IVA305" s="103"/>
      <c r="IVB305" s="103"/>
      <c r="IVC305" s="103"/>
      <c r="IVD305" s="103"/>
      <c r="IVE305" s="103"/>
      <c r="IVF305" s="103"/>
      <c r="IVG305" s="103"/>
      <c r="IVH305" s="103"/>
      <c r="IVI305" s="103"/>
      <c r="IVJ305" s="103"/>
      <c r="IVK305" s="103"/>
      <c r="IVL305" s="103"/>
      <c r="IVM305" s="103"/>
      <c r="IVN305" s="103"/>
      <c r="IVO305" s="103"/>
      <c r="IVP305" s="103"/>
      <c r="IVQ305" s="103"/>
      <c r="IVR305" s="103"/>
      <c r="IVS305" s="103"/>
      <c r="IVT305" s="103"/>
      <c r="IVU305" s="103"/>
      <c r="IVV305" s="103"/>
      <c r="IVW305" s="103"/>
      <c r="IVX305" s="103"/>
      <c r="IVY305" s="103"/>
      <c r="IVZ305" s="103"/>
      <c r="IWA305" s="103"/>
      <c r="IWB305" s="103"/>
      <c r="IWC305" s="103"/>
      <c r="IWD305" s="103"/>
      <c r="IWE305" s="103"/>
      <c r="IWF305" s="103"/>
      <c r="IWG305" s="103"/>
      <c r="IWH305" s="103"/>
      <c r="IWI305" s="103"/>
      <c r="IWJ305" s="103"/>
      <c r="IWK305" s="103"/>
      <c r="IWL305" s="103"/>
      <c r="IWM305" s="103"/>
      <c r="IWN305" s="103"/>
      <c r="IWO305" s="103"/>
      <c r="IWP305" s="103"/>
      <c r="IWQ305" s="103"/>
      <c r="IWR305" s="103"/>
      <c r="IWS305" s="103"/>
      <c r="IWT305" s="103"/>
      <c r="IWU305" s="103"/>
      <c r="IWV305" s="103"/>
      <c r="IWW305" s="103"/>
      <c r="IWX305" s="103"/>
      <c r="IWY305" s="103"/>
      <c r="IWZ305" s="103"/>
      <c r="IXA305" s="103"/>
      <c r="IXB305" s="103"/>
      <c r="IXC305" s="103"/>
      <c r="IXD305" s="103"/>
      <c r="IXE305" s="103"/>
      <c r="IXF305" s="103"/>
      <c r="IXG305" s="103"/>
      <c r="IXH305" s="103"/>
      <c r="IXI305" s="103"/>
      <c r="IXJ305" s="103"/>
      <c r="IXK305" s="103"/>
      <c r="IXL305" s="103"/>
      <c r="IXM305" s="103"/>
      <c r="IXN305" s="103"/>
      <c r="IXO305" s="103"/>
      <c r="IXP305" s="103"/>
      <c r="IXQ305" s="103"/>
      <c r="IXR305" s="103"/>
      <c r="IXS305" s="103"/>
      <c r="IXT305" s="103"/>
      <c r="IXU305" s="103"/>
      <c r="IXV305" s="103"/>
      <c r="IXW305" s="103"/>
      <c r="IXX305" s="103"/>
      <c r="IXY305" s="103"/>
      <c r="IXZ305" s="103"/>
      <c r="IYA305" s="103"/>
      <c r="IYB305" s="103"/>
      <c r="IYC305" s="103"/>
      <c r="IYD305" s="103"/>
      <c r="IYE305" s="103"/>
      <c r="IYF305" s="103"/>
      <c r="IYG305" s="103"/>
      <c r="IYH305" s="103"/>
      <c r="IYI305" s="103"/>
      <c r="IYJ305" s="103"/>
      <c r="IYK305" s="103"/>
      <c r="IYL305" s="103"/>
      <c r="IYM305" s="103"/>
      <c r="IYN305" s="103"/>
      <c r="IYO305" s="103"/>
      <c r="IYP305" s="103"/>
      <c r="IYQ305" s="103"/>
      <c r="IYR305" s="103"/>
      <c r="IYS305" s="103"/>
      <c r="IYT305" s="103"/>
      <c r="IYU305" s="103"/>
      <c r="IYV305" s="103"/>
      <c r="IYW305" s="103"/>
      <c r="IYX305" s="103"/>
      <c r="IYY305" s="103"/>
      <c r="IYZ305" s="103"/>
      <c r="IZA305" s="103"/>
      <c r="IZB305" s="103"/>
      <c r="IZC305" s="103"/>
      <c r="IZD305" s="103"/>
      <c r="IZE305" s="103"/>
      <c r="IZF305" s="103"/>
      <c r="IZG305" s="103"/>
      <c r="IZH305" s="103"/>
      <c r="IZI305" s="103"/>
      <c r="IZJ305" s="103"/>
      <c r="IZK305" s="103"/>
      <c r="IZL305" s="103"/>
      <c r="IZM305" s="103"/>
      <c r="IZN305" s="103"/>
      <c r="IZO305" s="103"/>
      <c r="IZP305" s="103"/>
      <c r="IZQ305" s="103"/>
      <c r="IZR305" s="103"/>
      <c r="IZS305" s="103"/>
      <c r="IZT305" s="103"/>
      <c r="IZU305" s="103"/>
      <c r="IZV305" s="103"/>
      <c r="IZW305" s="103"/>
      <c r="IZX305" s="103"/>
      <c r="IZY305" s="103"/>
      <c r="IZZ305" s="103"/>
      <c r="JAA305" s="103"/>
      <c r="JAB305" s="103"/>
      <c r="JAC305" s="103"/>
      <c r="JAD305" s="103"/>
      <c r="JAE305" s="103"/>
      <c r="JAF305" s="103"/>
      <c r="JAG305" s="103"/>
      <c r="JAH305" s="103"/>
      <c r="JAI305" s="103"/>
      <c r="JAJ305" s="103"/>
      <c r="JAK305" s="103"/>
      <c r="JAL305" s="103"/>
      <c r="JAM305" s="103"/>
      <c r="JAN305" s="103"/>
      <c r="JAO305" s="103"/>
      <c r="JAP305" s="103"/>
      <c r="JAQ305" s="103"/>
      <c r="JAR305" s="103"/>
      <c r="JAS305" s="103"/>
      <c r="JAT305" s="103"/>
      <c r="JAU305" s="103"/>
      <c r="JAV305" s="103"/>
      <c r="JAW305" s="103"/>
      <c r="JAX305" s="103"/>
      <c r="JAY305" s="103"/>
      <c r="JAZ305" s="103"/>
      <c r="JBA305" s="103"/>
      <c r="JBB305" s="103"/>
      <c r="JBC305" s="103"/>
      <c r="JBD305" s="103"/>
      <c r="JBE305" s="103"/>
      <c r="JBF305" s="103"/>
      <c r="JBG305" s="103"/>
      <c r="JBH305" s="103"/>
      <c r="JBI305" s="103"/>
      <c r="JBJ305" s="103"/>
      <c r="JBK305" s="103"/>
      <c r="JBL305" s="103"/>
      <c r="JBM305" s="103"/>
      <c r="JBN305" s="103"/>
      <c r="JBO305" s="103"/>
      <c r="JBP305" s="103"/>
      <c r="JBQ305" s="103"/>
      <c r="JBR305" s="103"/>
      <c r="JBS305" s="103"/>
      <c r="JBT305" s="103"/>
      <c r="JBU305" s="103"/>
      <c r="JBV305" s="103"/>
      <c r="JBW305" s="103"/>
      <c r="JBX305" s="103"/>
      <c r="JBY305" s="103"/>
      <c r="JBZ305" s="103"/>
      <c r="JCA305" s="103"/>
      <c r="JCB305" s="103"/>
      <c r="JCC305" s="103"/>
      <c r="JCD305" s="103"/>
      <c r="JCE305" s="103"/>
      <c r="JCF305" s="103"/>
      <c r="JCG305" s="103"/>
      <c r="JCH305" s="103"/>
      <c r="JCI305" s="103"/>
      <c r="JCJ305" s="103"/>
      <c r="JCK305" s="103"/>
      <c r="JCL305" s="103"/>
      <c r="JCM305" s="103"/>
      <c r="JCN305" s="103"/>
      <c r="JCO305" s="103"/>
      <c r="JCP305" s="103"/>
      <c r="JCQ305" s="103"/>
      <c r="JCR305" s="103"/>
      <c r="JCS305" s="103"/>
      <c r="JCT305" s="103"/>
      <c r="JCU305" s="103"/>
      <c r="JCV305" s="103"/>
      <c r="JCW305" s="103"/>
      <c r="JCX305" s="103"/>
      <c r="JCY305" s="103"/>
      <c r="JCZ305" s="103"/>
      <c r="JDA305" s="103"/>
      <c r="JDB305" s="103"/>
      <c r="JDC305" s="103"/>
      <c r="JDD305" s="103"/>
      <c r="JDE305" s="103"/>
      <c r="JDF305" s="103"/>
      <c r="JDG305" s="103"/>
      <c r="JDH305" s="103"/>
      <c r="JDI305" s="103"/>
      <c r="JDJ305" s="103"/>
      <c r="JDK305" s="103"/>
      <c r="JDL305" s="103"/>
      <c r="JDM305" s="103"/>
      <c r="JDN305" s="103"/>
      <c r="JDO305" s="103"/>
      <c r="JDP305" s="103"/>
      <c r="JDQ305" s="103"/>
      <c r="JDR305" s="103"/>
      <c r="JDS305" s="103"/>
      <c r="JDT305" s="103"/>
      <c r="JDU305" s="103"/>
      <c r="JDV305" s="103"/>
      <c r="JDW305" s="103"/>
      <c r="JDX305" s="103"/>
      <c r="JDY305" s="103"/>
      <c r="JDZ305" s="103"/>
      <c r="JEA305" s="103"/>
      <c r="JEB305" s="103"/>
      <c r="JEC305" s="103"/>
      <c r="JED305" s="103"/>
      <c r="JEE305" s="103"/>
      <c r="JEF305" s="103"/>
      <c r="JEG305" s="103"/>
      <c r="JEH305" s="103"/>
      <c r="JEI305" s="103"/>
      <c r="JEJ305" s="103"/>
      <c r="JEK305" s="103"/>
      <c r="JEL305" s="103"/>
      <c r="JEM305" s="103"/>
      <c r="JEN305" s="103"/>
      <c r="JEO305" s="103"/>
      <c r="JEP305" s="103"/>
      <c r="JEQ305" s="103"/>
      <c r="JER305" s="103"/>
      <c r="JES305" s="103"/>
      <c r="JET305" s="103"/>
      <c r="JEU305" s="103"/>
      <c r="JEV305" s="103"/>
      <c r="JEW305" s="103"/>
      <c r="JEX305" s="103"/>
      <c r="JEY305" s="103"/>
      <c r="JEZ305" s="103"/>
      <c r="JFA305" s="103"/>
      <c r="JFB305" s="103"/>
      <c r="JFC305" s="103"/>
      <c r="JFD305" s="103"/>
      <c r="JFE305" s="103"/>
      <c r="JFF305" s="103"/>
      <c r="JFG305" s="103"/>
      <c r="JFH305" s="103"/>
      <c r="JFI305" s="103"/>
      <c r="JFJ305" s="103"/>
      <c r="JFK305" s="103"/>
      <c r="JFL305" s="103"/>
      <c r="JFM305" s="103"/>
      <c r="JFN305" s="103"/>
      <c r="JFO305" s="103"/>
      <c r="JFP305" s="103"/>
      <c r="JFQ305" s="103"/>
      <c r="JFR305" s="103"/>
      <c r="JFS305" s="103"/>
      <c r="JFT305" s="103"/>
      <c r="JFU305" s="103"/>
      <c r="JFV305" s="103"/>
      <c r="JFW305" s="103"/>
      <c r="JFX305" s="103"/>
      <c r="JFY305" s="103"/>
      <c r="JFZ305" s="103"/>
      <c r="JGA305" s="103"/>
      <c r="JGB305" s="103"/>
      <c r="JGC305" s="103"/>
      <c r="JGD305" s="103"/>
      <c r="JGE305" s="103"/>
      <c r="JGF305" s="103"/>
      <c r="JGG305" s="103"/>
      <c r="JGH305" s="103"/>
      <c r="JGI305" s="103"/>
      <c r="JGJ305" s="103"/>
      <c r="JGK305" s="103"/>
      <c r="JGL305" s="103"/>
      <c r="JGM305" s="103"/>
      <c r="JGN305" s="103"/>
      <c r="JGO305" s="103"/>
      <c r="JGP305" s="103"/>
      <c r="JGQ305" s="103"/>
      <c r="JGR305" s="103"/>
      <c r="JGS305" s="103"/>
      <c r="JGT305" s="103"/>
      <c r="JGU305" s="103"/>
      <c r="JGV305" s="103"/>
      <c r="JGW305" s="103"/>
      <c r="JGX305" s="103"/>
      <c r="JGY305" s="103"/>
      <c r="JGZ305" s="103"/>
      <c r="JHA305" s="103"/>
      <c r="JHB305" s="103"/>
      <c r="JHC305" s="103"/>
      <c r="JHD305" s="103"/>
      <c r="JHE305" s="103"/>
      <c r="JHF305" s="103"/>
      <c r="JHG305" s="103"/>
      <c r="JHH305" s="103"/>
      <c r="JHI305" s="103"/>
      <c r="JHJ305" s="103"/>
      <c r="JHK305" s="103"/>
      <c r="JHL305" s="103"/>
      <c r="JHM305" s="103"/>
      <c r="JHN305" s="103"/>
      <c r="JHO305" s="103"/>
      <c r="JHP305" s="103"/>
      <c r="JHQ305" s="103"/>
      <c r="JHR305" s="103"/>
      <c r="JHS305" s="103"/>
      <c r="JHT305" s="103"/>
      <c r="JHU305" s="103"/>
      <c r="JHV305" s="103"/>
      <c r="JHW305" s="103"/>
      <c r="JHX305" s="103"/>
      <c r="JHY305" s="103"/>
      <c r="JHZ305" s="103"/>
      <c r="JIA305" s="103"/>
      <c r="JIB305" s="103"/>
      <c r="JIC305" s="103"/>
      <c r="JID305" s="103"/>
      <c r="JIE305" s="103"/>
      <c r="JIF305" s="103"/>
      <c r="JIG305" s="103"/>
      <c r="JIH305" s="103"/>
      <c r="JII305" s="103"/>
      <c r="JIJ305" s="103"/>
      <c r="JIK305" s="103"/>
      <c r="JIL305" s="103"/>
      <c r="JIM305" s="103"/>
      <c r="JIN305" s="103"/>
      <c r="JIO305" s="103"/>
      <c r="JIP305" s="103"/>
      <c r="JIQ305" s="103"/>
      <c r="JIR305" s="103"/>
      <c r="JIS305" s="103"/>
      <c r="JIT305" s="103"/>
      <c r="JIU305" s="103"/>
      <c r="JIV305" s="103"/>
      <c r="JIW305" s="103"/>
      <c r="JIX305" s="103"/>
      <c r="JIY305" s="103"/>
      <c r="JIZ305" s="103"/>
      <c r="JJA305" s="103"/>
      <c r="JJB305" s="103"/>
      <c r="JJC305" s="103"/>
      <c r="JJD305" s="103"/>
      <c r="JJE305" s="103"/>
      <c r="JJF305" s="103"/>
      <c r="JJG305" s="103"/>
      <c r="JJH305" s="103"/>
      <c r="JJI305" s="103"/>
      <c r="JJJ305" s="103"/>
      <c r="JJK305" s="103"/>
      <c r="JJL305" s="103"/>
      <c r="JJM305" s="103"/>
      <c r="JJN305" s="103"/>
      <c r="JJO305" s="103"/>
      <c r="JJP305" s="103"/>
      <c r="JJQ305" s="103"/>
      <c r="JJR305" s="103"/>
      <c r="JJS305" s="103"/>
      <c r="JJT305" s="103"/>
      <c r="JJU305" s="103"/>
      <c r="JJV305" s="103"/>
      <c r="JJW305" s="103"/>
      <c r="JJX305" s="103"/>
      <c r="JJY305" s="103"/>
      <c r="JJZ305" s="103"/>
      <c r="JKA305" s="103"/>
      <c r="JKB305" s="103"/>
      <c r="JKC305" s="103"/>
      <c r="JKD305" s="103"/>
      <c r="JKE305" s="103"/>
      <c r="JKF305" s="103"/>
      <c r="JKG305" s="103"/>
      <c r="JKH305" s="103"/>
      <c r="JKI305" s="103"/>
      <c r="JKJ305" s="103"/>
      <c r="JKK305" s="103"/>
      <c r="JKL305" s="103"/>
      <c r="JKM305" s="103"/>
      <c r="JKN305" s="103"/>
      <c r="JKO305" s="103"/>
      <c r="JKP305" s="103"/>
      <c r="JKQ305" s="103"/>
      <c r="JKR305" s="103"/>
      <c r="JKS305" s="103"/>
      <c r="JKT305" s="103"/>
      <c r="JKU305" s="103"/>
      <c r="JKV305" s="103"/>
      <c r="JKW305" s="103"/>
      <c r="JKX305" s="103"/>
      <c r="JKY305" s="103"/>
      <c r="JKZ305" s="103"/>
      <c r="JLA305" s="103"/>
      <c r="JLB305" s="103"/>
      <c r="JLC305" s="103"/>
      <c r="JLD305" s="103"/>
      <c r="JLE305" s="103"/>
      <c r="JLF305" s="103"/>
      <c r="JLG305" s="103"/>
      <c r="JLH305" s="103"/>
      <c r="JLI305" s="103"/>
      <c r="JLJ305" s="103"/>
      <c r="JLK305" s="103"/>
      <c r="JLL305" s="103"/>
      <c r="JLM305" s="103"/>
      <c r="JLN305" s="103"/>
      <c r="JLO305" s="103"/>
      <c r="JLP305" s="103"/>
      <c r="JLQ305" s="103"/>
      <c r="JLR305" s="103"/>
      <c r="JLS305" s="103"/>
      <c r="JLT305" s="103"/>
      <c r="JLU305" s="103"/>
      <c r="JLV305" s="103"/>
      <c r="JLW305" s="103"/>
      <c r="JLX305" s="103"/>
      <c r="JLY305" s="103"/>
      <c r="JLZ305" s="103"/>
      <c r="JMA305" s="103"/>
      <c r="JMB305" s="103"/>
      <c r="JMC305" s="103"/>
      <c r="JMD305" s="103"/>
      <c r="JME305" s="103"/>
      <c r="JMF305" s="103"/>
      <c r="JMG305" s="103"/>
      <c r="JMH305" s="103"/>
      <c r="JMI305" s="103"/>
      <c r="JMJ305" s="103"/>
      <c r="JMK305" s="103"/>
      <c r="JML305" s="103"/>
      <c r="JMM305" s="103"/>
      <c r="JMN305" s="103"/>
      <c r="JMO305" s="103"/>
      <c r="JMP305" s="103"/>
      <c r="JMQ305" s="103"/>
      <c r="JMR305" s="103"/>
      <c r="JMS305" s="103"/>
      <c r="JMT305" s="103"/>
      <c r="JMU305" s="103"/>
      <c r="JMV305" s="103"/>
      <c r="JMW305" s="103"/>
      <c r="JMX305" s="103"/>
      <c r="JMY305" s="103"/>
      <c r="JMZ305" s="103"/>
      <c r="JNA305" s="103"/>
      <c r="JNB305" s="103"/>
      <c r="JNC305" s="103"/>
      <c r="JND305" s="103"/>
      <c r="JNE305" s="103"/>
      <c r="JNF305" s="103"/>
      <c r="JNG305" s="103"/>
      <c r="JNH305" s="103"/>
      <c r="JNI305" s="103"/>
      <c r="JNJ305" s="103"/>
      <c r="JNK305" s="103"/>
      <c r="JNL305" s="103"/>
      <c r="JNM305" s="103"/>
      <c r="JNN305" s="103"/>
      <c r="JNO305" s="103"/>
      <c r="JNP305" s="103"/>
      <c r="JNQ305" s="103"/>
      <c r="JNR305" s="103"/>
      <c r="JNS305" s="103"/>
      <c r="JNT305" s="103"/>
      <c r="JNU305" s="103"/>
      <c r="JNV305" s="103"/>
      <c r="JNW305" s="103"/>
      <c r="JNX305" s="103"/>
      <c r="JNY305" s="103"/>
      <c r="JNZ305" s="103"/>
      <c r="JOA305" s="103"/>
      <c r="JOB305" s="103"/>
      <c r="JOC305" s="103"/>
      <c r="JOD305" s="103"/>
      <c r="JOE305" s="103"/>
      <c r="JOF305" s="103"/>
      <c r="JOG305" s="103"/>
      <c r="JOH305" s="103"/>
      <c r="JOI305" s="103"/>
      <c r="JOJ305" s="103"/>
      <c r="JOK305" s="103"/>
      <c r="JOL305" s="103"/>
      <c r="JOM305" s="103"/>
      <c r="JON305" s="103"/>
      <c r="JOO305" s="103"/>
      <c r="JOP305" s="103"/>
      <c r="JOQ305" s="103"/>
      <c r="JOR305" s="103"/>
      <c r="JOS305" s="103"/>
      <c r="JOT305" s="103"/>
      <c r="JOU305" s="103"/>
      <c r="JOV305" s="103"/>
      <c r="JOW305" s="103"/>
      <c r="JOX305" s="103"/>
      <c r="JOY305" s="103"/>
      <c r="JOZ305" s="103"/>
      <c r="JPA305" s="103"/>
      <c r="JPB305" s="103"/>
      <c r="JPC305" s="103"/>
      <c r="JPD305" s="103"/>
      <c r="JPE305" s="103"/>
      <c r="JPF305" s="103"/>
      <c r="JPG305" s="103"/>
      <c r="JPH305" s="103"/>
      <c r="JPI305" s="103"/>
      <c r="JPJ305" s="103"/>
      <c r="JPK305" s="103"/>
      <c r="JPL305" s="103"/>
      <c r="JPM305" s="103"/>
      <c r="JPN305" s="103"/>
      <c r="JPO305" s="103"/>
      <c r="JPP305" s="103"/>
      <c r="JPQ305" s="103"/>
      <c r="JPR305" s="103"/>
      <c r="JPS305" s="103"/>
      <c r="JPT305" s="103"/>
      <c r="JPU305" s="103"/>
      <c r="JPV305" s="103"/>
      <c r="JPW305" s="103"/>
      <c r="JPX305" s="103"/>
      <c r="JPY305" s="103"/>
      <c r="JPZ305" s="103"/>
      <c r="JQA305" s="103"/>
      <c r="JQB305" s="103"/>
      <c r="JQC305" s="103"/>
      <c r="JQD305" s="103"/>
      <c r="JQE305" s="103"/>
      <c r="JQF305" s="103"/>
      <c r="JQG305" s="103"/>
      <c r="JQH305" s="103"/>
      <c r="JQI305" s="103"/>
      <c r="JQJ305" s="103"/>
      <c r="JQK305" s="103"/>
      <c r="JQL305" s="103"/>
      <c r="JQM305" s="103"/>
      <c r="JQN305" s="103"/>
      <c r="JQO305" s="103"/>
      <c r="JQP305" s="103"/>
      <c r="JQQ305" s="103"/>
      <c r="JQR305" s="103"/>
      <c r="JQS305" s="103"/>
      <c r="JQT305" s="103"/>
      <c r="JQU305" s="103"/>
      <c r="JQV305" s="103"/>
      <c r="JQW305" s="103"/>
      <c r="JQX305" s="103"/>
      <c r="JQY305" s="103"/>
      <c r="JQZ305" s="103"/>
      <c r="JRA305" s="103"/>
      <c r="JRB305" s="103"/>
      <c r="JRC305" s="103"/>
      <c r="JRD305" s="103"/>
      <c r="JRE305" s="103"/>
      <c r="JRF305" s="103"/>
      <c r="JRG305" s="103"/>
      <c r="JRH305" s="103"/>
      <c r="JRI305" s="103"/>
      <c r="JRJ305" s="103"/>
      <c r="JRK305" s="103"/>
      <c r="JRL305" s="103"/>
      <c r="JRM305" s="103"/>
      <c r="JRN305" s="103"/>
      <c r="JRO305" s="103"/>
      <c r="JRP305" s="103"/>
      <c r="JRQ305" s="103"/>
      <c r="JRR305" s="103"/>
      <c r="JRS305" s="103"/>
      <c r="JRT305" s="103"/>
      <c r="JRU305" s="103"/>
      <c r="JRV305" s="103"/>
      <c r="JRW305" s="103"/>
      <c r="JRX305" s="103"/>
      <c r="JRY305" s="103"/>
      <c r="JRZ305" s="103"/>
      <c r="JSA305" s="103"/>
      <c r="JSB305" s="103"/>
      <c r="JSC305" s="103"/>
      <c r="JSD305" s="103"/>
      <c r="JSE305" s="103"/>
      <c r="JSF305" s="103"/>
      <c r="JSG305" s="103"/>
      <c r="JSH305" s="103"/>
      <c r="JSI305" s="103"/>
      <c r="JSJ305" s="103"/>
      <c r="JSK305" s="103"/>
      <c r="JSL305" s="103"/>
      <c r="JSM305" s="103"/>
      <c r="JSN305" s="103"/>
      <c r="JSO305" s="103"/>
      <c r="JSP305" s="103"/>
      <c r="JSQ305" s="103"/>
      <c r="JSR305" s="103"/>
      <c r="JSS305" s="103"/>
      <c r="JST305" s="103"/>
      <c r="JSU305" s="103"/>
      <c r="JSV305" s="103"/>
      <c r="JSW305" s="103"/>
      <c r="JSX305" s="103"/>
      <c r="JSY305" s="103"/>
      <c r="JSZ305" s="103"/>
      <c r="JTA305" s="103"/>
      <c r="JTB305" s="103"/>
      <c r="JTC305" s="103"/>
      <c r="JTD305" s="103"/>
      <c r="JTE305" s="103"/>
      <c r="JTF305" s="103"/>
      <c r="JTG305" s="103"/>
      <c r="JTH305" s="103"/>
      <c r="JTI305" s="103"/>
      <c r="JTJ305" s="103"/>
      <c r="JTK305" s="103"/>
      <c r="JTL305" s="103"/>
      <c r="JTM305" s="103"/>
      <c r="JTN305" s="103"/>
      <c r="JTO305" s="103"/>
      <c r="JTP305" s="103"/>
      <c r="JTQ305" s="103"/>
      <c r="JTR305" s="103"/>
      <c r="JTS305" s="103"/>
      <c r="JTT305" s="103"/>
      <c r="JTU305" s="103"/>
      <c r="JTV305" s="103"/>
      <c r="JTW305" s="103"/>
      <c r="JTX305" s="103"/>
      <c r="JTY305" s="103"/>
      <c r="JTZ305" s="103"/>
      <c r="JUA305" s="103"/>
      <c r="JUB305" s="103"/>
      <c r="JUC305" s="103"/>
      <c r="JUD305" s="103"/>
      <c r="JUE305" s="103"/>
      <c r="JUF305" s="103"/>
      <c r="JUG305" s="103"/>
      <c r="JUH305" s="103"/>
      <c r="JUI305" s="103"/>
      <c r="JUJ305" s="103"/>
      <c r="JUK305" s="103"/>
      <c r="JUL305" s="103"/>
      <c r="JUM305" s="103"/>
      <c r="JUN305" s="103"/>
      <c r="JUO305" s="103"/>
      <c r="JUP305" s="103"/>
      <c r="JUQ305" s="103"/>
      <c r="JUR305" s="103"/>
      <c r="JUS305" s="103"/>
      <c r="JUT305" s="103"/>
      <c r="JUU305" s="103"/>
      <c r="JUV305" s="103"/>
      <c r="JUW305" s="103"/>
      <c r="JUX305" s="103"/>
      <c r="JUY305" s="103"/>
      <c r="JUZ305" s="103"/>
      <c r="JVA305" s="103"/>
      <c r="JVB305" s="103"/>
      <c r="JVC305" s="103"/>
      <c r="JVD305" s="103"/>
      <c r="JVE305" s="103"/>
      <c r="JVF305" s="103"/>
      <c r="JVG305" s="103"/>
      <c r="JVH305" s="103"/>
      <c r="JVI305" s="103"/>
      <c r="JVJ305" s="103"/>
      <c r="JVK305" s="103"/>
      <c r="JVL305" s="103"/>
      <c r="JVM305" s="103"/>
      <c r="JVN305" s="103"/>
      <c r="JVO305" s="103"/>
      <c r="JVP305" s="103"/>
      <c r="JVQ305" s="103"/>
      <c r="JVR305" s="103"/>
      <c r="JVS305" s="103"/>
      <c r="JVT305" s="103"/>
      <c r="JVU305" s="103"/>
      <c r="JVV305" s="103"/>
      <c r="JVW305" s="103"/>
      <c r="JVX305" s="103"/>
      <c r="JVY305" s="103"/>
      <c r="JVZ305" s="103"/>
      <c r="JWA305" s="103"/>
      <c r="JWB305" s="103"/>
      <c r="JWC305" s="103"/>
      <c r="JWD305" s="103"/>
      <c r="JWE305" s="103"/>
      <c r="JWF305" s="103"/>
      <c r="JWG305" s="103"/>
      <c r="JWH305" s="103"/>
      <c r="JWI305" s="103"/>
      <c r="JWJ305" s="103"/>
      <c r="JWK305" s="103"/>
      <c r="JWL305" s="103"/>
      <c r="JWM305" s="103"/>
      <c r="JWN305" s="103"/>
      <c r="JWO305" s="103"/>
      <c r="JWP305" s="103"/>
      <c r="JWQ305" s="103"/>
      <c r="JWR305" s="103"/>
      <c r="JWS305" s="103"/>
      <c r="JWT305" s="103"/>
      <c r="JWU305" s="103"/>
      <c r="JWV305" s="103"/>
      <c r="JWW305" s="103"/>
      <c r="JWX305" s="103"/>
      <c r="JWY305" s="103"/>
      <c r="JWZ305" s="103"/>
      <c r="JXA305" s="103"/>
      <c r="JXB305" s="103"/>
      <c r="JXC305" s="103"/>
      <c r="JXD305" s="103"/>
      <c r="JXE305" s="103"/>
      <c r="JXF305" s="103"/>
      <c r="JXG305" s="103"/>
      <c r="JXH305" s="103"/>
      <c r="JXI305" s="103"/>
      <c r="JXJ305" s="103"/>
      <c r="JXK305" s="103"/>
      <c r="JXL305" s="103"/>
      <c r="JXM305" s="103"/>
      <c r="JXN305" s="103"/>
      <c r="JXO305" s="103"/>
      <c r="JXP305" s="103"/>
      <c r="JXQ305" s="103"/>
      <c r="JXR305" s="103"/>
      <c r="JXS305" s="103"/>
      <c r="JXT305" s="103"/>
      <c r="JXU305" s="103"/>
      <c r="JXV305" s="103"/>
      <c r="JXW305" s="103"/>
      <c r="JXX305" s="103"/>
      <c r="JXY305" s="103"/>
      <c r="JXZ305" s="103"/>
      <c r="JYA305" s="103"/>
      <c r="JYB305" s="103"/>
      <c r="JYC305" s="103"/>
      <c r="JYD305" s="103"/>
      <c r="JYE305" s="103"/>
      <c r="JYF305" s="103"/>
      <c r="JYG305" s="103"/>
      <c r="JYH305" s="103"/>
      <c r="JYI305" s="103"/>
      <c r="JYJ305" s="103"/>
      <c r="JYK305" s="103"/>
      <c r="JYL305" s="103"/>
      <c r="JYM305" s="103"/>
      <c r="JYN305" s="103"/>
      <c r="JYO305" s="103"/>
      <c r="JYP305" s="103"/>
      <c r="JYQ305" s="103"/>
      <c r="JYR305" s="103"/>
      <c r="JYS305" s="103"/>
      <c r="JYT305" s="103"/>
      <c r="JYU305" s="103"/>
      <c r="JYV305" s="103"/>
      <c r="JYW305" s="103"/>
      <c r="JYX305" s="103"/>
      <c r="JYY305" s="103"/>
      <c r="JYZ305" s="103"/>
      <c r="JZA305" s="103"/>
      <c r="JZB305" s="103"/>
      <c r="JZC305" s="103"/>
      <c r="JZD305" s="103"/>
      <c r="JZE305" s="103"/>
      <c r="JZF305" s="103"/>
      <c r="JZG305" s="103"/>
      <c r="JZH305" s="103"/>
      <c r="JZI305" s="103"/>
      <c r="JZJ305" s="103"/>
      <c r="JZK305" s="103"/>
      <c r="JZL305" s="103"/>
      <c r="JZM305" s="103"/>
      <c r="JZN305" s="103"/>
      <c r="JZO305" s="103"/>
      <c r="JZP305" s="103"/>
      <c r="JZQ305" s="103"/>
      <c r="JZR305" s="103"/>
      <c r="JZS305" s="103"/>
      <c r="JZT305" s="103"/>
      <c r="JZU305" s="103"/>
      <c r="JZV305" s="103"/>
      <c r="JZW305" s="103"/>
      <c r="JZX305" s="103"/>
      <c r="JZY305" s="103"/>
      <c r="JZZ305" s="103"/>
      <c r="KAA305" s="103"/>
      <c r="KAB305" s="103"/>
      <c r="KAC305" s="103"/>
      <c r="KAD305" s="103"/>
      <c r="KAE305" s="103"/>
      <c r="KAF305" s="103"/>
      <c r="KAG305" s="103"/>
      <c r="KAH305" s="103"/>
      <c r="KAI305" s="103"/>
      <c r="KAJ305" s="103"/>
      <c r="KAK305" s="103"/>
      <c r="KAL305" s="103"/>
      <c r="KAM305" s="103"/>
      <c r="KAN305" s="103"/>
      <c r="KAO305" s="103"/>
      <c r="KAP305" s="103"/>
      <c r="KAQ305" s="103"/>
      <c r="KAR305" s="103"/>
      <c r="KAS305" s="103"/>
      <c r="KAT305" s="103"/>
      <c r="KAU305" s="103"/>
      <c r="KAV305" s="103"/>
      <c r="KAW305" s="103"/>
      <c r="KAX305" s="103"/>
      <c r="KAY305" s="103"/>
      <c r="KAZ305" s="103"/>
      <c r="KBA305" s="103"/>
      <c r="KBB305" s="103"/>
      <c r="KBC305" s="103"/>
      <c r="KBD305" s="103"/>
      <c r="KBE305" s="103"/>
      <c r="KBF305" s="103"/>
      <c r="KBG305" s="103"/>
      <c r="KBH305" s="103"/>
      <c r="KBI305" s="103"/>
      <c r="KBJ305" s="103"/>
      <c r="KBK305" s="103"/>
      <c r="KBL305" s="103"/>
      <c r="KBM305" s="103"/>
      <c r="KBN305" s="103"/>
      <c r="KBO305" s="103"/>
      <c r="KBP305" s="103"/>
      <c r="KBQ305" s="103"/>
      <c r="KBR305" s="103"/>
      <c r="KBS305" s="103"/>
      <c r="KBT305" s="103"/>
      <c r="KBU305" s="103"/>
      <c r="KBV305" s="103"/>
      <c r="KBW305" s="103"/>
      <c r="KBX305" s="103"/>
      <c r="KBY305" s="103"/>
      <c r="KBZ305" s="103"/>
      <c r="KCA305" s="103"/>
      <c r="KCB305" s="103"/>
      <c r="KCC305" s="103"/>
      <c r="KCD305" s="103"/>
      <c r="KCE305" s="103"/>
      <c r="KCF305" s="103"/>
      <c r="KCG305" s="103"/>
      <c r="KCH305" s="103"/>
      <c r="KCI305" s="103"/>
      <c r="KCJ305" s="103"/>
      <c r="KCK305" s="103"/>
      <c r="KCL305" s="103"/>
      <c r="KCM305" s="103"/>
      <c r="KCN305" s="103"/>
      <c r="KCO305" s="103"/>
      <c r="KCP305" s="103"/>
      <c r="KCQ305" s="103"/>
      <c r="KCR305" s="103"/>
      <c r="KCS305" s="103"/>
      <c r="KCT305" s="103"/>
      <c r="KCU305" s="103"/>
      <c r="KCV305" s="103"/>
      <c r="KCW305" s="103"/>
      <c r="KCX305" s="103"/>
      <c r="KCY305" s="103"/>
      <c r="KCZ305" s="103"/>
      <c r="KDA305" s="103"/>
      <c r="KDB305" s="103"/>
      <c r="KDC305" s="103"/>
      <c r="KDD305" s="103"/>
      <c r="KDE305" s="103"/>
      <c r="KDF305" s="103"/>
      <c r="KDG305" s="103"/>
      <c r="KDH305" s="103"/>
      <c r="KDI305" s="103"/>
      <c r="KDJ305" s="103"/>
      <c r="KDK305" s="103"/>
      <c r="KDL305" s="103"/>
      <c r="KDM305" s="103"/>
      <c r="KDN305" s="103"/>
      <c r="KDO305" s="103"/>
      <c r="KDP305" s="103"/>
      <c r="KDQ305" s="103"/>
      <c r="KDR305" s="103"/>
      <c r="KDS305" s="103"/>
      <c r="KDT305" s="103"/>
      <c r="KDU305" s="103"/>
      <c r="KDV305" s="103"/>
      <c r="KDW305" s="103"/>
      <c r="KDX305" s="103"/>
      <c r="KDY305" s="103"/>
      <c r="KDZ305" s="103"/>
      <c r="KEA305" s="103"/>
      <c r="KEB305" s="103"/>
      <c r="KEC305" s="103"/>
      <c r="KED305" s="103"/>
      <c r="KEE305" s="103"/>
      <c r="KEF305" s="103"/>
      <c r="KEG305" s="103"/>
      <c r="KEH305" s="103"/>
      <c r="KEI305" s="103"/>
      <c r="KEJ305" s="103"/>
      <c r="KEK305" s="103"/>
      <c r="KEL305" s="103"/>
      <c r="KEM305" s="103"/>
      <c r="KEN305" s="103"/>
      <c r="KEO305" s="103"/>
      <c r="KEP305" s="103"/>
      <c r="KEQ305" s="103"/>
      <c r="KER305" s="103"/>
      <c r="KES305" s="103"/>
      <c r="KET305" s="103"/>
      <c r="KEU305" s="103"/>
      <c r="KEV305" s="103"/>
      <c r="KEW305" s="103"/>
      <c r="KEX305" s="103"/>
      <c r="KEY305" s="103"/>
      <c r="KEZ305" s="103"/>
      <c r="KFA305" s="103"/>
      <c r="KFB305" s="103"/>
      <c r="KFC305" s="103"/>
      <c r="KFD305" s="103"/>
      <c r="KFE305" s="103"/>
      <c r="KFF305" s="103"/>
      <c r="KFG305" s="103"/>
      <c r="KFH305" s="103"/>
      <c r="KFI305" s="103"/>
      <c r="KFJ305" s="103"/>
      <c r="KFK305" s="103"/>
      <c r="KFL305" s="103"/>
      <c r="KFM305" s="103"/>
      <c r="KFN305" s="103"/>
      <c r="KFO305" s="103"/>
      <c r="KFP305" s="103"/>
      <c r="KFQ305" s="103"/>
      <c r="KFR305" s="103"/>
      <c r="KFS305" s="103"/>
      <c r="KFT305" s="103"/>
      <c r="KFU305" s="103"/>
      <c r="KFV305" s="103"/>
      <c r="KFW305" s="103"/>
      <c r="KFX305" s="103"/>
      <c r="KFY305" s="103"/>
      <c r="KFZ305" s="103"/>
      <c r="KGA305" s="103"/>
      <c r="KGB305" s="103"/>
      <c r="KGC305" s="103"/>
      <c r="KGD305" s="103"/>
      <c r="KGE305" s="103"/>
      <c r="KGF305" s="103"/>
      <c r="KGG305" s="103"/>
      <c r="KGH305" s="103"/>
      <c r="KGI305" s="103"/>
      <c r="KGJ305" s="103"/>
      <c r="KGK305" s="103"/>
      <c r="KGL305" s="103"/>
      <c r="KGM305" s="103"/>
      <c r="KGN305" s="103"/>
      <c r="KGO305" s="103"/>
      <c r="KGP305" s="103"/>
      <c r="KGQ305" s="103"/>
      <c r="KGR305" s="103"/>
      <c r="KGS305" s="103"/>
      <c r="KGT305" s="103"/>
      <c r="KGU305" s="103"/>
      <c r="KGV305" s="103"/>
      <c r="KGW305" s="103"/>
      <c r="KGX305" s="103"/>
      <c r="KGY305" s="103"/>
      <c r="KGZ305" s="103"/>
      <c r="KHA305" s="103"/>
      <c r="KHB305" s="103"/>
      <c r="KHC305" s="103"/>
      <c r="KHD305" s="103"/>
      <c r="KHE305" s="103"/>
      <c r="KHF305" s="103"/>
      <c r="KHG305" s="103"/>
      <c r="KHH305" s="103"/>
      <c r="KHI305" s="103"/>
      <c r="KHJ305" s="103"/>
      <c r="KHK305" s="103"/>
      <c r="KHL305" s="103"/>
      <c r="KHM305" s="103"/>
      <c r="KHN305" s="103"/>
      <c r="KHO305" s="103"/>
      <c r="KHP305" s="103"/>
      <c r="KHQ305" s="103"/>
      <c r="KHR305" s="103"/>
      <c r="KHS305" s="103"/>
      <c r="KHT305" s="103"/>
      <c r="KHU305" s="103"/>
      <c r="KHV305" s="103"/>
      <c r="KHW305" s="103"/>
      <c r="KHX305" s="103"/>
      <c r="KHY305" s="103"/>
      <c r="KHZ305" s="103"/>
      <c r="KIA305" s="103"/>
      <c r="KIB305" s="103"/>
      <c r="KIC305" s="103"/>
      <c r="KID305" s="103"/>
      <c r="KIE305" s="103"/>
      <c r="KIF305" s="103"/>
      <c r="KIG305" s="103"/>
      <c r="KIH305" s="103"/>
      <c r="KII305" s="103"/>
      <c r="KIJ305" s="103"/>
      <c r="KIK305" s="103"/>
      <c r="KIL305" s="103"/>
      <c r="KIM305" s="103"/>
      <c r="KIN305" s="103"/>
      <c r="KIO305" s="103"/>
      <c r="KIP305" s="103"/>
      <c r="KIQ305" s="103"/>
      <c r="KIR305" s="103"/>
      <c r="KIS305" s="103"/>
      <c r="KIT305" s="103"/>
      <c r="KIU305" s="103"/>
      <c r="KIV305" s="103"/>
      <c r="KIW305" s="103"/>
      <c r="KIX305" s="103"/>
      <c r="KIY305" s="103"/>
      <c r="KIZ305" s="103"/>
      <c r="KJA305" s="103"/>
      <c r="KJB305" s="103"/>
      <c r="KJC305" s="103"/>
      <c r="KJD305" s="103"/>
      <c r="KJE305" s="103"/>
      <c r="KJF305" s="103"/>
      <c r="KJG305" s="103"/>
      <c r="KJH305" s="103"/>
      <c r="KJI305" s="103"/>
      <c r="KJJ305" s="103"/>
      <c r="KJK305" s="103"/>
      <c r="KJL305" s="103"/>
      <c r="KJM305" s="103"/>
      <c r="KJN305" s="103"/>
      <c r="KJO305" s="103"/>
      <c r="KJP305" s="103"/>
      <c r="KJQ305" s="103"/>
      <c r="KJR305" s="103"/>
      <c r="KJS305" s="103"/>
      <c r="KJT305" s="103"/>
      <c r="KJU305" s="103"/>
      <c r="KJV305" s="103"/>
      <c r="KJW305" s="103"/>
      <c r="KJX305" s="103"/>
      <c r="KJY305" s="103"/>
      <c r="KJZ305" s="103"/>
      <c r="KKA305" s="103"/>
      <c r="KKB305" s="103"/>
      <c r="KKC305" s="103"/>
      <c r="KKD305" s="103"/>
      <c r="KKE305" s="103"/>
      <c r="KKF305" s="103"/>
      <c r="KKG305" s="103"/>
      <c r="KKH305" s="103"/>
      <c r="KKI305" s="103"/>
      <c r="KKJ305" s="103"/>
      <c r="KKK305" s="103"/>
      <c r="KKL305" s="103"/>
      <c r="KKM305" s="103"/>
      <c r="KKN305" s="103"/>
      <c r="KKO305" s="103"/>
      <c r="KKP305" s="103"/>
      <c r="KKQ305" s="103"/>
      <c r="KKR305" s="103"/>
      <c r="KKS305" s="103"/>
      <c r="KKT305" s="103"/>
      <c r="KKU305" s="103"/>
      <c r="KKV305" s="103"/>
      <c r="KKW305" s="103"/>
      <c r="KKX305" s="103"/>
      <c r="KKY305" s="103"/>
      <c r="KKZ305" s="103"/>
      <c r="KLA305" s="103"/>
      <c r="KLB305" s="103"/>
      <c r="KLC305" s="103"/>
      <c r="KLD305" s="103"/>
      <c r="KLE305" s="103"/>
      <c r="KLF305" s="103"/>
      <c r="KLG305" s="103"/>
      <c r="KLH305" s="103"/>
      <c r="KLI305" s="103"/>
      <c r="KLJ305" s="103"/>
      <c r="KLK305" s="103"/>
      <c r="KLL305" s="103"/>
      <c r="KLM305" s="103"/>
      <c r="KLN305" s="103"/>
      <c r="KLO305" s="103"/>
      <c r="KLP305" s="103"/>
      <c r="KLQ305" s="103"/>
      <c r="KLR305" s="103"/>
      <c r="KLS305" s="103"/>
      <c r="KLT305" s="103"/>
      <c r="KLU305" s="103"/>
      <c r="KLV305" s="103"/>
      <c r="KLW305" s="103"/>
      <c r="KLX305" s="103"/>
      <c r="KLY305" s="103"/>
      <c r="KLZ305" s="103"/>
      <c r="KMA305" s="103"/>
      <c r="KMB305" s="103"/>
      <c r="KMC305" s="103"/>
      <c r="KMD305" s="103"/>
      <c r="KME305" s="103"/>
      <c r="KMF305" s="103"/>
      <c r="KMG305" s="103"/>
      <c r="KMH305" s="103"/>
      <c r="KMI305" s="103"/>
      <c r="KMJ305" s="103"/>
      <c r="KMK305" s="103"/>
      <c r="KML305" s="103"/>
      <c r="KMM305" s="103"/>
      <c r="KMN305" s="103"/>
      <c r="KMO305" s="103"/>
      <c r="KMP305" s="103"/>
      <c r="KMQ305" s="103"/>
      <c r="KMR305" s="103"/>
      <c r="KMS305" s="103"/>
      <c r="KMT305" s="103"/>
      <c r="KMU305" s="103"/>
      <c r="KMV305" s="103"/>
      <c r="KMW305" s="103"/>
      <c r="KMX305" s="103"/>
      <c r="KMY305" s="103"/>
      <c r="KMZ305" s="103"/>
      <c r="KNA305" s="103"/>
      <c r="KNB305" s="103"/>
      <c r="KNC305" s="103"/>
      <c r="KND305" s="103"/>
      <c r="KNE305" s="103"/>
      <c r="KNF305" s="103"/>
      <c r="KNG305" s="103"/>
      <c r="KNH305" s="103"/>
      <c r="KNI305" s="103"/>
      <c r="KNJ305" s="103"/>
      <c r="KNK305" s="103"/>
      <c r="KNL305" s="103"/>
      <c r="KNM305" s="103"/>
      <c r="KNN305" s="103"/>
      <c r="KNO305" s="103"/>
      <c r="KNP305" s="103"/>
      <c r="KNQ305" s="103"/>
      <c r="KNR305" s="103"/>
      <c r="KNS305" s="103"/>
      <c r="KNT305" s="103"/>
      <c r="KNU305" s="103"/>
      <c r="KNV305" s="103"/>
      <c r="KNW305" s="103"/>
      <c r="KNX305" s="103"/>
      <c r="KNY305" s="103"/>
      <c r="KNZ305" s="103"/>
      <c r="KOA305" s="103"/>
      <c r="KOB305" s="103"/>
      <c r="KOC305" s="103"/>
      <c r="KOD305" s="103"/>
      <c r="KOE305" s="103"/>
      <c r="KOF305" s="103"/>
      <c r="KOG305" s="103"/>
      <c r="KOH305" s="103"/>
      <c r="KOI305" s="103"/>
      <c r="KOJ305" s="103"/>
      <c r="KOK305" s="103"/>
      <c r="KOL305" s="103"/>
      <c r="KOM305" s="103"/>
      <c r="KON305" s="103"/>
      <c r="KOO305" s="103"/>
      <c r="KOP305" s="103"/>
      <c r="KOQ305" s="103"/>
      <c r="KOR305" s="103"/>
      <c r="KOS305" s="103"/>
      <c r="KOT305" s="103"/>
      <c r="KOU305" s="103"/>
      <c r="KOV305" s="103"/>
      <c r="KOW305" s="103"/>
      <c r="KOX305" s="103"/>
      <c r="KOY305" s="103"/>
      <c r="KOZ305" s="103"/>
      <c r="KPA305" s="103"/>
      <c r="KPB305" s="103"/>
      <c r="KPC305" s="103"/>
      <c r="KPD305" s="103"/>
      <c r="KPE305" s="103"/>
      <c r="KPF305" s="103"/>
      <c r="KPG305" s="103"/>
      <c r="KPH305" s="103"/>
      <c r="KPI305" s="103"/>
      <c r="KPJ305" s="103"/>
      <c r="KPK305" s="103"/>
      <c r="KPL305" s="103"/>
      <c r="KPM305" s="103"/>
      <c r="KPN305" s="103"/>
      <c r="KPO305" s="103"/>
      <c r="KPP305" s="103"/>
      <c r="KPQ305" s="103"/>
      <c r="KPR305" s="103"/>
      <c r="KPS305" s="103"/>
      <c r="KPT305" s="103"/>
      <c r="KPU305" s="103"/>
      <c r="KPV305" s="103"/>
      <c r="KPW305" s="103"/>
      <c r="KPX305" s="103"/>
      <c r="KPY305" s="103"/>
      <c r="KPZ305" s="103"/>
      <c r="KQA305" s="103"/>
      <c r="KQB305" s="103"/>
      <c r="KQC305" s="103"/>
      <c r="KQD305" s="103"/>
      <c r="KQE305" s="103"/>
      <c r="KQF305" s="103"/>
      <c r="KQG305" s="103"/>
      <c r="KQH305" s="103"/>
      <c r="KQI305" s="103"/>
      <c r="KQJ305" s="103"/>
      <c r="KQK305" s="103"/>
      <c r="KQL305" s="103"/>
      <c r="KQM305" s="103"/>
      <c r="KQN305" s="103"/>
      <c r="KQO305" s="103"/>
      <c r="KQP305" s="103"/>
      <c r="KQQ305" s="103"/>
      <c r="KQR305" s="103"/>
      <c r="KQS305" s="103"/>
      <c r="KQT305" s="103"/>
      <c r="KQU305" s="103"/>
      <c r="KQV305" s="103"/>
      <c r="KQW305" s="103"/>
      <c r="KQX305" s="103"/>
      <c r="KQY305" s="103"/>
      <c r="KQZ305" s="103"/>
      <c r="KRA305" s="103"/>
      <c r="KRB305" s="103"/>
      <c r="KRC305" s="103"/>
      <c r="KRD305" s="103"/>
      <c r="KRE305" s="103"/>
      <c r="KRF305" s="103"/>
      <c r="KRG305" s="103"/>
      <c r="KRH305" s="103"/>
      <c r="KRI305" s="103"/>
      <c r="KRJ305" s="103"/>
      <c r="KRK305" s="103"/>
      <c r="KRL305" s="103"/>
      <c r="KRM305" s="103"/>
      <c r="KRN305" s="103"/>
      <c r="KRO305" s="103"/>
      <c r="KRP305" s="103"/>
      <c r="KRQ305" s="103"/>
      <c r="KRR305" s="103"/>
      <c r="KRS305" s="103"/>
      <c r="KRT305" s="103"/>
      <c r="KRU305" s="103"/>
      <c r="KRV305" s="103"/>
      <c r="KRW305" s="103"/>
      <c r="KRX305" s="103"/>
      <c r="KRY305" s="103"/>
      <c r="KRZ305" s="103"/>
      <c r="KSA305" s="103"/>
      <c r="KSB305" s="103"/>
      <c r="KSC305" s="103"/>
      <c r="KSD305" s="103"/>
      <c r="KSE305" s="103"/>
      <c r="KSF305" s="103"/>
      <c r="KSG305" s="103"/>
      <c r="KSH305" s="103"/>
      <c r="KSI305" s="103"/>
      <c r="KSJ305" s="103"/>
      <c r="KSK305" s="103"/>
      <c r="KSL305" s="103"/>
      <c r="KSM305" s="103"/>
      <c r="KSN305" s="103"/>
      <c r="KSO305" s="103"/>
      <c r="KSP305" s="103"/>
      <c r="KSQ305" s="103"/>
      <c r="KSR305" s="103"/>
      <c r="KSS305" s="103"/>
      <c r="KST305" s="103"/>
      <c r="KSU305" s="103"/>
      <c r="KSV305" s="103"/>
      <c r="KSW305" s="103"/>
      <c r="KSX305" s="103"/>
      <c r="KSY305" s="103"/>
      <c r="KSZ305" s="103"/>
      <c r="KTA305" s="103"/>
      <c r="KTB305" s="103"/>
      <c r="KTC305" s="103"/>
      <c r="KTD305" s="103"/>
      <c r="KTE305" s="103"/>
      <c r="KTF305" s="103"/>
      <c r="KTG305" s="103"/>
      <c r="KTH305" s="103"/>
      <c r="KTI305" s="103"/>
      <c r="KTJ305" s="103"/>
      <c r="KTK305" s="103"/>
      <c r="KTL305" s="103"/>
      <c r="KTM305" s="103"/>
      <c r="KTN305" s="103"/>
      <c r="KTO305" s="103"/>
      <c r="KTP305" s="103"/>
      <c r="KTQ305" s="103"/>
      <c r="KTR305" s="103"/>
      <c r="KTS305" s="103"/>
      <c r="KTT305" s="103"/>
      <c r="KTU305" s="103"/>
      <c r="KTV305" s="103"/>
      <c r="KTW305" s="103"/>
      <c r="KTX305" s="103"/>
      <c r="KTY305" s="103"/>
      <c r="KTZ305" s="103"/>
      <c r="KUA305" s="103"/>
      <c r="KUB305" s="103"/>
      <c r="KUC305" s="103"/>
      <c r="KUD305" s="103"/>
      <c r="KUE305" s="103"/>
      <c r="KUF305" s="103"/>
      <c r="KUG305" s="103"/>
      <c r="KUH305" s="103"/>
      <c r="KUI305" s="103"/>
      <c r="KUJ305" s="103"/>
      <c r="KUK305" s="103"/>
      <c r="KUL305" s="103"/>
      <c r="KUM305" s="103"/>
      <c r="KUN305" s="103"/>
      <c r="KUO305" s="103"/>
      <c r="KUP305" s="103"/>
      <c r="KUQ305" s="103"/>
      <c r="KUR305" s="103"/>
      <c r="KUS305" s="103"/>
      <c r="KUT305" s="103"/>
      <c r="KUU305" s="103"/>
      <c r="KUV305" s="103"/>
      <c r="KUW305" s="103"/>
      <c r="KUX305" s="103"/>
      <c r="KUY305" s="103"/>
      <c r="KUZ305" s="103"/>
      <c r="KVA305" s="103"/>
      <c r="KVB305" s="103"/>
      <c r="KVC305" s="103"/>
      <c r="KVD305" s="103"/>
      <c r="KVE305" s="103"/>
      <c r="KVF305" s="103"/>
      <c r="KVG305" s="103"/>
      <c r="KVH305" s="103"/>
      <c r="KVI305" s="103"/>
      <c r="KVJ305" s="103"/>
      <c r="KVK305" s="103"/>
      <c r="KVL305" s="103"/>
      <c r="KVM305" s="103"/>
      <c r="KVN305" s="103"/>
      <c r="KVO305" s="103"/>
      <c r="KVP305" s="103"/>
      <c r="KVQ305" s="103"/>
      <c r="KVR305" s="103"/>
      <c r="KVS305" s="103"/>
      <c r="KVT305" s="103"/>
      <c r="KVU305" s="103"/>
      <c r="KVV305" s="103"/>
      <c r="KVW305" s="103"/>
      <c r="KVX305" s="103"/>
      <c r="KVY305" s="103"/>
      <c r="KVZ305" s="103"/>
      <c r="KWA305" s="103"/>
      <c r="KWB305" s="103"/>
      <c r="KWC305" s="103"/>
      <c r="KWD305" s="103"/>
      <c r="KWE305" s="103"/>
      <c r="KWF305" s="103"/>
      <c r="KWG305" s="103"/>
      <c r="KWH305" s="103"/>
      <c r="KWI305" s="103"/>
      <c r="KWJ305" s="103"/>
      <c r="KWK305" s="103"/>
      <c r="KWL305" s="103"/>
      <c r="KWM305" s="103"/>
      <c r="KWN305" s="103"/>
      <c r="KWO305" s="103"/>
      <c r="KWP305" s="103"/>
      <c r="KWQ305" s="103"/>
      <c r="KWR305" s="103"/>
      <c r="KWS305" s="103"/>
      <c r="KWT305" s="103"/>
      <c r="KWU305" s="103"/>
      <c r="KWV305" s="103"/>
      <c r="KWW305" s="103"/>
      <c r="KWX305" s="103"/>
      <c r="KWY305" s="103"/>
      <c r="KWZ305" s="103"/>
      <c r="KXA305" s="103"/>
      <c r="KXB305" s="103"/>
      <c r="KXC305" s="103"/>
      <c r="KXD305" s="103"/>
      <c r="KXE305" s="103"/>
      <c r="KXF305" s="103"/>
      <c r="KXG305" s="103"/>
      <c r="KXH305" s="103"/>
      <c r="KXI305" s="103"/>
      <c r="KXJ305" s="103"/>
      <c r="KXK305" s="103"/>
      <c r="KXL305" s="103"/>
      <c r="KXM305" s="103"/>
      <c r="KXN305" s="103"/>
      <c r="KXO305" s="103"/>
      <c r="KXP305" s="103"/>
      <c r="KXQ305" s="103"/>
      <c r="KXR305" s="103"/>
      <c r="KXS305" s="103"/>
      <c r="KXT305" s="103"/>
      <c r="KXU305" s="103"/>
      <c r="KXV305" s="103"/>
      <c r="KXW305" s="103"/>
      <c r="KXX305" s="103"/>
      <c r="KXY305" s="103"/>
      <c r="KXZ305" s="103"/>
      <c r="KYA305" s="103"/>
      <c r="KYB305" s="103"/>
      <c r="KYC305" s="103"/>
      <c r="KYD305" s="103"/>
      <c r="KYE305" s="103"/>
      <c r="KYF305" s="103"/>
      <c r="KYG305" s="103"/>
      <c r="KYH305" s="103"/>
      <c r="KYI305" s="103"/>
      <c r="KYJ305" s="103"/>
      <c r="KYK305" s="103"/>
      <c r="KYL305" s="103"/>
      <c r="KYM305" s="103"/>
      <c r="KYN305" s="103"/>
      <c r="KYO305" s="103"/>
      <c r="KYP305" s="103"/>
      <c r="KYQ305" s="103"/>
      <c r="KYR305" s="103"/>
      <c r="KYS305" s="103"/>
      <c r="KYT305" s="103"/>
      <c r="KYU305" s="103"/>
      <c r="KYV305" s="103"/>
      <c r="KYW305" s="103"/>
      <c r="KYX305" s="103"/>
      <c r="KYY305" s="103"/>
      <c r="KYZ305" s="103"/>
      <c r="KZA305" s="103"/>
      <c r="KZB305" s="103"/>
      <c r="KZC305" s="103"/>
      <c r="KZD305" s="103"/>
      <c r="KZE305" s="103"/>
      <c r="KZF305" s="103"/>
      <c r="KZG305" s="103"/>
      <c r="KZH305" s="103"/>
      <c r="KZI305" s="103"/>
      <c r="KZJ305" s="103"/>
      <c r="KZK305" s="103"/>
      <c r="KZL305" s="103"/>
      <c r="KZM305" s="103"/>
      <c r="KZN305" s="103"/>
      <c r="KZO305" s="103"/>
      <c r="KZP305" s="103"/>
      <c r="KZQ305" s="103"/>
      <c r="KZR305" s="103"/>
      <c r="KZS305" s="103"/>
      <c r="KZT305" s="103"/>
      <c r="KZU305" s="103"/>
      <c r="KZV305" s="103"/>
      <c r="KZW305" s="103"/>
      <c r="KZX305" s="103"/>
      <c r="KZY305" s="103"/>
      <c r="KZZ305" s="103"/>
      <c r="LAA305" s="103"/>
      <c r="LAB305" s="103"/>
      <c r="LAC305" s="103"/>
      <c r="LAD305" s="103"/>
      <c r="LAE305" s="103"/>
      <c r="LAF305" s="103"/>
      <c r="LAG305" s="103"/>
      <c r="LAH305" s="103"/>
      <c r="LAI305" s="103"/>
      <c r="LAJ305" s="103"/>
      <c r="LAK305" s="103"/>
      <c r="LAL305" s="103"/>
      <c r="LAM305" s="103"/>
      <c r="LAN305" s="103"/>
      <c r="LAO305" s="103"/>
      <c r="LAP305" s="103"/>
      <c r="LAQ305" s="103"/>
      <c r="LAR305" s="103"/>
      <c r="LAS305" s="103"/>
      <c r="LAT305" s="103"/>
      <c r="LAU305" s="103"/>
      <c r="LAV305" s="103"/>
      <c r="LAW305" s="103"/>
      <c r="LAX305" s="103"/>
      <c r="LAY305" s="103"/>
      <c r="LAZ305" s="103"/>
      <c r="LBA305" s="103"/>
      <c r="LBB305" s="103"/>
      <c r="LBC305" s="103"/>
      <c r="LBD305" s="103"/>
      <c r="LBE305" s="103"/>
      <c r="LBF305" s="103"/>
      <c r="LBG305" s="103"/>
      <c r="LBH305" s="103"/>
      <c r="LBI305" s="103"/>
      <c r="LBJ305" s="103"/>
      <c r="LBK305" s="103"/>
      <c r="LBL305" s="103"/>
      <c r="LBM305" s="103"/>
      <c r="LBN305" s="103"/>
      <c r="LBO305" s="103"/>
      <c r="LBP305" s="103"/>
      <c r="LBQ305" s="103"/>
      <c r="LBR305" s="103"/>
      <c r="LBS305" s="103"/>
      <c r="LBT305" s="103"/>
      <c r="LBU305" s="103"/>
      <c r="LBV305" s="103"/>
      <c r="LBW305" s="103"/>
      <c r="LBX305" s="103"/>
      <c r="LBY305" s="103"/>
      <c r="LBZ305" s="103"/>
      <c r="LCA305" s="103"/>
      <c r="LCB305" s="103"/>
      <c r="LCC305" s="103"/>
      <c r="LCD305" s="103"/>
      <c r="LCE305" s="103"/>
      <c r="LCF305" s="103"/>
      <c r="LCG305" s="103"/>
      <c r="LCH305" s="103"/>
      <c r="LCI305" s="103"/>
      <c r="LCJ305" s="103"/>
      <c r="LCK305" s="103"/>
      <c r="LCL305" s="103"/>
      <c r="LCM305" s="103"/>
      <c r="LCN305" s="103"/>
      <c r="LCO305" s="103"/>
      <c r="LCP305" s="103"/>
      <c r="LCQ305" s="103"/>
      <c r="LCR305" s="103"/>
      <c r="LCS305" s="103"/>
      <c r="LCT305" s="103"/>
      <c r="LCU305" s="103"/>
      <c r="LCV305" s="103"/>
      <c r="LCW305" s="103"/>
      <c r="LCX305" s="103"/>
      <c r="LCY305" s="103"/>
      <c r="LCZ305" s="103"/>
      <c r="LDA305" s="103"/>
      <c r="LDB305" s="103"/>
      <c r="LDC305" s="103"/>
      <c r="LDD305" s="103"/>
      <c r="LDE305" s="103"/>
      <c r="LDF305" s="103"/>
      <c r="LDG305" s="103"/>
      <c r="LDH305" s="103"/>
      <c r="LDI305" s="103"/>
      <c r="LDJ305" s="103"/>
      <c r="LDK305" s="103"/>
      <c r="LDL305" s="103"/>
      <c r="LDM305" s="103"/>
      <c r="LDN305" s="103"/>
      <c r="LDO305" s="103"/>
      <c r="LDP305" s="103"/>
      <c r="LDQ305" s="103"/>
      <c r="LDR305" s="103"/>
      <c r="LDS305" s="103"/>
      <c r="LDT305" s="103"/>
      <c r="LDU305" s="103"/>
      <c r="LDV305" s="103"/>
      <c r="LDW305" s="103"/>
      <c r="LDX305" s="103"/>
      <c r="LDY305" s="103"/>
      <c r="LDZ305" s="103"/>
      <c r="LEA305" s="103"/>
      <c r="LEB305" s="103"/>
      <c r="LEC305" s="103"/>
      <c r="LED305" s="103"/>
      <c r="LEE305" s="103"/>
      <c r="LEF305" s="103"/>
      <c r="LEG305" s="103"/>
      <c r="LEH305" s="103"/>
      <c r="LEI305" s="103"/>
      <c r="LEJ305" s="103"/>
      <c r="LEK305" s="103"/>
      <c r="LEL305" s="103"/>
      <c r="LEM305" s="103"/>
      <c r="LEN305" s="103"/>
      <c r="LEO305" s="103"/>
      <c r="LEP305" s="103"/>
      <c r="LEQ305" s="103"/>
      <c r="LER305" s="103"/>
      <c r="LES305" s="103"/>
      <c r="LET305" s="103"/>
      <c r="LEU305" s="103"/>
      <c r="LEV305" s="103"/>
      <c r="LEW305" s="103"/>
      <c r="LEX305" s="103"/>
      <c r="LEY305" s="103"/>
      <c r="LEZ305" s="103"/>
      <c r="LFA305" s="103"/>
      <c r="LFB305" s="103"/>
      <c r="LFC305" s="103"/>
      <c r="LFD305" s="103"/>
      <c r="LFE305" s="103"/>
      <c r="LFF305" s="103"/>
      <c r="LFG305" s="103"/>
      <c r="LFH305" s="103"/>
      <c r="LFI305" s="103"/>
      <c r="LFJ305" s="103"/>
      <c r="LFK305" s="103"/>
      <c r="LFL305" s="103"/>
      <c r="LFM305" s="103"/>
      <c r="LFN305" s="103"/>
      <c r="LFO305" s="103"/>
      <c r="LFP305" s="103"/>
      <c r="LFQ305" s="103"/>
      <c r="LFR305" s="103"/>
      <c r="LFS305" s="103"/>
      <c r="LFT305" s="103"/>
      <c r="LFU305" s="103"/>
      <c r="LFV305" s="103"/>
      <c r="LFW305" s="103"/>
      <c r="LFX305" s="103"/>
      <c r="LFY305" s="103"/>
      <c r="LFZ305" s="103"/>
      <c r="LGA305" s="103"/>
      <c r="LGB305" s="103"/>
      <c r="LGC305" s="103"/>
      <c r="LGD305" s="103"/>
      <c r="LGE305" s="103"/>
      <c r="LGF305" s="103"/>
      <c r="LGG305" s="103"/>
      <c r="LGH305" s="103"/>
      <c r="LGI305" s="103"/>
      <c r="LGJ305" s="103"/>
      <c r="LGK305" s="103"/>
      <c r="LGL305" s="103"/>
      <c r="LGM305" s="103"/>
      <c r="LGN305" s="103"/>
      <c r="LGO305" s="103"/>
      <c r="LGP305" s="103"/>
      <c r="LGQ305" s="103"/>
      <c r="LGR305" s="103"/>
      <c r="LGS305" s="103"/>
      <c r="LGT305" s="103"/>
      <c r="LGU305" s="103"/>
      <c r="LGV305" s="103"/>
      <c r="LGW305" s="103"/>
      <c r="LGX305" s="103"/>
      <c r="LGY305" s="103"/>
      <c r="LGZ305" s="103"/>
      <c r="LHA305" s="103"/>
      <c r="LHB305" s="103"/>
      <c r="LHC305" s="103"/>
      <c r="LHD305" s="103"/>
      <c r="LHE305" s="103"/>
      <c r="LHF305" s="103"/>
      <c r="LHG305" s="103"/>
      <c r="LHH305" s="103"/>
      <c r="LHI305" s="103"/>
      <c r="LHJ305" s="103"/>
      <c r="LHK305" s="103"/>
      <c r="LHL305" s="103"/>
      <c r="LHM305" s="103"/>
      <c r="LHN305" s="103"/>
      <c r="LHO305" s="103"/>
      <c r="LHP305" s="103"/>
      <c r="LHQ305" s="103"/>
      <c r="LHR305" s="103"/>
      <c r="LHS305" s="103"/>
      <c r="LHT305" s="103"/>
      <c r="LHU305" s="103"/>
      <c r="LHV305" s="103"/>
      <c r="LHW305" s="103"/>
      <c r="LHX305" s="103"/>
      <c r="LHY305" s="103"/>
      <c r="LHZ305" s="103"/>
      <c r="LIA305" s="103"/>
      <c r="LIB305" s="103"/>
      <c r="LIC305" s="103"/>
      <c r="LID305" s="103"/>
      <c r="LIE305" s="103"/>
      <c r="LIF305" s="103"/>
      <c r="LIG305" s="103"/>
      <c r="LIH305" s="103"/>
      <c r="LII305" s="103"/>
      <c r="LIJ305" s="103"/>
      <c r="LIK305" s="103"/>
      <c r="LIL305" s="103"/>
      <c r="LIM305" s="103"/>
      <c r="LIN305" s="103"/>
      <c r="LIO305" s="103"/>
      <c r="LIP305" s="103"/>
      <c r="LIQ305" s="103"/>
      <c r="LIR305" s="103"/>
      <c r="LIS305" s="103"/>
      <c r="LIT305" s="103"/>
      <c r="LIU305" s="103"/>
      <c r="LIV305" s="103"/>
      <c r="LIW305" s="103"/>
      <c r="LIX305" s="103"/>
      <c r="LIY305" s="103"/>
      <c r="LIZ305" s="103"/>
      <c r="LJA305" s="103"/>
      <c r="LJB305" s="103"/>
      <c r="LJC305" s="103"/>
      <c r="LJD305" s="103"/>
      <c r="LJE305" s="103"/>
      <c r="LJF305" s="103"/>
      <c r="LJG305" s="103"/>
      <c r="LJH305" s="103"/>
      <c r="LJI305" s="103"/>
      <c r="LJJ305" s="103"/>
      <c r="LJK305" s="103"/>
      <c r="LJL305" s="103"/>
      <c r="LJM305" s="103"/>
      <c r="LJN305" s="103"/>
      <c r="LJO305" s="103"/>
      <c r="LJP305" s="103"/>
      <c r="LJQ305" s="103"/>
      <c r="LJR305" s="103"/>
      <c r="LJS305" s="103"/>
      <c r="LJT305" s="103"/>
      <c r="LJU305" s="103"/>
      <c r="LJV305" s="103"/>
      <c r="LJW305" s="103"/>
      <c r="LJX305" s="103"/>
      <c r="LJY305" s="103"/>
      <c r="LJZ305" s="103"/>
      <c r="LKA305" s="103"/>
      <c r="LKB305" s="103"/>
      <c r="LKC305" s="103"/>
      <c r="LKD305" s="103"/>
      <c r="LKE305" s="103"/>
      <c r="LKF305" s="103"/>
      <c r="LKG305" s="103"/>
      <c r="LKH305" s="103"/>
      <c r="LKI305" s="103"/>
      <c r="LKJ305" s="103"/>
      <c r="LKK305" s="103"/>
      <c r="LKL305" s="103"/>
      <c r="LKM305" s="103"/>
      <c r="LKN305" s="103"/>
      <c r="LKO305" s="103"/>
      <c r="LKP305" s="103"/>
      <c r="LKQ305" s="103"/>
      <c r="LKR305" s="103"/>
      <c r="LKS305" s="103"/>
      <c r="LKT305" s="103"/>
      <c r="LKU305" s="103"/>
      <c r="LKV305" s="103"/>
      <c r="LKW305" s="103"/>
      <c r="LKX305" s="103"/>
      <c r="LKY305" s="103"/>
      <c r="LKZ305" s="103"/>
      <c r="LLA305" s="103"/>
      <c r="LLB305" s="103"/>
      <c r="LLC305" s="103"/>
      <c r="LLD305" s="103"/>
      <c r="LLE305" s="103"/>
      <c r="LLF305" s="103"/>
      <c r="LLG305" s="103"/>
      <c r="LLH305" s="103"/>
      <c r="LLI305" s="103"/>
      <c r="LLJ305" s="103"/>
      <c r="LLK305" s="103"/>
      <c r="LLL305" s="103"/>
      <c r="LLM305" s="103"/>
      <c r="LLN305" s="103"/>
      <c r="LLO305" s="103"/>
      <c r="LLP305" s="103"/>
      <c r="LLQ305" s="103"/>
      <c r="LLR305" s="103"/>
      <c r="LLS305" s="103"/>
      <c r="LLT305" s="103"/>
      <c r="LLU305" s="103"/>
      <c r="LLV305" s="103"/>
      <c r="LLW305" s="103"/>
      <c r="LLX305" s="103"/>
      <c r="LLY305" s="103"/>
      <c r="LLZ305" s="103"/>
      <c r="LMA305" s="103"/>
      <c r="LMB305" s="103"/>
      <c r="LMC305" s="103"/>
      <c r="LMD305" s="103"/>
      <c r="LME305" s="103"/>
      <c r="LMF305" s="103"/>
      <c r="LMG305" s="103"/>
      <c r="LMH305" s="103"/>
      <c r="LMI305" s="103"/>
      <c r="LMJ305" s="103"/>
      <c r="LMK305" s="103"/>
      <c r="LML305" s="103"/>
      <c r="LMM305" s="103"/>
      <c r="LMN305" s="103"/>
      <c r="LMO305" s="103"/>
      <c r="LMP305" s="103"/>
      <c r="LMQ305" s="103"/>
      <c r="LMR305" s="103"/>
      <c r="LMS305" s="103"/>
      <c r="LMT305" s="103"/>
      <c r="LMU305" s="103"/>
      <c r="LMV305" s="103"/>
      <c r="LMW305" s="103"/>
      <c r="LMX305" s="103"/>
      <c r="LMY305" s="103"/>
      <c r="LMZ305" s="103"/>
      <c r="LNA305" s="103"/>
      <c r="LNB305" s="103"/>
      <c r="LNC305" s="103"/>
      <c r="LND305" s="103"/>
      <c r="LNE305" s="103"/>
      <c r="LNF305" s="103"/>
      <c r="LNG305" s="103"/>
      <c r="LNH305" s="103"/>
      <c r="LNI305" s="103"/>
      <c r="LNJ305" s="103"/>
      <c r="LNK305" s="103"/>
      <c r="LNL305" s="103"/>
      <c r="LNM305" s="103"/>
      <c r="LNN305" s="103"/>
      <c r="LNO305" s="103"/>
      <c r="LNP305" s="103"/>
      <c r="LNQ305" s="103"/>
      <c r="LNR305" s="103"/>
      <c r="LNS305" s="103"/>
      <c r="LNT305" s="103"/>
      <c r="LNU305" s="103"/>
      <c r="LNV305" s="103"/>
      <c r="LNW305" s="103"/>
      <c r="LNX305" s="103"/>
      <c r="LNY305" s="103"/>
      <c r="LNZ305" s="103"/>
      <c r="LOA305" s="103"/>
      <c r="LOB305" s="103"/>
      <c r="LOC305" s="103"/>
      <c r="LOD305" s="103"/>
      <c r="LOE305" s="103"/>
      <c r="LOF305" s="103"/>
      <c r="LOG305" s="103"/>
      <c r="LOH305" s="103"/>
      <c r="LOI305" s="103"/>
      <c r="LOJ305" s="103"/>
      <c r="LOK305" s="103"/>
      <c r="LOL305" s="103"/>
      <c r="LOM305" s="103"/>
      <c r="LON305" s="103"/>
      <c r="LOO305" s="103"/>
      <c r="LOP305" s="103"/>
      <c r="LOQ305" s="103"/>
      <c r="LOR305" s="103"/>
      <c r="LOS305" s="103"/>
      <c r="LOT305" s="103"/>
      <c r="LOU305" s="103"/>
      <c r="LOV305" s="103"/>
      <c r="LOW305" s="103"/>
      <c r="LOX305" s="103"/>
      <c r="LOY305" s="103"/>
      <c r="LOZ305" s="103"/>
      <c r="LPA305" s="103"/>
      <c r="LPB305" s="103"/>
      <c r="LPC305" s="103"/>
      <c r="LPD305" s="103"/>
      <c r="LPE305" s="103"/>
      <c r="LPF305" s="103"/>
      <c r="LPG305" s="103"/>
      <c r="LPH305" s="103"/>
      <c r="LPI305" s="103"/>
      <c r="LPJ305" s="103"/>
      <c r="LPK305" s="103"/>
      <c r="LPL305" s="103"/>
      <c r="LPM305" s="103"/>
      <c r="LPN305" s="103"/>
      <c r="LPO305" s="103"/>
      <c r="LPP305" s="103"/>
      <c r="LPQ305" s="103"/>
      <c r="LPR305" s="103"/>
      <c r="LPS305" s="103"/>
      <c r="LPT305" s="103"/>
      <c r="LPU305" s="103"/>
      <c r="LPV305" s="103"/>
      <c r="LPW305" s="103"/>
      <c r="LPX305" s="103"/>
      <c r="LPY305" s="103"/>
      <c r="LPZ305" s="103"/>
      <c r="LQA305" s="103"/>
      <c r="LQB305" s="103"/>
      <c r="LQC305" s="103"/>
      <c r="LQD305" s="103"/>
      <c r="LQE305" s="103"/>
      <c r="LQF305" s="103"/>
      <c r="LQG305" s="103"/>
      <c r="LQH305" s="103"/>
      <c r="LQI305" s="103"/>
      <c r="LQJ305" s="103"/>
      <c r="LQK305" s="103"/>
      <c r="LQL305" s="103"/>
      <c r="LQM305" s="103"/>
      <c r="LQN305" s="103"/>
      <c r="LQO305" s="103"/>
      <c r="LQP305" s="103"/>
      <c r="LQQ305" s="103"/>
      <c r="LQR305" s="103"/>
      <c r="LQS305" s="103"/>
      <c r="LQT305" s="103"/>
      <c r="LQU305" s="103"/>
      <c r="LQV305" s="103"/>
      <c r="LQW305" s="103"/>
      <c r="LQX305" s="103"/>
      <c r="LQY305" s="103"/>
      <c r="LQZ305" s="103"/>
      <c r="LRA305" s="103"/>
      <c r="LRB305" s="103"/>
      <c r="LRC305" s="103"/>
      <c r="LRD305" s="103"/>
      <c r="LRE305" s="103"/>
      <c r="LRF305" s="103"/>
      <c r="LRG305" s="103"/>
      <c r="LRH305" s="103"/>
      <c r="LRI305" s="103"/>
      <c r="LRJ305" s="103"/>
      <c r="LRK305" s="103"/>
      <c r="LRL305" s="103"/>
      <c r="LRM305" s="103"/>
      <c r="LRN305" s="103"/>
      <c r="LRO305" s="103"/>
      <c r="LRP305" s="103"/>
      <c r="LRQ305" s="103"/>
      <c r="LRR305" s="103"/>
      <c r="LRS305" s="103"/>
      <c r="LRT305" s="103"/>
      <c r="LRU305" s="103"/>
      <c r="LRV305" s="103"/>
      <c r="LRW305" s="103"/>
      <c r="LRX305" s="103"/>
      <c r="LRY305" s="103"/>
      <c r="LRZ305" s="103"/>
      <c r="LSA305" s="103"/>
      <c r="LSB305" s="103"/>
      <c r="LSC305" s="103"/>
      <c r="LSD305" s="103"/>
      <c r="LSE305" s="103"/>
      <c r="LSF305" s="103"/>
      <c r="LSG305" s="103"/>
      <c r="LSH305" s="103"/>
      <c r="LSI305" s="103"/>
      <c r="LSJ305" s="103"/>
      <c r="LSK305" s="103"/>
      <c r="LSL305" s="103"/>
      <c r="LSM305" s="103"/>
      <c r="LSN305" s="103"/>
      <c r="LSO305" s="103"/>
      <c r="LSP305" s="103"/>
      <c r="LSQ305" s="103"/>
      <c r="LSR305" s="103"/>
      <c r="LSS305" s="103"/>
      <c r="LST305" s="103"/>
      <c r="LSU305" s="103"/>
      <c r="LSV305" s="103"/>
      <c r="LSW305" s="103"/>
      <c r="LSX305" s="103"/>
      <c r="LSY305" s="103"/>
      <c r="LSZ305" s="103"/>
      <c r="LTA305" s="103"/>
      <c r="LTB305" s="103"/>
      <c r="LTC305" s="103"/>
      <c r="LTD305" s="103"/>
      <c r="LTE305" s="103"/>
      <c r="LTF305" s="103"/>
      <c r="LTG305" s="103"/>
      <c r="LTH305" s="103"/>
      <c r="LTI305" s="103"/>
      <c r="LTJ305" s="103"/>
      <c r="LTK305" s="103"/>
      <c r="LTL305" s="103"/>
      <c r="LTM305" s="103"/>
      <c r="LTN305" s="103"/>
      <c r="LTO305" s="103"/>
      <c r="LTP305" s="103"/>
      <c r="LTQ305" s="103"/>
      <c r="LTR305" s="103"/>
      <c r="LTS305" s="103"/>
      <c r="LTT305" s="103"/>
      <c r="LTU305" s="103"/>
      <c r="LTV305" s="103"/>
      <c r="LTW305" s="103"/>
      <c r="LTX305" s="103"/>
      <c r="LTY305" s="103"/>
      <c r="LTZ305" s="103"/>
      <c r="LUA305" s="103"/>
      <c r="LUB305" s="103"/>
      <c r="LUC305" s="103"/>
      <c r="LUD305" s="103"/>
      <c r="LUE305" s="103"/>
      <c r="LUF305" s="103"/>
      <c r="LUG305" s="103"/>
      <c r="LUH305" s="103"/>
      <c r="LUI305" s="103"/>
      <c r="LUJ305" s="103"/>
      <c r="LUK305" s="103"/>
      <c r="LUL305" s="103"/>
      <c r="LUM305" s="103"/>
      <c r="LUN305" s="103"/>
      <c r="LUO305" s="103"/>
      <c r="LUP305" s="103"/>
      <c r="LUQ305" s="103"/>
      <c r="LUR305" s="103"/>
      <c r="LUS305" s="103"/>
      <c r="LUT305" s="103"/>
      <c r="LUU305" s="103"/>
      <c r="LUV305" s="103"/>
      <c r="LUW305" s="103"/>
      <c r="LUX305" s="103"/>
      <c r="LUY305" s="103"/>
      <c r="LUZ305" s="103"/>
      <c r="LVA305" s="103"/>
      <c r="LVB305" s="103"/>
      <c r="LVC305" s="103"/>
      <c r="LVD305" s="103"/>
      <c r="LVE305" s="103"/>
      <c r="LVF305" s="103"/>
      <c r="LVG305" s="103"/>
      <c r="LVH305" s="103"/>
      <c r="LVI305" s="103"/>
      <c r="LVJ305" s="103"/>
      <c r="LVK305" s="103"/>
      <c r="LVL305" s="103"/>
      <c r="LVM305" s="103"/>
      <c r="LVN305" s="103"/>
      <c r="LVO305" s="103"/>
      <c r="LVP305" s="103"/>
      <c r="LVQ305" s="103"/>
      <c r="LVR305" s="103"/>
      <c r="LVS305" s="103"/>
      <c r="LVT305" s="103"/>
      <c r="LVU305" s="103"/>
      <c r="LVV305" s="103"/>
      <c r="LVW305" s="103"/>
      <c r="LVX305" s="103"/>
      <c r="LVY305" s="103"/>
      <c r="LVZ305" s="103"/>
      <c r="LWA305" s="103"/>
      <c r="LWB305" s="103"/>
      <c r="LWC305" s="103"/>
      <c r="LWD305" s="103"/>
      <c r="LWE305" s="103"/>
      <c r="LWF305" s="103"/>
      <c r="LWG305" s="103"/>
      <c r="LWH305" s="103"/>
      <c r="LWI305" s="103"/>
      <c r="LWJ305" s="103"/>
      <c r="LWK305" s="103"/>
      <c r="LWL305" s="103"/>
      <c r="LWM305" s="103"/>
      <c r="LWN305" s="103"/>
      <c r="LWO305" s="103"/>
      <c r="LWP305" s="103"/>
      <c r="LWQ305" s="103"/>
      <c r="LWR305" s="103"/>
      <c r="LWS305" s="103"/>
      <c r="LWT305" s="103"/>
      <c r="LWU305" s="103"/>
      <c r="LWV305" s="103"/>
      <c r="LWW305" s="103"/>
      <c r="LWX305" s="103"/>
      <c r="LWY305" s="103"/>
      <c r="LWZ305" s="103"/>
      <c r="LXA305" s="103"/>
      <c r="LXB305" s="103"/>
      <c r="LXC305" s="103"/>
      <c r="LXD305" s="103"/>
      <c r="LXE305" s="103"/>
      <c r="LXF305" s="103"/>
      <c r="LXG305" s="103"/>
      <c r="LXH305" s="103"/>
      <c r="LXI305" s="103"/>
      <c r="LXJ305" s="103"/>
      <c r="LXK305" s="103"/>
      <c r="LXL305" s="103"/>
      <c r="LXM305" s="103"/>
      <c r="LXN305" s="103"/>
      <c r="LXO305" s="103"/>
      <c r="LXP305" s="103"/>
      <c r="LXQ305" s="103"/>
      <c r="LXR305" s="103"/>
      <c r="LXS305" s="103"/>
      <c r="LXT305" s="103"/>
      <c r="LXU305" s="103"/>
      <c r="LXV305" s="103"/>
      <c r="LXW305" s="103"/>
      <c r="LXX305" s="103"/>
      <c r="LXY305" s="103"/>
      <c r="LXZ305" s="103"/>
      <c r="LYA305" s="103"/>
      <c r="LYB305" s="103"/>
      <c r="LYC305" s="103"/>
      <c r="LYD305" s="103"/>
      <c r="LYE305" s="103"/>
      <c r="LYF305" s="103"/>
      <c r="LYG305" s="103"/>
      <c r="LYH305" s="103"/>
      <c r="LYI305" s="103"/>
      <c r="LYJ305" s="103"/>
      <c r="LYK305" s="103"/>
      <c r="LYL305" s="103"/>
      <c r="LYM305" s="103"/>
      <c r="LYN305" s="103"/>
      <c r="LYO305" s="103"/>
      <c r="LYP305" s="103"/>
      <c r="LYQ305" s="103"/>
      <c r="LYR305" s="103"/>
      <c r="LYS305" s="103"/>
      <c r="LYT305" s="103"/>
      <c r="LYU305" s="103"/>
      <c r="LYV305" s="103"/>
      <c r="LYW305" s="103"/>
      <c r="LYX305" s="103"/>
      <c r="LYY305" s="103"/>
      <c r="LYZ305" s="103"/>
      <c r="LZA305" s="103"/>
      <c r="LZB305" s="103"/>
      <c r="LZC305" s="103"/>
      <c r="LZD305" s="103"/>
      <c r="LZE305" s="103"/>
      <c r="LZF305" s="103"/>
      <c r="LZG305" s="103"/>
      <c r="LZH305" s="103"/>
      <c r="LZI305" s="103"/>
      <c r="LZJ305" s="103"/>
      <c r="LZK305" s="103"/>
      <c r="LZL305" s="103"/>
      <c r="LZM305" s="103"/>
      <c r="LZN305" s="103"/>
      <c r="LZO305" s="103"/>
      <c r="LZP305" s="103"/>
      <c r="LZQ305" s="103"/>
      <c r="LZR305" s="103"/>
      <c r="LZS305" s="103"/>
      <c r="LZT305" s="103"/>
      <c r="LZU305" s="103"/>
      <c r="LZV305" s="103"/>
      <c r="LZW305" s="103"/>
      <c r="LZX305" s="103"/>
      <c r="LZY305" s="103"/>
      <c r="LZZ305" s="103"/>
      <c r="MAA305" s="103"/>
      <c r="MAB305" s="103"/>
      <c r="MAC305" s="103"/>
      <c r="MAD305" s="103"/>
      <c r="MAE305" s="103"/>
      <c r="MAF305" s="103"/>
      <c r="MAG305" s="103"/>
      <c r="MAH305" s="103"/>
      <c r="MAI305" s="103"/>
      <c r="MAJ305" s="103"/>
      <c r="MAK305" s="103"/>
      <c r="MAL305" s="103"/>
      <c r="MAM305" s="103"/>
      <c r="MAN305" s="103"/>
      <c r="MAO305" s="103"/>
      <c r="MAP305" s="103"/>
      <c r="MAQ305" s="103"/>
      <c r="MAR305" s="103"/>
      <c r="MAS305" s="103"/>
      <c r="MAT305" s="103"/>
      <c r="MAU305" s="103"/>
      <c r="MAV305" s="103"/>
      <c r="MAW305" s="103"/>
      <c r="MAX305" s="103"/>
      <c r="MAY305" s="103"/>
      <c r="MAZ305" s="103"/>
      <c r="MBA305" s="103"/>
      <c r="MBB305" s="103"/>
      <c r="MBC305" s="103"/>
      <c r="MBD305" s="103"/>
      <c r="MBE305" s="103"/>
      <c r="MBF305" s="103"/>
      <c r="MBG305" s="103"/>
      <c r="MBH305" s="103"/>
      <c r="MBI305" s="103"/>
      <c r="MBJ305" s="103"/>
      <c r="MBK305" s="103"/>
      <c r="MBL305" s="103"/>
      <c r="MBM305" s="103"/>
      <c r="MBN305" s="103"/>
      <c r="MBO305" s="103"/>
      <c r="MBP305" s="103"/>
      <c r="MBQ305" s="103"/>
      <c r="MBR305" s="103"/>
      <c r="MBS305" s="103"/>
      <c r="MBT305" s="103"/>
      <c r="MBU305" s="103"/>
      <c r="MBV305" s="103"/>
      <c r="MBW305" s="103"/>
      <c r="MBX305" s="103"/>
      <c r="MBY305" s="103"/>
      <c r="MBZ305" s="103"/>
      <c r="MCA305" s="103"/>
      <c r="MCB305" s="103"/>
      <c r="MCC305" s="103"/>
      <c r="MCD305" s="103"/>
      <c r="MCE305" s="103"/>
      <c r="MCF305" s="103"/>
      <c r="MCG305" s="103"/>
      <c r="MCH305" s="103"/>
      <c r="MCI305" s="103"/>
      <c r="MCJ305" s="103"/>
      <c r="MCK305" s="103"/>
      <c r="MCL305" s="103"/>
      <c r="MCM305" s="103"/>
      <c r="MCN305" s="103"/>
      <c r="MCO305" s="103"/>
      <c r="MCP305" s="103"/>
      <c r="MCQ305" s="103"/>
      <c r="MCR305" s="103"/>
      <c r="MCS305" s="103"/>
      <c r="MCT305" s="103"/>
      <c r="MCU305" s="103"/>
      <c r="MCV305" s="103"/>
      <c r="MCW305" s="103"/>
      <c r="MCX305" s="103"/>
      <c r="MCY305" s="103"/>
      <c r="MCZ305" s="103"/>
      <c r="MDA305" s="103"/>
      <c r="MDB305" s="103"/>
      <c r="MDC305" s="103"/>
      <c r="MDD305" s="103"/>
      <c r="MDE305" s="103"/>
      <c r="MDF305" s="103"/>
      <c r="MDG305" s="103"/>
      <c r="MDH305" s="103"/>
      <c r="MDI305" s="103"/>
      <c r="MDJ305" s="103"/>
      <c r="MDK305" s="103"/>
      <c r="MDL305" s="103"/>
      <c r="MDM305" s="103"/>
      <c r="MDN305" s="103"/>
      <c r="MDO305" s="103"/>
      <c r="MDP305" s="103"/>
      <c r="MDQ305" s="103"/>
      <c r="MDR305" s="103"/>
      <c r="MDS305" s="103"/>
      <c r="MDT305" s="103"/>
      <c r="MDU305" s="103"/>
      <c r="MDV305" s="103"/>
      <c r="MDW305" s="103"/>
      <c r="MDX305" s="103"/>
      <c r="MDY305" s="103"/>
      <c r="MDZ305" s="103"/>
      <c r="MEA305" s="103"/>
      <c r="MEB305" s="103"/>
      <c r="MEC305" s="103"/>
      <c r="MED305" s="103"/>
      <c r="MEE305" s="103"/>
      <c r="MEF305" s="103"/>
      <c r="MEG305" s="103"/>
      <c r="MEH305" s="103"/>
      <c r="MEI305" s="103"/>
      <c r="MEJ305" s="103"/>
      <c r="MEK305" s="103"/>
      <c r="MEL305" s="103"/>
      <c r="MEM305" s="103"/>
      <c r="MEN305" s="103"/>
      <c r="MEO305" s="103"/>
      <c r="MEP305" s="103"/>
      <c r="MEQ305" s="103"/>
      <c r="MER305" s="103"/>
      <c r="MES305" s="103"/>
      <c r="MET305" s="103"/>
      <c r="MEU305" s="103"/>
      <c r="MEV305" s="103"/>
      <c r="MEW305" s="103"/>
      <c r="MEX305" s="103"/>
      <c r="MEY305" s="103"/>
      <c r="MEZ305" s="103"/>
      <c r="MFA305" s="103"/>
      <c r="MFB305" s="103"/>
      <c r="MFC305" s="103"/>
      <c r="MFD305" s="103"/>
      <c r="MFE305" s="103"/>
      <c r="MFF305" s="103"/>
      <c r="MFG305" s="103"/>
      <c r="MFH305" s="103"/>
      <c r="MFI305" s="103"/>
      <c r="MFJ305" s="103"/>
      <c r="MFK305" s="103"/>
      <c r="MFL305" s="103"/>
      <c r="MFM305" s="103"/>
      <c r="MFN305" s="103"/>
      <c r="MFO305" s="103"/>
      <c r="MFP305" s="103"/>
      <c r="MFQ305" s="103"/>
      <c r="MFR305" s="103"/>
      <c r="MFS305" s="103"/>
      <c r="MFT305" s="103"/>
      <c r="MFU305" s="103"/>
      <c r="MFV305" s="103"/>
      <c r="MFW305" s="103"/>
      <c r="MFX305" s="103"/>
      <c r="MFY305" s="103"/>
      <c r="MFZ305" s="103"/>
      <c r="MGA305" s="103"/>
      <c r="MGB305" s="103"/>
      <c r="MGC305" s="103"/>
      <c r="MGD305" s="103"/>
      <c r="MGE305" s="103"/>
      <c r="MGF305" s="103"/>
      <c r="MGG305" s="103"/>
      <c r="MGH305" s="103"/>
      <c r="MGI305" s="103"/>
      <c r="MGJ305" s="103"/>
      <c r="MGK305" s="103"/>
      <c r="MGL305" s="103"/>
      <c r="MGM305" s="103"/>
      <c r="MGN305" s="103"/>
      <c r="MGO305" s="103"/>
      <c r="MGP305" s="103"/>
      <c r="MGQ305" s="103"/>
      <c r="MGR305" s="103"/>
      <c r="MGS305" s="103"/>
      <c r="MGT305" s="103"/>
      <c r="MGU305" s="103"/>
      <c r="MGV305" s="103"/>
      <c r="MGW305" s="103"/>
      <c r="MGX305" s="103"/>
      <c r="MGY305" s="103"/>
      <c r="MGZ305" s="103"/>
      <c r="MHA305" s="103"/>
      <c r="MHB305" s="103"/>
      <c r="MHC305" s="103"/>
      <c r="MHD305" s="103"/>
      <c r="MHE305" s="103"/>
      <c r="MHF305" s="103"/>
      <c r="MHG305" s="103"/>
      <c r="MHH305" s="103"/>
      <c r="MHI305" s="103"/>
      <c r="MHJ305" s="103"/>
      <c r="MHK305" s="103"/>
      <c r="MHL305" s="103"/>
      <c r="MHM305" s="103"/>
      <c r="MHN305" s="103"/>
      <c r="MHO305" s="103"/>
      <c r="MHP305" s="103"/>
      <c r="MHQ305" s="103"/>
      <c r="MHR305" s="103"/>
      <c r="MHS305" s="103"/>
      <c r="MHT305" s="103"/>
      <c r="MHU305" s="103"/>
      <c r="MHV305" s="103"/>
      <c r="MHW305" s="103"/>
      <c r="MHX305" s="103"/>
      <c r="MHY305" s="103"/>
      <c r="MHZ305" s="103"/>
      <c r="MIA305" s="103"/>
      <c r="MIB305" s="103"/>
      <c r="MIC305" s="103"/>
      <c r="MID305" s="103"/>
      <c r="MIE305" s="103"/>
      <c r="MIF305" s="103"/>
      <c r="MIG305" s="103"/>
      <c r="MIH305" s="103"/>
      <c r="MII305" s="103"/>
      <c r="MIJ305" s="103"/>
      <c r="MIK305" s="103"/>
      <c r="MIL305" s="103"/>
      <c r="MIM305" s="103"/>
      <c r="MIN305" s="103"/>
      <c r="MIO305" s="103"/>
      <c r="MIP305" s="103"/>
      <c r="MIQ305" s="103"/>
      <c r="MIR305" s="103"/>
      <c r="MIS305" s="103"/>
      <c r="MIT305" s="103"/>
      <c r="MIU305" s="103"/>
      <c r="MIV305" s="103"/>
      <c r="MIW305" s="103"/>
      <c r="MIX305" s="103"/>
      <c r="MIY305" s="103"/>
      <c r="MIZ305" s="103"/>
      <c r="MJA305" s="103"/>
      <c r="MJB305" s="103"/>
      <c r="MJC305" s="103"/>
      <c r="MJD305" s="103"/>
      <c r="MJE305" s="103"/>
      <c r="MJF305" s="103"/>
      <c r="MJG305" s="103"/>
      <c r="MJH305" s="103"/>
      <c r="MJI305" s="103"/>
      <c r="MJJ305" s="103"/>
      <c r="MJK305" s="103"/>
      <c r="MJL305" s="103"/>
      <c r="MJM305" s="103"/>
      <c r="MJN305" s="103"/>
      <c r="MJO305" s="103"/>
      <c r="MJP305" s="103"/>
      <c r="MJQ305" s="103"/>
      <c r="MJR305" s="103"/>
      <c r="MJS305" s="103"/>
      <c r="MJT305" s="103"/>
      <c r="MJU305" s="103"/>
      <c r="MJV305" s="103"/>
      <c r="MJW305" s="103"/>
      <c r="MJX305" s="103"/>
      <c r="MJY305" s="103"/>
      <c r="MJZ305" s="103"/>
      <c r="MKA305" s="103"/>
      <c r="MKB305" s="103"/>
      <c r="MKC305" s="103"/>
      <c r="MKD305" s="103"/>
      <c r="MKE305" s="103"/>
      <c r="MKF305" s="103"/>
      <c r="MKG305" s="103"/>
      <c r="MKH305" s="103"/>
      <c r="MKI305" s="103"/>
      <c r="MKJ305" s="103"/>
      <c r="MKK305" s="103"/>
      <c r="MKL305" s="103"/>
      <c r="MKM305" s="103"/>
      <c r="MKN305" s="103"/>
      <c r="MKO305" s="103"/>
      <c r="MKP305" s="103"/>
      <c r="MKQ305" s="103"/>
      <c r="MKR305" s="103"/>
      <c r="MKS305" s="103"/>
      <c r="MKT305" s="103"/>
      <c r="MKU305" s="103"/>
      <c r="MKV305" s="103"/>
      <c r="MKW305" s="103"/>
      <c r="MKX305" s="103"/>
      <c r="MKY305" s="103"/>
      <c r="MKZ305" s="103"/>
      <c r="MLA305" s="103"/>
      <c r="MLB305" s="103"/>
      <c r="MLC305" s="103"/>
      <c r="MLD305" s="103"/>
      <c r="MLE305" s="103"/>
      <c r="MLF305" s="103"/>
      <c r="MLG305" s="103"/>
      <c r="MLH305" s="103"/>
      <c r="MLI305" s="103"/>
      <c r="MLJ305" s="103"/>
      <c r="MLK305" s="103"/>
      <c r="MLL305" s="103"/>
      <c r="MLM305" s="103"/>
      <c r="MLN305" s="103"/>
      <c r="MLO305" s="103"/>
      <c r="MLP305" s="103"/>
      <c r="MLQ305" s="103"/>
      <c r="MLR305" s="103"/>
      <c r="MLS305" s="103"/>
      <c r="MLT305" s="103"/>
      <c r="MLU305" s="103"/>
      <c r="MLV305" s="103"/>
      <c r="MLW305" s="103"/>
      <c r="MLX305" s="103"/>
      <c r="MLY305" s="103"/>
      <c r="MLZ305" s="103"/>
      <c r="MMA305" s="103"/>
      <c r="MMB305" s="103"/>
      <c r="MMC305" s="103"/>
      <c r="MMD305" s="103"/>
      <c r="MME305" s="103"/>
      <c r="MMF305" s="103"/>
      <c r="MMG305" s="103"/>
      <c r="MMH305" s="103"/>
      <c r="MMI305" s="103"/>
      <c r="MMJ305" s="103"/>
      <c r="MMK305" s="103"/>
      <c r="MML305" s="103"/>
      <c r="MMM305" s="103"/>
      <c r="MMN305" s="103"/>
      <c r="MMO305" s="103"/>
      <c r="MMP305" s="103"/>
      <c r="MMQ305" s="103"/>
      <c r="MMR305" s="103"/>
      <c r="MMS305" s="103"/>
      <c r="MMT305" s="103"/>
      <c r="MMU305" s="103"/>
      <c r="MMV305" s="103"/>
      <c r="MMW305" s="103"/>
      <c r="MMX305" s="103"/>
      <c r="MMY305" s="103"/>
      <c r="MMZ305" s="103"/>
      <c r="MNA305" s="103"/>
      <c r="MNB305" s="103"/>
      <c r="MNC305" s="103"/>
      <c r="MND305" s="103"/>
      <c r="MNE305" s="103"/>
      <c r="MNF305" s="103"/>
      <c r="MNG305" s="103"/>
      <c r="MNH305" s="103"/>
      <c r="MNI305" s="103"/>
      <c r="MNJ305" s="103"/>
      <c r="MNK305" s="103"/>
      <c r="MNL305" s="103"/>
      <c r="MNM305" s="103"/>
      <c r="MNN305" s="103"/>
      <c r="MNO305" s="103"/>
      <c r="MNP305" s="103"/>
      <c r="MNQ305" s="103"/>
      <c r="MNR305" s="103"/>
      <c r="MNS305" s="103"/>
      <c r="MNT305" s="103"/>
      <c r="MNU305" s="103"/>
      <c r="MNV305" s="103"/>
      <c r="MNW305" s="103"/>
      <c r="MNX305" s="103"/>
      <c r="MNY305" s="103"/>
      <c r="MNZ305" s="103"/>
      <c r="MOA305" s="103"/>
      <c r="MOB305" s="103"/>
      <c r="MOC305" s="103"/>
      <c r="MOD305" s="103"/>
      <c r="MOE305" s="103"/>
      <c r="MOF305" s="103"/>
      <c r="MOG305" s="103"/>
      <c r="MOH305" s="103"/>
      <c r="MOI305" s="103"/>
      <c r="MOJ305" s="103"/>
      <c r="MOK305" s="103"/>
      <c r="MOL305" s="103"/>
      <c r="MOM305" s="103"/>
      <c r="MON305" s="103"/>
      <c r="MOO305" s="103"/>
      <c r="MOP305" s="103"/>
      <c r="MOQ305" s="103"/>
      <c r="MOR305" s="103"/>
      <c r="MOS305" s="103"/>
      <c r="MOT305" s="103"/>
      <c r="MOU305" s="103"/>
      <c r="MOV305" s="103"/>
      <c r="MOW305" s="103"/>
      <c r="MOX305" s="103"/>
      <c r="MOY305" s="103"/>
      <c r="MOZ305" s="103"/>
      <c r="MPA305" s="103"/>
      <c r="MPB305" s="103"/>
      <c r="MPC305" s="103"/>
      <c r="MPD305" s="103"/>
      <c r="MPE305" s="103"/>
      <c r="MPF305" s="103"/>
      <c r="MPG305" s="103"/>
      <c r="MPH305" s="103"/>
      <c r="MPI305" s="103"/>
      <c r="MPJ305" s="103"/>
      <c r="MPK305" s="103"/>
      <c r="MPL305" s="103"/>
      <c r="MPM305" s="103"/>
      <c r="MPN305" s="103"/>
      <c r="MPO305" s="103"/>
      <c r="MPP305" s="103"/>
      <c r="MPQ305" s="103"/>
      <c r="MPR305" s="103"/>
      <c r="MPS305" s="103"/>
      <c r="MPT305" s="103"/>
      <c r="MPU305" s="103"/>
      <c r="MPV305" s="103"/>
      <c r="MPW305" s="103"/>
      <c r="MPX305" s="103"/>
      <c r="MPY305" s="103"/>
      <c r="MPZ305" s="103"/>
      <c r="MQA305" s="103"/>
      <c r="MQB305" s="103"/>
      <c r="MQC305" s="103"/>
      <c r="MQD305" s="103"/>
      <c r="MQE305" s="103"/>
      <c r="MQF305" s="103"/>
      <c r="MQG305" s="103"/>
      <c r="MQH305" s="103"/>
      <c r="MQI305" s="103"/>
      <c r="MQJ305" s="103"/>
      <c r="MQK305" s="103"/>
      <c r="MQL305" s="103"/>
      <c r="MQM305" s="103"/>
      <c r="MQN305" s="103"/>
      <c r="MQO305" s="103"/>
      <c r="MQP305" s="103"/>
      <c r="MQQ305" s="103"/>
      <c r="MQR305" s="103"/>
      <c r="MQS305" s="103"/>
      <c r="MQT305" s="103"/>
      <c r="MQU305" s="103"/>
      <c r="MQV305" s="103"/>
      <c r="MQW305" s="103"/>
      <c r="MQX305" s="103"/>
      <c r="MQY305" s="103"/>
      <c r="MQZ305" s="103"/>
      <c r="MRA305" s="103"/>
      <c r="MRB305" s="103"/>
      <c r="MRC305" s="103"/>
      <c r="MRD305" s="103"/>
      <c r="MRE305" s="103"/>
      <c r="MRF305" s="103"/>
      <c r="MRG305" s="103"/>
      <c r="MRH305" s="103"/>
      <c r="MRI305" s="103"/>
      <c r="MRJ305" s="103"/>
      <c r="MRK305" s="103"/>
      <c r="MRL305" s="103"/>
      <c r="MRM305" s="103"/>
      <c r="MRN305" s="103"/>
      <c r="MRO305" s="103"/>
      <c r="MRP305" s="103"/>
      <c r="MRQ305" s="103"/>
      <c r="MRR305" s="103"/>
      <c r="MRS305" s="103"/>
      <c r="MRT305" s="103"/>
      <c r="MRU305" s="103"/>
      <c r="MRV305" s="103"/>
      <c r="MRW305" s="103"/>
      <c r="MRX305" s="103"/>
      <c r="MRY305" s="103"/>
      <c r="MRZ305" s="103"/>
      <c r="MSA305" s="103"/>
      <c r="MSB305" s="103"/>
      <c r="MSC305" s="103"/>
      <c r="MSD305" s="103"/>
      <c r="MSE305" s="103"/>
      <c r="MSF305" s="103"/>
      <c r="MSG305" s="103"/>
      <c r="MSH305" s="103"/>
      <c r="MSI305" s="103"/>
      <c r="MSJ305" s="103"/>
      <c r="MSK305" s="103"/>
      <c r="MSL305" s="103"/>
      <c r="MSM305" s="103"/>
      <c r="MSN305" s="103"/>
      <c r="MSO305" s="103"/>
      <c r="MSP305" s="103"/>
      <c r="MSQ305" s="103"/>
      <c r="MSR305" s="103"/>
      <c r="MSS305" s="103"/>
      <c r="MST305" s="103"/>
      <c r="MSU305" s="103"/>
      <c r="MSV305" s="103"/>
      <c r="MSW305" s="103"/>
      <c r="MSX305" s="103"/>
      <c r="MSY305" s="103"/>
      <c r="MSZ305" s="103"/>
      <c r="MTA305" s="103"/>
      <c r="MTB305" s="103"/>
      <c r="MTC305" s="103"/>
      <c r="MTD305" s="103"/>
      <c r="MTE305" s="103"/>
      <c r="MTF305" s="103"/>
      <c r="MTG305" s="103"/>
      <c r="MTH305" s="103"/>
      <c r="MTI305" s="103"/>
      <c r="MTJ305" s="103"/>
      <c r="MTK305" s="103"/>
      <c r="MTL305" s="103"/>
      <c r="MTM305" s="103"/>
      <c r="MTN305" s="103"/>
      <c r="MTO305" s="103"/>
      <c r="MTP305" s="103"/>
      <c r="MTQ305" s="103"/>
      <c r="MTR305" s="103"/>
      <c r="MTS305" s="103"/>
      <c r="MTT305" s="103"/>
      <c r="MTU305" s="103"/>
      <c r="MTV305" s="103"/>
      <c r="MTW305" s="103"/>
      <c r="MTX305" s="103"/>
      <c r="MTY305" s="103"/>
      <c r="MTZ305" s="103"/>
      <c r="MUA305" s="103"/>
      <c r="MUB305" s="103"/>
      <c r="MUC305" s="103"/>
      <c r="MUD305" s="103"/>
      <c r="MUE305" s="103"/>
      <c r="MUF305" s="103"/>
      <c r="MUG305" s="103"/>
      <c r="MUH305" s="103"/>
      <c r="MUI305" s="103"/>
      <c r="MUJ305" s="103"/>
      <c r="MUK305" s="103"/>
      <c r="MUL305" s="103"/>
      <c r="MUM305" s="103"/>
      <c r="MUN305" s="103"/>
      <c r="MUO305" s="103"/>
      <c r="MUP305" s="103"/>
      <c r="MUQ305" s="103"/>
      <c r="MUR305" s="103"/>
      <c r="MUS305" s="103"/>
      <c r="MUT305" s="103"/>
      <c r="MUU305" s="103"/>
      <c r="MUV305" s="103"/>
      <c r="MUW305" s="103"/>
      <c r="MUX305" s="103"/>
      <c r="MUY305" s="103"/>
      <c r="MUZ305" s="103"/>
      <c r="MVA305" s="103"/>
      <c r="MVB305" s="103"/>
      <c r="MVC305" s="103"/>
      <c r="MVD305" s="103"/>
      <c r="MVE305" s="103"/>
      <c r="MVF305" s="103"/>
      <c r="MVG305" s="103"/>
      <c r="MVH305" s="103"/>
      <c r="MVI305" s="103"/>
      <c r="MVJ305" s="103"/>
      <c r="MVK305" s="103"/>
      <c r="MVL305" s="103"/>
      <c r="MVM305" s="103"/>
      <c r="MVN305" s="103"/>
      <c r="MVO305" s="103"/>
      <c r="MVP305" s="103"/>
      <c r="MVQ305" s="103"/>
      <c r="MVR305" s="103"/>
      <c r="MVS305" s="103"/>
      <c r="MVT305" s="103"/>
      <c r="MVU305" s="103"/>
      <c r="MVV305" s="103"/>
      <c r="MVW305" s="103"/>
      <c r="MVX305" s="103"/>
      <c r="MVY305" s="103"/>
      <c r="MVZ305" s="103"/>
      <c r="MWA305" s="103"/>
      <c r="MWB305" s="103"/>
      <c r="MWC305" s="103"/>
      <c r="MWD305" s="103"/>
      <c r="MWE305" s="103"/>
      <c r="MWF305" s="103"/>
      <c r="MWG305" s="103"/>
      <c r="MWH305" s="103"/>
      <c r="MWI305" s="103"/>
      <c r="MWJ305" s="103"/>
      <c r="MWK305" s="103"/>
      <c r="MWL305" s="103"/>
      <c r="MWM305" s="103"/>
      <c r="MWN305" s="103"/>
      <c r="MWO305" s="103"/>
      <c r="MWP305" s="103"/>
      <c r="MWQ305" s="103"/>
      <c r="MWR305" s="103"/>
      <c r="MWS305" s="103"/>
      <c r="MWT305" s="103"/>
      <c r="MWU305" s="103"/>
      <c r="MWV305" s="103"/>
      <c r="MWW305" s="103"/>
      <c r="MWX305" s="103"/>
      <c r="MWY305" s="103"/>
      <c r="MWZ305" s="103"/>
      <c r="MXA305" s="103"/>
      <c r="MXB305" s="103"/>
      <c r="MXC305" s="103"/>
      <c r="MXD305" s="103"/>
      <c r="MXE305" s="103"/>
      <c r="MXF305" s="103"/>
      <c r="MXG305" s="103"/>
      <c r="MXH305" s="103"/>
      <c r="MXI305" s="103"/>
      <c r="MXJ305" s="103"/>
      <c r="MXK305" s="103"/>
      <c r="MXL305" s="103"/>
      <c r="MXM305" s="103"/>
      <c r="MXN305" s="103"/>
      <c r="MXO305" s="103"/>
      <c r="MXP305" s="103"/>
      <c r="MXQ305" s="103"/>
      <c r="MXR305" s="103"/>
      <c r="MXS305" s="103"/>
      <c r="MXT305" s="103"/>
      <c r="MXU305" s="103"/>
      <c r="MXV305" s="103"/>
      <c r="MXW305" s="103"/>
      <c r="MXX305" s="103"/>
      <c r="MXY305" s="103"/>
      <c r="MXZ305" s="103"/>
      <c r="MYA305" s="103"/>
      <c r="MYB305" s="103"/>
      <c r="MYC305" s="103"/>
      <c r="MYD305" s="103"/>
      <c r="MYE305" s="103"/>
      <c r="MYF305" s="103"/>
      <c r="MYG305" s="103"/>
      <c r="MYH305" s="103"/>
      <c r="MYI305" s="103"/>
      <c r="MYJ305" s="103"/>
      <c r="MYK305" s="103"/>
      <c r="MYL305" s="103"/>
      <c r="MYM305" s="103"/>
      <c r="MYN305" s="103"/>
      <c r="MYO305" s="103"/>
      <c r="MYP305" s="103"/>
      <c r="MYQ305" s="103"/>
      <c r="MYR305" s="103"/>
      <c r="MYS305" s="103"/>
      <c r="MYT305" s="103"/>
      <c r="MYU305" s="103"/>
      <c r="MYV305" s="103"/>
      <c r="MYW305" s="103"/>
      <c r="MYX305" s="103"/>
      <c r="MYY305" s="103"/>
      <c r="MYZ305" s="103"/>
      <c r="MZA305" s="103"/>
      <c r="MZB305" s="103"/>
      <c r="MZC305" s="103"/>
      <c r="MZD305" s="103"/>
      <c r="MZE305" s="103"/>
      <c r="MZF305" s="103"/>
      <c r="MZG305" s="103"/>
      <c r="MZH305" s="103"/>
      <c r="MZI305" s="103"/>
      <c r="MZJ305" s="103"/>
      <c r="MZK305" s="103"/>
      <c r="MZL305" s="103"/>
      <c r="MZM305" s="103"/>
      <c r="MZN305" s="103"/>
      <c r="MZO305" s="103"/>
      <c r="MZP305" s="103"/>
      <c r="MZQ305" s="103"/>
      <c r="MZR305" s="103"/>
      <c r="MZS305" s="103"/>
      <c r="MZT305" s="103"/>
      <c r="MZU305" s="103"/>
      <c r="MZV305" s="103"/>
      <c r="MZW305" s="103"/>
      <c r="MZX305" s="103"/>
      <c r="MZY305" s="103"/>
      <c r="MZZ305" s="103"/>
      <c r="NAA305" s="103"/>
      <c r="NAB305" s="103"/>
      <c r="NAC305" s="103"/>
      <c r="NAD305" s="103"/>
      <c r="NAE305" s="103"/>
      <c r="NAF305" s="103"/>
      <c r="NAG305" s="103"/>
      <c r="NAH305" s="103"/>
      <c r="NAI305" s="103"/>
      <c r="NAJ305" s="103"/>
      <c r="NAK305" s="103"/>
      <c r="NAL305" s="103"/>
      <c r="NAM305" s="103"/>
      <c r="NAN305" s="103"/>
      <c r="NAO305" s="103"/>
      <c r="NAP305" s="103"/>
      <c r="NAQ305" s="103"/>
      <c r="NAR305" s="103"/>
      <c r="NAS305" s="103"/>
      <c r="NAT305" s="103"/>
      <c r="NAU305" s="103"/>
      <c r="NAV305" s="103"/>
      <c r="NAW305" s="103"/>
      <c r="NAX305" s="103"/>
      <c r="NAY305" s="103"/>
      <c r="NAZ305" s="103"/>
      <c r="NBA305" s="103"/>
      <c r="NBB305" s="103"/>
      <c r="NBC305" s="103"/>
      <c r="NBD305" s="103"/>
      <c r="NBE305" s="103"/>
      <c r="NBF305" s="103"/>
      <c r="NBG305" s="103"/>
      <c r="NBH305" s="103"/>
      <c r="NBI305" s="103"/>
      <c r="NBJ305" s="103"/>
      <c r="NBK305" s="103"/>
      <c r="NBL305" s="103"/>
      <c r="NBM305" s="103"/>
      <c r="NBN305" s="103"/>
      <c r="NBO305" s="103"/>
      <c r="NBP305" s="103"/>
      <c r="NBQ305" s="103"/>
      <c r="NBR305" s="103"/>
      <c r="NBS305" s="103"/>
      <c r="NBT305" s="103"/>
      <c r="NBU305" s="103"/>
      <c r="NBV305" s="103"/>
      <c r="NBW305" s="103"/>
      <c r="NBX305" s="103"/>
      <c r="NBY305" s="103"/>
      <c r="NBZ305" s="103"/>
      <c r="NCA305" s="103"/>
      <c r="NCB305" s="103"/>
      <c r="NCC305" s="103"/>
      <c r="NCD305" s="103"/>
      <c r="NCE305" s="103"/>
      <c r="NCF305" s="103"/>
      <c r="NCG305" s="103"/>
      <c r="NCH305" s="103"/>
      <c r="NCI305" s="103"/>
      <c r="NCJ305" s="103"/>
      <c r="NCK305" s="103"/>
      <c r="NCL305" s="103"/>
      <c r="NCM305" s="103"/>
      <c r="NCN305" s="103"/>
      <c r="NCO305" s="103"/>
      <c r="NCP305" s="103"/>
      <c r="NCQ305" s="103"/>
      <c r="NCR305" s="103"/>
      <c r="NCS305" s="103"/>
      <c r="NCT305" s="103"/>
      <c r="NCU305" s="103"/>
      <c r="NCV305" s="103"/>
      <c r="NCW305" s="103"/>
      <c r="NCX305" s="103"/>
      <c r="NCY305" s="103"/>
      <c r="NCZ305" s="103"/>
      <c r="NDA305" s="103"/>
      <c r="NDB305" s="103"/>
      <c r="NDC305" s="103"/>
      <c r="NDD305" s="103"/>
      <c r="NDE305" s="103"/>
      <c r="NDF305" s="103"/>
      <c r="NDG305" s="103"/>
      <c r="NDH305" s="103"/>
      <c r="NDI305" s="103"/>
      <c r="NDJ305" s="103"/>
      <c r="NDK305" s="103"/>
      <c r="NDL305" s="103"/>
      <c r="NDM305" s="103"/>
      <c r="NDN305" s="103"/>
      <c r="NDO305" s="103"/>
      <c r="NDP305" s="103"/>
      <c r="NDQ305" s="103"/>
      <c r="NDR305" s="103"/>
      <c r="NDS305" s="103"/>
      <c r="NDT305" s="103"/>
      <c r="NDU305" s="103"/>
      <c r="NDV305" s="103"/>
      <c r="NDW305" s="103"/>
      <c r="NDX305" s="103"/>
      <c r="NDY305" s="103"/>
      <c r="NDZ305" s="103"/>
      <c r="NEA305" s="103"/>
      <c r="NEB305" s="103"/>
      <c r="NEC305" s="103"/>
      <c r="NED305" s="103"/>
      <c r="NEE305" s="103"/>
      <c r="NEF305" s="103"/>
      <c r="NEG305" s="103"/>
      <c r="NEH305" s="103"/>
      <c r="NEI305" s="103"/>
      <c r="NEJ305" s="103"/>
      <c r="NEK305" s="103"/>
      <c r="NEL305" s="103"/>
      <c r="NEM305" s="103"/>
      <c r="NEN305" s="103"/>
      <c r="NEO305" s="103"/>
      <c r="NEP305" s="103"/>
      <c r="NEQ305" s="103"/>
      <c r="NER305" s="103"/>
      <c r="NES305" s="103"/>
      <c r="NET305" s="103"/>
      <c r="NEU305" s="103"/>
      <c r="NEV305" s="103"/>
      <c r="NEW305" s="103"/>
      <c r="NEX305" s="103"/>
      <c r="NEY305" s="103"/>
      <c r="NEZ305" s="103"/>
      <c r="NFA305" s="103"/>
      <c r="NFB305" s="103"/>
      <c r="NFC305" s="103"/>
      <c r="NFD305" s="103"/>
      <c r="NFE305" s="103"/>
      <c r="NFF305" s="103"/>
      <c r="NFG305" s="103"/>
      <c r="NFH305" s="103"/>
      <c r="NFI305" s="103"/>
      <c r="NFJ305" s="103"/>
      <c r="NFK305" s="103"/>
      <c r="NFL305" s="103"/>
      <c r="NFM305" s="103"/>
      <c r="NFN305" s="103"/>
      <c r="NFO305" s="103"/>
      <c r="NFP305" s="103"/>
      <c r="NFQ305" s="103"/>
      <c r="NFR305" s="103"/>
      <c r="NFS305" s="103"/>
      <c r="NFT305" s="103"/>
      <c r="NFU305" s="103"/>
      <c r="NFV305" s="103"/>
      <c r="NFW305" s="103"/>
      <c r="NFX305" s="103"/>
      <c r="NFY305" s="103"/>
      <c r="NFZ305" s="103"/>
      <c r="NGA305" s="103"/>
      <c r="NGB305" s="103"/>
      <c r="NGC305" s="103"/>
      <c r="NGD305" s="103"/>
      <c r="NGE305" s="103"/>
      <c r="NGF305" s="103"/>
      <c r="NGG305" s="103"/>
      <c r="NGH305" s="103"/>
      <c r="NGI305" s="103"/>
      <c r="NGJ305" s="103"/>
      <c r="NGK305" s="103"/>
      <c r="NGL305" s="103"/>
      <c r="NGM305" s="103"/>
      <c r="NGN305" s="103"/>
      <c r="NGO305" s="103"/>
      <c r="NGP305" s="103"/>
      <c r="NGQ305" s="103"/>
      <c r="NGR305" s="103"/>
      <c r="NGS305" s="103"/>
      <c r="NGT305" s="103"/>
      <c r="NGU305" s="103"/>
      <c r="NGV305" s="103"/>
      <c r="NGW305" s="103"/>
      <c r="NGX305" s="103"/>
      <c r="NGY305" s="103"/>
      <c r="NGZ305" s="103"/>
      <c r="NHA305" s="103"/>
      <c r="NHB305" s="103"/>
      <c r="NHC305" s="103"/>
      <c r="NHD305" s="103"/>
      <c r="NHE305" s="103"/>
      <c r="NHF305" s="103"/>
      <c r="NHG305" s="103"/>
      <c r="NHH305" s="103"/>
      <c r="NHI305" s="103"/>
      <c r="NHJ305" s="103"/>
      <c r="NHK305" s="103"/>
      <c r="NHL305" s="103"/>
      <c r="NHM305" s="103"/>
      <c r="NHN305" s="103"/>
      <c r="NHO305" s="103"/>
      <c r="NHP305" s="103"/>
      <c r="NHQ305" s="103"/>
      <c r="NHR305" s="103"/>
      <c r="NHS305" s="103"/>
      <c r="NHT305" s="103"/>
      <c r="NHU305" s="103"/>
      <c r="NHV305" s="103"/>
      <c r="NHW305" s="103"/>
      <c r="NHX305" s="103"/>
      <c r="NHY305" s="103"/>
      <c r="NHZ305" s="103"/>
      <c r="NIA305" s="103"/>
      <c r="NIB305" s="103"/>
      <c r="NIC305" s="103"/>
      <c r="NID305" s="103"/>
      <c r="NIE305" s="103"/>
      <c r="NIF305" s="103"/>
      <c r="NIG305" s="103"/>
      <c r="NIH305" s="103"/>
      <c r="NII305" s="103"/>
      <c r="NIJ305" s="103"/>
      <c r="NIK305" s="103"/>
      <c r="NIL305" s="103"/>
      <c r="NIM305" s="103"/>
      <c r="NIN305" s="103"/>
      <c r="NIO305" s="103"/>
      <c r="NIP305" s="103"/>
      <c r="NIQ305" s="103"/>
      <c r="NIR305" s="103"/>
      <c r="NIS305" s="103"/>
      <c r="NIT305" s="103"/>
      <c r="NIU305" s="103"/>
      <c r="NIV305" s="103"/>
      <c r="NIW305" s="103"/>
      <c r="NIX305" s="103"/>
      <c r="NIY305" s="103"/>
      <c r="NIZ305" s="103"/>
      <c r="NJA305" s="103"/>
      <c r="NJB305" s="103"/>
      <c r="NJC305" s="103"/>
      <c r="NJD305" s="103"/>
      <c r="NJE305" s="103"/>
      <c r="NJF305" s="103"/>
      <c r="NJG305" s="103"/>
      <c r="NJH305" s="103"/>
      <c r="NJI305" s="103"/>
      <c r="NJJ305" s="103"/>
      <c r="NJK305" s="103"/>
      <c r="NJL305" s="103"/>
      <c r="NJM305" s="103"/>
      <c r="NJN305" s="103"/>
      <c r="NJO305" s="103"/>
      <c r="NJP305" s="103"/>
      <c r="NJQ305" s="103"/>
      <c r="NJR305" s="103"/>
      <c r="NJS305" s="103"/>
      <c r="NJT305" s="103"/>
      <c r="NJU305" s="103"/>
      <c r="NJV305" s="103"/>
      <c r="NJW305" s="103"/>
      <c r="NJX305" s="103"/>
      <c r="NJY305" s="103"/>
      <c r="NJZ305" s="103"/>
      <c r="NKA305" s="103"/>
      <c r="NKB305" s="103"/>
      <c r="NKC305" s="103"/>
      <c r="NKD305" s="103"/>
      <c r="NKE305" s="103"/>
      <c r="NKF305" s="103"/>
      <c r="NKG305" s="103"/>
      <c r="NKH305" s="103"/>
      <c r="NKI305" s="103"/>
      <c r="NKJ305" s="103"/>
      <c r="NKK305" s="103"/>
      <c r="NKL305" s="103"/>
      <c r="NKM305" s="103"/>
      <c r="NKN305" s="103"/>
      <c r="NKO305" s="103"/>
      <c r="NKP305" s="103"/>
      <c r="NKQ305" s="103"/>
      <c r="NKR305" s="103"/>
      <c r="NKS305" s="103"/>
      <c r="NKT305" s="103"/>
      <c r="NKU305" s="103"/>
      <c r="NKV305" s="103"/>
      <c r="NKW305" s="103"/>
      <c r="NKX305" s="103"/>
      <c r="NKY305" s="103"/>
      <c r="NKZ305" s="103"/>
      <c r="NLA305" s="103"/>
      <c r="NLB305" s="103"/>
      <c r="NLC305" s="103"/>
      <c r="NLD305" s="103"/>
      <c r="NLE305" s="103"/>
      <c r="NLF305" s="103"/>
      <c r="NLG305" s="103"/>
      <c r="NLH305" s="103"/>
      <c r="NLI305" s="103"/>
      <c r="NLJ305" s="103"/>
      <c r="NLK305" s="103"/>
      <c r="NLL305" s="103"/>
      <c r="NLM305" s="103"/>
      <c r="NLN305" s="103"/>
      <c r="NLO305" s="103"/>
      <c r="NLP305" s="103"/>
      <c r="NLQ305" s="103"/>
      <c r="NLR305" s="103"/>
      <c r="NLS305" s="103"/>
      <c r="NLT305" s="103"/>
      <c r="NLU305" s="103"/>
      <c r="NLV305" s="103"/>
      <c r="NLW305" s="103"/>
      <c r="NLX305" s="103"/>
      <c r="NLY305" s="103"/>
      <c r="NLZ305" s="103"/>
      <c r="NMA305" s="103"/>
      <c r="NMB305" s="103"/>
      <c r="NMC305" s="103"/>
      <c r="NMD305" s="103"/>
      <c r="NME305" s="103"/>
      <c r="NMF305" s="103"/>
      <c r="NMG305" s="103"/>
      <c r="NMH305" s="103"/>
      <c r="NMI305" s="103"/>
      <c r="NMJ305" s="103"/>
      <c r="NMK305" s="103"/>
      <c r="NML305" s="103"/>
      <c r="NMM305" s="103"/>
      <c r="NMN305" s="103"/>
      <c r="NMO305" s="103"/>
      <c r="NMP305" s="103"/>
      <c r="NMQ305" s="103"/>
      <c r="NMR305" s="103"/>
      <c r="NMS305" s="103"/>
      <c r="NMT305" s="103"/>
      <c r="NMU305" s="103"/>
      <c r="NMV305" s="103"/>
      <c r="NMW305" s="103"/>
      <c r="NMX305" s="103"/>
      <c r="NMY305" s="103"/>
      <c r="NMZ305" s="103"/>
      <c r="NNA305" s="103"/>
      <c r="NNB305" s="103"/>
      <c r="NNC305" s="103"/>
      <c r="NND305" s="103"/>
      <c r="NNE305" s="103"/>
      <c r="NNF305" s="103"/>
      <c r="NNG305" s="103"/>
      <c r="NNH305" s="103"/>
      <c r="NNI305" s="103"/>
      <c r="NNJ305" s="103"/>
      <c r="NNK305" s="103"/>
      <c r="NNL305" s="103"/>
      <c r="NNM305" s="103"/>
      <c r="NNN305" s="103"/>
      <c r="NNO305" s="103"/>
      <c r="NNP305" s="103"/>
      <c r="NNQ305" s="103"/>
      <c r="NNR305" s="103"/>
      <c r="NNS305" s="103"/>
      <c r="NNT305" s="103"/>
      <c r="NNU305" s="103"/>
      <c r="NNV305" s="103"/>
      <c r="NNW305" s="103"/>
      <c r="NNX305" s="103"/>
      <c r="NNY305" s="103"/>
      <c r="NNZ305" s="103"/>
      <c r="NOA305" s="103"/>
      <c r="NOB305" s="103"/>
      <c r="NOC305" s="103"/>
      <c r="NOD305" s="103"/>
      <c r="NOE305" s="103"/>
      <c r="NOF305" s="103"/>
      <c r="NOG305" s="103"/>
      <c r="NOH305" s="103"/>
      <c r="NOI305" s="103"/>
      <c r="NOJ305" s="103"/>
      <c r="NOK305" s="103"/>
      <c r="NOL305" s="103"/>
      <c r="NOM305" s="103"/>
      <c r="NON305" s="103"/>
      <c r="NOO305" s="103"/>
      <c r="NOP305" s="103"/>
      <c r="NOQ305" s="103"/>
      <c r="NOR305" s="103"/>
      <c r="NOS305" s="103"/>
      <c r="NOT305" s="103"/>
      <c r="NOU305" s="103"/>
      <c r="NOV305" s="103"/>
      <c r="NOW305" s="103"/>
      <c r="NOX305" s="103"/>
      <c r="NOY305" s="103"/>
      <c r="NOZ305" s="103"/>
      <c r="NPA305" s="103"/>
      <c r="NPB305" s="103"/>
      <c r="NPC305" s="103"/>
      <c r="NPD305" s="103"/>
      <c r="NPE305" s="103"/>
      <c r="NPF305" s="103"/>
      <c r="NPG305" s="103"/>
      <c r="NPH305" s="103"/>
      <c r="NPI305" s="103"/>
      <c r="NPJ305" s="103"/>
      <c r="NPK305" s="103"/>
      <c r="NPL305" s="103"/>
      <c r="NPM305" s="103"/>
      <c r="NPN305" s="103"/>
      <c r="NPO305" s="103"/>
      <c r="NPP305" s="103"/>
      <c r="NPQ305" s="103"/>
      <c r="NPR305" s="103"/>
      <c r="NPS305" s="103"/>
      <c r="NPT305" s="103"/>
      <c r="NPU305" s="103"/>
      <c r="NPV305" s="103"/>
      <c r="NPW305" s="103"/>
      <c r="NPX305" s="103"/>
      <c r="NPY305" s="103"/>
      <c r="NPZ305" s="103"/>
      <c r="NQA305" s="103"/>
      <c r="NQB305" s="103"/>
      <c r="NQC305" s="103"/>
      <c r="NQD305" s="103"/>
      <c r="NQE305" s="103"/>
      <c r="NQF305" s="103"/>
      <c r="NQG305" s="103"/>
      <c r="NQH305" s="103"/>
      <c r="NQI305" s="103"/>
      <c r="NQJ305" s="103"/>
      <c r="NQK305" s="103"/>
      <c r="NQL305" s="103"/>
      <c r="NQM305" s="103"/>
      <c r="NQN305" s="103"/>
      <c r="NQO305" s="103"/>
      <c r="NQP305" s="103"/>
      <c r="NQQ305" s="103"/>
      <c r="NQR305" s="103"/>
      <c r="NQS305" s="103"/>
      <c r="NQT305" s="103"/>
      <c r="NQU305" s="103"/>
      <c r="NQV305" s="103"/>
      <c r="NQW305" s="103"/>
      <c r="NQX305" s="103"/>
      <c r="NQY305" s="103"/>
      <c r="NQZ305" s="103"/>
      <c r="NRA305" s="103"/>
      <c r="NRB305" s="103"/>
      <c r="NRC305" s="103"/>
      <c r="NRD305" s="103"/>
      <c r="NRE305" s="103"/>
      <c r="NRF305" s="103"/>
      <c r="NRG305" s="103"/>
      <c r="NRH305" s="103"/>
      <c r="NRI305" s="103"/>
      <c r="NRJ305" s="103"/>
      <c r="NRK305" s="103"/>
      <c r="NRL305" s="103"/>
      <c r="NRM305" s="103"/>
      <c r="NRN305" s="103"/>
      <c r="NRO305" s="103"/>
      <c r="NRP305" s="103"/>
      <c r="NRQ305" s="103"/>
      <c r="NRR305" s="103"/>
      <c r="NRS305" s="103"/>
      <c r="NRT305" s="103"/>
      <c r="NRU305" s="103"/>
      <c r="NRV305" s="103"/>
      <c r="NRW305" s="103"/>
      <c r="NRX305" s="103"/>
      <c r="NRY305" s="103"/>
      <c r="NRZ305" s="103"/>
      <c r="NSA305" s="103"/>
      <c r="NSB305" s="103"/>
      <c r="NSC305" s="103"/>
      <c r="NSD305" s="103"/>
      <c r="NSE305" s="103"/>
      <c r="NSF305" s="103"/>
      <c r="NSG305" s="103"/>
      <c r="NSH305" s="103"/>
      <c r="NSI305" s="103"/>
      <c r="NSJ305" s="103"/>
      <c r="NSK305" s="103"/>
      <c r="NSL305" s="103"/>
      <c r="NSM305" s="103"/>
      <c r="NSN305" s="103"/>
      <c r="NSO305" s="103"/>
      <c r="NSP305" s="103"/>
      <c r="NSQ305" s="103"/>
      <c r="NSR305" s="103"/>
      <c r="NSS305" s="103"/>
      <c r="NST305" s="103"/>
      <c r="NSU305" s="103"/>
      <c r="NSV305" s="103"/>
      <c r="NSW305" s="103"/>
      <c r="NSX305" s="103"/>
      <c r="NSY305" s="103"/>
      <c r="NSZ305" s="103"/>
      <c r="NTA305" s="103"/>
      <c r="NTB305" s="103"/>
      <c r="NTC305" s="103"/>
      <c r="NTD305" s="103"/>
      <c r="NTE305" s="103"/>
      <c r="NTF305" s="103"/>
      <c r="NTG305" s="103"/>
      <c r="NTH305" s="103"/>
      <c r="NTI305" s="103"/>
      <c r="NTJ305" s="103"/>
      <c r="NTK305" s="103"/>
      <c r="NTL305" s="103"/>
      <c r="NTM305" s="103"/>
      <c r="NTN305" s="103"/>
      <c r="NTO305" s="103"/>
      <c r="NTP305" s="103"/>
      <c r="NTQ305" s="103"/>
      <c r="NTR305" s="103"/>
      <c r="NTS305" s="103"/>
      <c r="NTT305" s="103"/>
      <c r="NTU305" s="103"/>
      <c r="NTV305" s="103"/>
      <c r="NTW305" s="103"/>
      <c r="NTX305" s="103"/>
      <c r="NTY305" s="103"/>
      <c r="NTZ305" s="103"/>
      <c r="NUA305" s="103"/>
      <c r="NUB305" s="103"/>
      <c r="NUC305" s="103"/>
      <c r="NUD305" s="103"/>
      <c r="NUE305" s="103"/>
      <c r="NUF305" s="103"/>
      <c r="NUG305" s="103"/>
      <c r="NUH305" s="103"/>
      <c r="NUI305" s="103"/>
      <c r="NUJ305" s="103"/>
      <c r="NUK305" s="103"/>
      <c r="NUL305" s="103"/>
      <c r="NUM305" s="103"/>
      <c r="NUN305" s="103"/>
      <c r="NUO305" s="103"/>
      <c r="NUP305" s="103"/>
      <c r="NUQ305" s="103"/>
      <c r="NUR305" s="103"/>
      <c r="NUS305" s="103"/>
      <c r="NUT305" s="103"/>
      <c r="NUU305" s="103"/>
      <c r="NUV305" s="103"/>
      <c r="NUW305" s="103"/>
      <c r="NUX305" s="103"/>
      <c r="NUY305" s="103"/>
      <c r="NUZ305" s="103"/>
      <c r="NVA305" s="103"/>
      <c r="NVB305" s="103"/>
      <c r="NVC305" s="103"/>
      <c r="NVD305" s="103"/>
      <c r="NVE305" s="103"/>
      <c r="NVF305" s="103"/>
      <c r="NVG305" s="103"/>
      <c r="NVH305" s="103"/>
      <c r="NVI305" s="103"/>
      <c r="NVJ305" s="103"/>
      <c r="NVK305" s="103"/>
      <c r="NVL305" s="103"/>
      <c r="NVM305" s="103"/>
      <c r="NVN305" s="103"/>
      <c r="NVO305" s="103"/>
      <c r="NVP305" s="103"/>
      <c r="NVQ305" s="103"/>
      <c r="NVR305" s="103"/>
      <c r="NVS305" s="103"/>
      <c r="NVT305" s="103"/>
      <c r="NVU305" s="103"/>
      <c r="NVV305" s="103"/>
      <c r="NVW305" s="103"/>
      <c r="NVX305" s="103"/>
      <c r="NVY305" s="103"/>
      <c r="NVZ305" s="103"/>
      <c r="NWA305" s="103"/>
      <c r="NWB305" s="103"/>
      <c r="NWC305" s="103"/>
      <c r="NWD305" s="103"/>
      <c r="NWE305" s="103"/>
      <c r="NWF305" s="103"/>
      <c r="NWG305" s="103"/>
      <c r="NWH305" s="103"/>
      <c r="NWI305" s="103"/>
      <c r="NWJ305" s="103"/>
      <c r="NWK305" s="103"/>
      <c r="NWL305" s="103"/>
      <c r="NWM305" s="103"/>
      <c r="NWN305" s="103"/>
      <c r="NWO305" s="103"/>
      <c r="NWP305" s="103"/>
      <c r="NWQ305" s="103"/>
      <c r="NWR305" s="103"/>
      <c r="NWS305" s="103"/>
      <c r="NWT305" s="103"/>
      <c r="NWU305" s="103"/>
      <c r="NWV305" s="103"/>
      <c r="NWW305" s="103"/>
      <c r="NWX305" s="103"/>
      <c r="NWY305" s="103"/>
      <c r="NWZ305" s="103"/>
      <c r="NXA305" s="103"/>
      <c r="NXB305" s="103"/>
      <c r="NXC305" s="103"/>
      <c r="NXD305" s="103"/>
      <c r="NXE305" s="103"/>
      <c r="NXF305" s="103"/>
      <c r="NXG305" s="103"/>
      <c r="NXH305" s="103"/>
      <c r="NXI305" s="103"/>
      <c r="NXJ305" s="103"/>
      <c r="NXK305" s="103"/>
      <c r="NXL305" s="103"/>
      <c r="NXM305" s="103"/>
      <c r="NXN305" s="103"/>
      <c r="NXO305" s="103"/>
      <c r="NXP305" s="103"/>
      <c r="NXQ305" s="103"/>
      <c r="NXR305" s="103"/>
      <c r="NXS305" s="103"/>
      <c r="NXT305" s="103"/>
      <c r="NXU305" s="103"/>
      <c r="NXV305" s="103"/>
      <c r="NXW305" s="103"/>
      <c r="NXX305" s="103"/>
      <c r="NXY305" s="103"/>
      <c r="NXZ305" s="103"/>
      <c r="NYA305" s="103"/>
      <c r="NYB305" s="103"/>
      <c r="NYC305" s="103"/>
      <c r="NYD305" s="103"/>
      <c r="NYE305" s="103"/>
      <c r="NYF305" s="103"/>
      <c r="NYG305" s="103"/>
      <c r="NYH305" s="103"/>
      <c r="NYI305" s="103"/>
      <c r="NYJ305" s="103"/>
      <c r="NYK305" s="103"/>
      <c r="NYL305" s="103"/>
      <c r="NYM305" s="103"/>
      <c r="NYN305" s="103"/>
      <c r="NYO305" s="103"/>
      <c r="NYP305" s="103"/>
      <c r="NYQ305" s="103"/>
      <c r="NYR305" s="103"/>
      <c r="NYS305" s="103"/>
      <c r="NYT305" s="103"/>
      <c r="NYU305" s="103"/>
      <c r="NYV305" s="103"/>
      <c r="NYW305" s="103"/>
      <c r="NYX305" s="103"/>
      <c r="NYY305" s="103"/>
      <c r="NYZ305" s="103"/>
      <c r="NZA305" s="103"/>
      <c r="NZB305" s="103"/>
      <c r="NZC305" s="103"/>
      <c r="NZD305" s="103"/>
      <c r="NZE305" s="103"/>
      <c r="NZF305" s="103"/>
      <c r="NZG305" s="103"/>
      <c r="NZH305" s="103"/>
      <c r="NZI305" s="103"/>
      <c r="NZJ305" s="103"/>
      <c r="NZK305" s="103"/>
      <c r="NZL305" s="103"/>
      <c r="NZM305" s="103"/>
      <c r="NZN305" s="103"/>
      <c r="NZO305" s="103"/>
      <c r="NZP305" s="103"/>
      <c r="NZQ305" s="103"/>
      <c r="NZR305" s="103"/>
      <c r="NZS305" s="103"/>
      <c r="NZT305" s="103"/>
      <c r="NZU305" s="103"/>
      <c r="NZV305" s="103"/>
      <c r="NZW305" s="103"/>
      <c r="NZX305" s="103"/>
      <c r="NZY305" s="103"/>
      <c r="NZZ305" s="103"/>
      <c r="OAA305" s="103"/>
      <c r="OAB305" s="103"/>
      <c r="OAC305" s="103"/>
      <c r="OAD305" s="103"/>
      <c r="OAE305" s="103"/>
      <c r="OAF305" s="103"/>
      <c r="OAG305" s="103"/>
      <c r="OAH305" s="103"/>
      <c r="OAI305" s="103"/>
      <c r="OAJ305" s="103"/>
      <c r="OAK305" s="103"/>
      <c r="OAL305" s="103"/>
      <c r="OAM305" s="103"/>
      <c r="OAN305" s="103"/>
      <c r="OAO305" s="103"/>
      <c r="OAP305" s="103"/>
      <c r="OAQ305" s="103"/>
      <c r="OAR305" s="103"/>
      <c r="OAS305" s="103"/>
      <c r="OAT305" s="103"/>
      <c r="OAU305" s="103"/>
      <c r="OAV305" s="103"/>
      <c r="OAW305" s="103"/>
      <c r="OAX305" s="103"/>
      <c r="OAY305" s="103"/>
      <c r="OAZ305" s="103"/>
      <c r="OBA305" s="103"/>
      <c r="OBB305" s="103"/>
      <c r="OBC305" s="103"/>
      <c r="OBD305" s="103"/>
      <c r="OBE305" s="103"/>
      <c r="OBF305" s="103"/>
      <c r="OBG305" s="103"/>
      <c r="OBH305" s="103"/>
      <c r="OBI305" s="103"/>
      <c r="OBJ305" s="103"/>
      <c r="OBK305" s="103"/>
      <c r="OBL305" s="103"/>
      <c r="OBM305" s="103"/>
      <c r="OBN305" s="103"/>
      <c r="OBO305" s="103"/>
      <c r="OBP305" s="103"/>
      <c r="OBQ305" s="103"/>
      <c r="OBR305" s="103"/>
      <c r="OBS305" s="103"/>
      <c r="OBT305" s="103"/>
      <c r="OBU305" s="103"/>
      <c r="OBV305" s="103"/>
      <c r="OBW305" s="103"/>
      <c r="OBX305" s="103"/>
      <c r="OBY305" s="103"/>
      <c r="OBZ305" s="103"/>
      <c r="OCA305" s="103"/>
      <c r="OCB305" s="103"/>
      <c r="OCC305" s="103"/>
      <c r="OCD305" s="103"/>
      <c r="OCE305" s="103"/>
      <c r="OCF305" s="103"/>
      <c r="OCG305" s="103"/>
      <c r="OCH305" s="103"/>
      <c r="OCI305" s="103"/>
      <c r="OCJ305" s="103"/>
      <c r="OCK305" s="103"/>
      <c r="OCL305" s="103"/>
      <c r="OCM305" s="103"/>
      <c r="OCN305" s="103"/>
      <c r="OCO305" s="103"/>
      <c r="OCP305" s="103"/>
      <c r="OCQ305" s="103"/>
      <c r="OCR305" s="103"/>
      <c r="OCS305" s="103"/>
      <c r="OCT305" s="103"/>
      <c r="OCU305" s="103"/>
      <c r="OCV305" s="103"/>
      <c r="OCW305" s="103"/>
      <c r="OCX305" s="103"/>
      <c r="OCY305" s="103"/>
      <c r="OCZ305" s="103"/>
      <c r="ODA305" s="103"/>
      <c r="ODB305" s="103"/>
      <c r="ODC305" s="103"/>
      <c r="ODD305" s="103"/>
      <c r="ODE305" s="103"/>
      <c r="ODF305" s="103"/>
      <c r="ODG305" s="103"/>
      <c r="ODH305" s="103"/>
      <c r="ODI305" s="103"/>
      <c r="ODJ305" s="103"/>
      <c r="ODK305" s="103"/>
      <c r="ODL305" s="103"/>
      <c r="ODM305" s="103"/>
      <c r="ODN305" s="103"/>
      <c r="ODO305" s="103"/>
      <c r="ODP305" s="103"/>
      <c r="ODQ305" s="103"/>
      <c r="ODR305" s="103"/>
      <c r="ODS305" s="103"/>
      <c r="ODT305" s="103"/>
      <c r="ODU305" s="103"/>
      <c r="ODV305" s="103"/>
      <c r="ODW305" s="103"/>
      <c r="ODX305" s="103"/>
      <c r="ODY305" s="103"/>
      <c r="ODZ305" s="103"/>
      <c r="OEA305" s="103"/>
      <c r="OEB305" s="103"/>
      <c r="OEC305" s="103"/>
      <c r="OED305" s="103"/>
      <c r="OEE305" s="103"/>
      <c r="OEF305" s="103"/>
      <c r="OEG305" s="103"/>
      <c r="OEH305" s="103"/>
      <c r="OEI305" s="103"/>
      <c r="OEJ305" s="103"/>
      <c r="OEK305" s="103"/>
      <c r="OEL305" s="103"/>
      <c r="OEM305" s="103"/>
      <c r="OEN305" s="103"/>
      <c r="OEO305" s="103"/>
      <c r="OEP305" s="103"/>
      <c r="OEQ305" s="103"/>
      <c r="OER305" s="103"/>
      <c r="OES305" s="103"/>
      <c r="OET305" s="103"/>
      <c r="OEU305" s="103"/>
      <c r="OEV305" s="103"/>
      <c r="OEW305" s="103"/>
      <c r="OEX305" s="103"/>
      <c r="OEY305" s="103"/>
      <c r="OEZ305" s="103"/>
      <c r="OFA305" s="103"/>
      <c r="OFB305" s="103"/>
      <c r="OFC305" s="103"/>
      <c r="OFD305" s="103"/>
      <c r="OFE305" s="103"/>
      <c r="OFF305" s="103"/>
      <c r="OFG305" s="103"/>
      <c r="OFH305" s="103"/>
      <c r="OFI305" s="103"/>
      <c r="OFJ305" s="103"/>
      <c r="OFK305" s="103"/>
      <c r="OFL305" s="103"/>
      <c r="OFM305" s="103"/>
      <c r="OFN305" s="103"/>
      <c r="OFO305" s="103"/>
      <c r="OFP305" s="103"/>
      <c r="OFQ305" s="103"/>
      <c r="OFR305" s="103"/>
      <c r="OFS305" s="103"/>
      <c r="OFT305" s="103"/>
      <c r="OFU305" s="103"/>
      <c r="OFV305" s="103"/>
      <c r="OFW305" s="103"/>
      <c r="OFX305" s="103"/>
      <c r="OFY305" s="103"/>
      <c r="OFZ305" s="103"/>
      <c r="OGA305" s="103"/>
      <c r="OGB305" s="103"/>
      <c r="OGC305" s="103"/>
      <c r="OGD305" s="103"/>
      <c r="OGE305" s="103"/>
      <c r="OGF305" s="103"/>
      <c r="OGG305" s="103"/>
      <c r="OGH305" s="103"/>
      <c r="OGI305" s="103"/>
      <c r="OGJ305" s="103"/>
      <c r="OGK305" s="103"/>
      <c r="OGL305" s="103"/>
      <c r="OGM305" s="103"/>
      <c r="OGN305" s="103"/>
      <c r="OGO305" s="103"/>
      <c r="OGP305" s="103"/>
      <c r="OGQ305" s="103"/>
      <c r="OGR305" s="103"/>
      <c r="OGS305" s="103"/>
      <c r="OGT305" s="103"/>
      <c r="OGU305" s="103"/>
      <c r="OGV305" s="103"/>
      <c r="OGW305" s="103"/>
      <c r="OGX305" s="103"/>
      <c r="OGY305" s="103"/>
      <c r="OGZ305" s="103"/>
      <c r="OHA305" s="103"/>
      <c r="OHB305" s="103"/>
      <c r="OHC305" s="103"/>
      <c r="OHD305" s="103"/>
      <c r="OHE305" s="103"/>
      <c r="OHF305" s="103"/>
      <c r="OHG305" s="103"/>
      <c r="OHH305" s="103"/>
      <c r="OHI305" s="103"/>
      <c r="OHJ305" s="103"/>
      <c r="OHK305" s="103"/>
      <c r="OHL305" s="103"/>
      <c r="OHM305" s="103"/>
      <c r="OHN305" s="103"/>
      <c r="OHO305" s="103"/>
      <c r="OHP305" s="103"/>
      <c r="OHQ305" s="103"/>
      <c r="OHR305" s="103"/>
      <c r="OHS305" s="103"/>
      <c r="OHT305" s="103"/>
      <c r="OHU305" s="103"/>
      <c r="OHV305" s="103"/>
      <c r="OHW305" s="103"/>
      <c r="OHX305" s="103"/>
      <c r="OHY305" s="103"/>
      <c r="OHZ305" s="103"/>
      <c r="OIA305" s="103"/>
      <c r="OIB305" s="103"/>
      <c r="OIC305" s="103"/>
      <c r="OID305" s="103"/>
      <c r="OIE305" s="103"/>
      <c r="OIF305" s="103"/>
      <c r="OIG305" s="103"/>
      <c r="OIH305" s="103"/>
      <c r="OII305" s="103"/>
      <c r="OIJ305" s="103"/>
      <c r="OIK305" s="103"/>
      <c r="OIL305" s="103"/>
      <c r="OIM305" s="103"/>
      <c r="OIN305" s="103"/>
      <c r="OIO305" s="103"/>
      <c r="OIP305" s="103"/>
      <c r="OIQ305" s="103"/>
      <c r="OIR305" s="103"/>
      <c r="OIS305" s="103"/>
      <c r="OIT305" s="103"/>
      <c r="OIU305" s="103"/>
      <c r="OIV305" s="103"/>
      <c r="OIW305" s="103"/>
      <c r="OIX305" s="103"/>
      <c r="OIY305" s="103"/>
      <c r="OIZ305" s="103"/>
      <c r="OJA305" s="103"/>
      <c r="OJB305" s="103"/>
      <c r="OJC305" s="103"/>
      <c r="OJD305" s="103"/>
      <c r="OJE305" s="103"/>
      <c r="OJF305" s="103"/>
      <c r="OJG305" s="103"/>
      <c r="OJH305" s="103"/>
      <c r="OJI305" s="103"/>
      <c r="OJJ305" s="103"/>
      <c r="OJK305" s="103"/>
      <c r="OJL305" s="103"/>
      <c r="OJM305" s="103"/>
      <c r="OJN305" s="103"/>
      <c r="OJO305" s="103"/>
      <c r="OJP305" s="103"/>
      <c r="OJQ305" s="103"/>
      <c r="OJR305" s="103"/>
      <c r="OJS305" s="103"/>
      <c r="OJT305" s="103"/>
      <c r="OJU305" s="103"/>
      <c r="OJV305" s="103"/>
      <c r="OJW305" s="103"/>
      <c r="OJX305" s="103"/>
      <c r="OJY305" s="103"/>
      <c r="OJZ305" s="103"/>
      <c r="OKA305" s="103"/>
      <c r="OKB305" s="103"/>
      <c r="OKC305" s="103"/>
      <c r="OKD305" s="103"/>
      <c r="OKE305" s="103"/>
      <c r="OKF305" s="103"/>
      <c r="OKG305" s="103"/>
      <c r="OKH305" s="103"/>
      <c r="OKI305" s="103"/>
      <c r="OKJ305" s="103"/>
      <c r="OKK305" s="103"/>
      <c r="OKL305" s="103"/>
      <c r="OKM305" s="103"/>
      <c r="OKN305" s="103"/>
      <c r="OKO305" s="103"/>
      <c r="OKP305" s="103"/>
      <c r="OKQ305" s="103"/>
      <c r="OKR305" s="103"/>
      <c r="OKS305" s="103"/>
      <c r="OKT305" s="103"/>
      <c r="OKU305" s="103"/>
      <c r="OKV305" s="103"/>
      <c r="OKW305" s="103"/>
      <c r="OKX305" s="103"/>
      <c r="OKY305" s="103"/>
      <c r="OKZ305" s="103"/>
      <c r="OLA305" s="103"/>
      <c r="OLB305" s="103"/>
      <c r="OLC305" s="103"/>
      <c r="OLD305" s="103"/>
      <c r="OLE305" s="103"/>
      <c r="OLF305" s="103"/>
      <c r="OLG305" s="103"/>
      <c r="OLH305" s="103"/>
      <c r="OLI305" s="103"/>
      <c r="OLJ305" s="103"/>
      <c r="OLK305" s="103"/>
      <c r="OLL305" s="103"/>
      <c r="OLM305" s="103"/>
      <c r="OLN305" s="103"/>
      <c r="OLO305" s="103"/>
      <c r="OLP305" s="103"/>
      <c r="OLQ305" s="103"/>
      <c r="OLR305" s="103"/>
      <c r="OLS305" s="103"/>
      <c r="OLT305" s="103"/>
      <c r="OLU305" s="103"/>
      <c r="OLV305" s="103"/>
      <c r="OLW305" s="103"/>
      <c r="OLX305" s="103"/>
      <c r="OLY305" s="103"/>
      <c r="OLZ305" s="103"/>
      <c r="OMA305" s="103"/>
      <c r="OMB305" s="103"/>
      <c r="OMC305" s="103"/>
      <c r="OMD305" s="103"/>
      <c r="OME305" s="103"/>
      <c r="OMF305" s="103"/>
      <c r="OMG305" s="103"/>
      <c r="OMH305" s="103"/>
      <c r="OMI305" s="103"/>
      <c r="OMJ305" s="103"/>
      <c r="OMK305" s="103"/>
      <c r="OML305" s="103"/>
      <c r="OMM305" s="103"/>
      <c r="OMN305" s="103"/>
      <c r="OMO305" s="103"/>
      <c r="OMP305" s="103"/>
      <c r="OMQ305" s="103"/>
      <c r="OMR305" s="103"/>
      <c r="OMS305" s="103"/>
      <c r="OMT305" s="103"/>
      <c r="OMU305" s="103"/>
      <c r="OMV305" s="103"/>
      <c r="OMW305" s="103"/>
      <c r="OMX305" s="103"/>
      <c r="OMY305" s="103"/>
      <c r="OMZ305" s="103"/>
      <c r="ONA305" s="103"/>
      <c r="ONB305" s="103"/>
      <c r="ONC305" s="103"/>
      <c r="OND305" s="103"/>
      <c r="ONE305" s="103"/>
      <c r="ONF305" s="103"/>
      <c r="ONG305" s="103"/>
      <c r="ONH305" s="103"/>
      <c r="ONI305" s="103"/>
      <c r="ONJ305" s="103"/>
      <c r="ONK305" s="103"/>
      <c r="ONL305" s="103"/>
      <c r="ONM305" s="103"/>
      <c r="ONN305" s="103"/>
      <c r="ONO305" s="103"/>
      <c r="ONP305" s="103"/>
      <c r="ONQ305" s="103"/>
      <c r="ONR305" s="103"/>
      <c r="ONS305" s="103"/>
      <c r="ONT305" s="103"/>
      <c r="ONU305" s="103"/>
      <c r="ONV305" s="103"/>
      <c r="ONW305" s="103"/>
      <c r="ONX305" s="103"/>
      <c r="ONY305" s="103"/>
      <c r="ONZ305" s="103"/>
      <c r="OOA305" s="103"/>
      <c r="OOB305" s="103"/>
      <c r="OOC305" s="103"/>
      <c r="OOD305" s="103"/>
      <c r="OOE305" s="103"/>
      <c r="OOF305" s="103"/>
      <c r="OOG305" s="103"/>
      <c r="OOH305" s="103"/>
      <c r="OOI305" s="103"/>
      <c r="OOJ305" s="103"/>
      <c r="OOK305" s="103"/>
      <c r="OOL305" s="103"/>
      <c r="OOM305" s="103"/>
      <c r="OON305" s="103"/>
      <c r="OOO305" s="103"/>
      <c r="OOP305" s="103"/>
      <c r="OOQ305" s="103"/>
      <c r="OOR305" s="103"/>
      <c r="OOS305" s="103"/>
      <c r="OOT305" s="103"/>
      <c r="OOU305" s="103"/>
      <c r="OOV305" s="103"/>
      <c r="OOW305" s="103"/>
      <c r="OOX305" s="103"/>
      <c r="OOY305" s="103"/>
      <c r="OOZ305" s="103"/>
      <c r="OPA305" s="103"/>
      <c r="OPB305" s="103"/>
      <c r="OPC305" s="103"/>
      <c r="OPD305" s="103"/>
      <c r="OPE305" s="103"/>
      <c r="OPF305" s="103"/>
      <c r="OPG305" s="103"/>
      <c r="OPH305" s="103"/>
      <c r="OPI305" s="103"/>
      <c r="OPJ305" s="103"/>
      <c r="OPK305" s="103"/>
      <c r="OPL305" s="103"/>
      <c r="OPM305" s="103"/>
      <c r="OPN305" s="103"/>
      <c r="OPO305" s="103"/>
      <c r="OPP305" s="103"/>
      <c r="OPQ305" s="103"/>
      <c r="OPR305" s="103"/>
      <c r="OPS305" s="103"/>
      <c r="OPT305" s="103"/>
      <c r="OPU305" s="103"/>
      <c r="OPV305" s="103"/>
      <c r="OPW305" s="103"/>
      <c r="OPX305" s="103"/>
      <c r="OPY305" s="103"/>
      <c r="OPZ305" s="103"/>
      <c r="OQA305" s="103"/>
      <c r="OQB305" s="103"/>
      <c r="OQC305" s="103"/>
      <c r="OQD305" s="103"/>
      <c r="OQE305" s="103"/>
      <c r="OQF305" s="103"/>
      <c r="OQG305" s="103"/>
      <c r="OQH305" s="103"/>
      <c r="OQI305" s="103"/>
      <c r="OQJ305" s="103"/>
      <c r="OQK305" s="103"/>
      <c r="OQL305" s="103"/>
      <c r="OQM305" s="103"/>
      <c r="OQN305" s="103"/>
      <c r="OQO305" s="103"/>
      <c r="OQP305" s="103"/>
      <c r="OQQ305" s="103"/>
      <c r="OQR305" s="103"/>
      <c r="OQS305" s="103"/>
      <c r="OQT305" s="103"/>
      <c r="OQU305" s="103"/>
      <c r="OQV305" s="103"/>
      <c r="OQW305" s="103"/>
      <c r="OQX305" s="103"/>
      <c r="OQY305" s="103"/>
      <c r="OQZ305" s="103"/>
      <c r="ORA305" s="103"/>
      <c r="ORB305" s="103"/>
      <c r="ORC305" s="103"/>
      <c r="ORD305" s="103"/>
      <c r="ORE305" s="103"/>
      <c r="ORF305" s="103"/>
      <c r="ORG305" s="103"/>
      <c r="ORH305" s="103"/>
      <c r="ORI305" s="103"/>
      <c r="ORJ305" s="103"/>
      <c r="ORK305" s="103"/>
      <c r="ORL305" s="103"/>
      <c r="ORM305" s="103"/>
      <c r="ORN305" s="103"/>
      <c r="ORO305" s="103"/>
      <c r="ORP305" s="103"/>
      <c r="ORQ305" s="103"/>
      <c r="ORR305" s="103"/>
      <c r="ORS305" s="103"/>
      <c r="ORT305" s="103"/>
      <c r="ORU305" s="103"/>
      <c r="ORV305" s="103"/>
      <c r="ORW305" s="103"/>
      <c r="ORX305" s="103"/>
      <c r="ORY305" s="103"/>
      <c r="ORZ305" s="103"/>
      <c r="OSA305" s="103"/>
      <c r="OSB305" s="103"/>
      <c r="OSC305" s="103"/>
      <c r="OSD305" s="103"/>
      <c r="OSE305" s="103"/>
      <c r="OSF305" s="103"/>
      <c r="OSG305" s="103"/>
      <c r="OSH305" s="103"/>
      <c r="OSI305" s="103"/>
      <c r="OSJ305" s="103"/>
      <c r="OSK305" s="103"/>
      <c r="OSL305" s="103"/>
      <c r="OSM305" s="103"/>
      <c r="OSN305" s="103"/>
      <c r="OSO305" s="103"/>
      <c r="OSP305" s="103"/>
      <c r="OSQ305" s="103"/>
      <c r="OSR305" s="103"/>
      <c r="OSS305" s="103"/>
      <c r="OST305" s="103"/>
      <c r="OSU305" s="103"/>
      <c r="OSV305" s="103"/>
      <c r="OSW305" s="103"/>
      <c r="OSX305" s="103"/>
      <c r="OSY305" s="103"/>
      <c r="OSZ305" s="103"/>
      <c r="OTA305" s="103"/>
      <c r="OTB305" s="103"/>
      <c r="OTC305" s="103"/>
      <c r="OTD305" s="103"/>
      <c r="OTE305" s="103"/>
      <c r="OTF305" s="103"/>
      <c r="OTG305" s="103"/>
      <c r="OTH305" s="103"/>
      <c r="OTI305" s="103"/>
      <c r="OTJ305" s="103"/>
      <c r="OTK305" s="103"/>
      <c r="OTL305" s="103"/>
      <c r="OTM305" s="103"/>
      <c r="OTN305" s="103"/>
      <c r="OTO305" s="103"/>
      <c r="OTP305" s="103"/>
      <c r="OTQ305" s="103"/>
      <c r="OTR305" s="103"/>
      <c r="OTS305" s="103"/>
      <c r="OTT305" s="103"/>
      <c r="OTU305" s="103"/>
      <c r="OTV305" s="103"/>
      <c r="OTW305" s="103"/>
      <c r="OTX305" s="103"/>
      <c r="OTY305" s="103"/>
      <c r="OTZ305" s="103"/>
      <c r="OUA305" s="103"/>
      <c r="OUB305" s="103"/>
      <c r="OUC305" s="103"/>
      <c r="OUD305" s="103"/>
      <c r="OUE305" s="103"/>
      <c r="OUF305" s="103"/>
      <c r="OUG305" s="103"/>
      <c r="OUH305" s="103"/>
      <c r="OUI305" s="103"/>
      <c r="OUJ305" s="103"/>
      <c r="OUK305" s="103"/>
      <c r="OUL305" s="103"/>
      <c r="OUM305" s="103"/>
      <c r="OUN305" s="103"/>
      <c r="OUO305" s="103"/>
      <c r="OUP305" s="103"/>
      <c r="OUQ305" s="103"/>
      <c r="OUR305" s="103"/>
      <c r="OUS305" s="103"/>
      <c r="OUT305" s="103"/>
      <c r="OUU305" s="103"/>
      <c r="OUV305" s="103"/>
      <c r="OUW305" s="103"/>
      <c r="OUX305" s="103"/>
      <c r="OUY305" s="103"/>
      <c r="OUZ305" s="103"/>
      <c r="OVA305" s="103"/>
      <c r="OVB305" s="103"/>
      <c r="OVC305" s="103"/>
      <c r="OVD305" s="103"/>
      <c r="OVE305" s="103"/>
      <c r="OVF305" s="103"/>
      <c r="OVG305" s="103"/>
      <c r="OVH305" s="103"/>
      <c r="OVI305" s="103"/>
      <c r="OVJ305" s="103"/>
      <c r="OVK305" s="103"/>
      <c r="OVL305" s="103"/>
      <c r="OVM305" s="103"/>
      <c r="OVN305" s="103"/>
      <c r="OVO305" s="103"/>
      <c r="OVP305" s="103"/>
      <c r="OVQ305" s="103"/>
      <c r="OVR305" s="103"/>
      <c r="OVS305" s="103"/>
      <c r="OVT305" s="103"/>
      <c r="OVU305" s="103"/>
      <c r="OVV305" s="103"/>
      <c r="OVW305" s="103"/>
      <c r="OVX305" s="103"/>
      <c r="OVY305" s="103"/>
      <c r="OVZ305" s="103"/>
      <c r="OWA305" s="103"/>
      <c r="OWB305" s="103"/>
      <c r="OWC305" s="103"/>
      <c r="OWD305" s="103"/>
      <c r="OWE305" s="103"/>
      <c r="OWF305" s="103"/>
      <c r="OWG305" s="103"/>
      <c r="OWH305" s="103"/>
      <c r="OWI305" s="103"/>
      <c r="OWJ305" s="103"/>
      <c r="OWK305" s="103"/>
      <c r="OWL305" s="103"/>
      <c r="OWM305" s="103"/>
      <c r="OWN305" s="103"/>
      <c r="OWO305" s="103"/>
      <c r="OWP305" s="103"/>
      <c r="OWQ305" s="103"/>
      <c r="OWR305" s="103"/>
      <c r="OWS305" s="103"/>
      <c r="OWT305" s="103"/>
      <c r="OWU305" s="103"/>
      <c r="OWV305" s="103"/>
      <c r="OWW305" s="103"/>
      <c r="OWX305" s="103"/>
      <c r="OWY305" s="103"/>
      <c r="OWZ305" s="103"/>
      <c r="OXA305" s="103"/>
      <c r="OXB305" s="103"/>
      <c r="OXC305" s="103"/>
      <c r="OXD305" s="103"/>
      <c r="OXE305" s="103"/>
      <c r="OXF305" s="103"/>
      <c r="OXG305" s="103"/>
      <c r="OXH305" s="103"/>
      <c r="OXI305" s="103"/>
      <c r="OXJ305" s="103"/>
      <c r="OXK305" s="103"/>
      <c r="OXL305" s="103"/>
      <c r="OXM305" s="103"/>
      <c r="OXN305" s="103"/>
      <c r="OXO305" s="103"/>
      <c r="OXP305" s="103"/>
      <c r="OXQ305" s="103"/>
      <c r="OXR305" s="103"/>
      <c r="OXS305" s="103"/>
      <c r="OXT305" s="103"/>
      <c r="OXU305" s="103"/>
      <c r="OXV305" s="103"/>
      <c r="OXW305" s="103"/>
      <c r="OXX305" s="103"/>
      <c r="OXY305" s="103"/>
      <c r="OXZ305" s="103"/>
      <c r="OYA305" s="103"/>
      <c r="OYB305" s="103"/>
      <c r="OYC305" s="103"/>
      <c r="OYD305" s="103"/>
      <c r="OYE305" s="103"/>
      <c r="OYF305" s="103"/>
      <c r="OYG305" s="103"/>
      <c r="OYH305" s="103"/>
      <c r="OYI305" s="103"/>
      <c r="OYJ305" s="103"/>
      <c r="OYK305" s="103"/>
      <c r="OYL305" s="103"/>
      <c r="OYM305" s="103"/>
      <c r="OYN305" s="103"/>
      <c r="OYO305" s="103"/>
      <c r="OYP305" s="103"/>
      <c r="OYQ305" s="103"/>
      <c r="OYR305" s="103"/>
      <c r="OYS305" s="103"/>
      <c r="OYT305" s="103"/>
      <c r="OYU305" s="103"/>
      <c r="OYV305" s="103"/>
      <c r="OYW305" s="103"/>
      <c r="OYX305" s="103"/>
      <c r="OYY305" s="103"/>
      <c r="OYZ305" s="103"/>
      <c r="OZA305" s="103"/>
      <c r="OZB305" s="103"/>
      <c r="OZC305" s="103"/>
      <c r="OZD305" s="103"/>
      <c r="OZE305" s="103"/>
      <c r="OZF305" s="103"/>
      <c r="OZG305" s="103"/>
      <c r="OZH305" s="103"/>
      <c r="OZI305" s="103"/>
      <c r="OZJ305" s="103"/>
      <c r="OZK305" s="103"/>
      <c r="OZL305" s="103"/>
      <c r="OZM305" s="103"/>
      <c r="OZN305" s="103"/>
      <c r="OZO305" s="103"/>
      <c r="OZP305" s="103"/>
      <c r="OZQ305" s="103"/>
      <c r="OZR305" s="103"/>
      <c r="OZS305" s="103"/>
      <c r="OZT305" s="103"/>
      <c r="OZU305" s="103"/>
      <c r="OZV305" s="103"/>
      <c r="OZW305" s="103"/>
      <c r="OZX305" s="103"/>
      <c r="OZY305" s="103"/>
      <c r="OZZ305" s="103"/>
      <c r="PAA305" s="103"/>
      <c r="PAB305" s="103"/>
      <c r="PAC305" s="103"/>
      <c r="PAD305" s="103"/>
      <c r="PAE305" s="103"/>
      <c r="PAF305" s="103"/>
      <c r="PAG305" s="103"/>
      <c r="PAH305" s="103"/>
      <c r="PAI305" s="103"/>
      <c r="PAJ305" s="103"/>
      <c r="PAK305" s="103"/>
      <c r="PAL305" s="103"/>
      <c r="PAM305" s="103"/>
      <c r="PAN305" s="103"/>
      <c r="PAO305" s="103"/>
      <c r="PAP305" s="103"/>
      <c r="PAQ305" s="103"/>
      <c r="PAR305" s="103"/>
      <c r="PAS305" s="103"/>
      <c r="PAT305" s="103"/>
      <c r="PAU305" s="103"/>
      <c r="PAV305" s="103"/>
      <c r="PAW305" s="103"/>
      <c r="PAX305" s="103"/>
      <c r="PAY305" s="103"/>
      <c r="PAZ305" s="103"/>
      <c r="PBA305" s="103"/>
      <c r="PBB305" s="103"/>
      <c r="PBC305" s="103"/>
      <c r="PBD305" s="103"/>
      <c r="PBE305" s="103"/>
      <c r="PBF305" s="103"/>
      <c r="PBG305" s="103"/>
      <c r="PBH305" s="103"/>
      <c r="PBI305" s="103"/>
      <c r="PBJ305" s="103"/>
      <c r="PBK305" s="103"/>
      <c r="PBL305" s="103"/>
      <c r="PBM305" s="103"/>
      <c r="PBN305" s="103"/>
      <c r="PBO305" s="103"/>
      <c r="PBP305" s="103"/>
      <c r="PBQ305" s="103"/>
      <c r="PBR305" s="103"/>
      <c r="PBS305" s="103"/>
      <c r="PBT305" s="103"/>
      <c r="PBU305" s="103"/>
      <c r="PBV305" s="103"/>
      <c r="PBW305" s="103"/>
      <c r="PBX305" s="103"/>
      <c r="PBY305" s="103"/>
      <c r="PBZ305" s="103"/>
      <c r="PCA305" s="103"/>
      <c r="PCB305" s="103"/>
      <c r="PCC305" s="103"/>
      <c r="PCD305" s="103"/>
      <c r="PCE305" s="103"/>
      <c r="PCF305" s="103"/>
      <c r="PCG305" s="103"/>
      <c r="PCH305" s="103"/>
      <c r="PCI305" s="103"/>
      <c r="PCJ305" s="103"/>
      <c r="PCK305" s="103"/>
      <c r="PCL305" s="103"/>
      <c r="PCM305" s="103"/>
      <c r="PCN305" s="103"/>
      <c r="PCO305" s="103"/>
      <c r="PCP305" s="103"/>
      <c r="PCQ305" s="103"/>
      <c r="PCR305" s="103"/>
      <c r="PCS305" s="103"/>
      <c r="PCT305" s="103"/>
      <c r="PCU305" s="103"/>
      <c r="PCV305" s="103"/>
      <c r="PCW305" s="103"/>
      <c r="PCX305" s="103"/>
      <c r="PCY305" s="103"/>
      <c r="PCZ305" s="103"/>
      <c r="PDA305" s="103"/>
      <c r="PDB305" s="103"/>
      <c r="PDC305" s="103"/>
      <c r="PDD305" s="103"/>
      <c r="PDE305" s="103"/>
      <c r="PDF305" s="103"/>
      <c r="PDG305" s="103"/>
      <c r="PDH305" s="103"/>
      <c r="PDI305" s="103"/>
      <c r="PDJ305" s="103"/>
      <c r="PDK305" s="103"/>
      <c r="PDL305" s="103"/>
      <c r="PDM305" s="103"/>
      <c r="PDN305" s="103"/>
      <c r="PDO305" s="103"/>
      <c r="PDP305" s="103"/>
      <c r="PDQ305" s="103"/>
      <c r="PDR305" s="103"/>
      <c r="PDS305" s="103"/>
      <c r="PDT305" s="103"/>
      <c r="PDU305" s="103"/>
      <c r="PDV305" s="103"/>
      <c r="PDW305" s="103"/>
      <c r="PDX305" s="103"/>
      <c r="PDY305" s="103"/>
      <c r="PDZ305" s="103"/>
      <c r="PEA305" s="103"/>
      <c r="PEB305" s="103"/>
      <c r="PEC305" s="103"/>
      <c r="PED305" s="103"/>
      <c r="PEE305" s="103"/>
      <c r="PEF305" s="103"/>
      <c r="PEG305" s="103"/>
      <c r="PEH305" s="103"/>
      <c r="PEI305" s="103"/>
      <c r="PEJ305" s="103"/>
      <c r="PEK305" s="103"/>
      <c r="PEL305" s="103"/>
      <c r="PEM305" s="103"/>
      <c r="PEN305" s="103"/>
      <c r="PEO305" s="103"/>
      <c r="PEP305" s="103"/>
      <c r="PEQ305" s="103"/>
      <c r="PER305" s="103"/>
      <c r="PES305" s="103"/>
      <c r="PET305" s="103"/>
      <c r="PEU305" s="103"/>
      <c r="PEV305" s="103"/>
      <c r="PEW305" s="103"/>
      <c r="PEX305" s="103"/>
      <c r="PEY305" s="103"/>
      <c r="PEZ305" s="103"/>
      <c r="PFA305" s="103"/>
      <c r="PFB305" s="103"/>
      <c r="PFC305" s="103"/>
      <c r="PFD305" s="103"/>
      <c r="PFE305" s="103"/>
      <c r="PFF305" s="103"/>
      <c r="PFG305" s="103"/>
      <c r="PFH305" s="103"/>
      <c r="PFI305" s="103"/>
      <c r="PFJ305" s="103"/>
      <c r="PFK305" s="103"/>
      <c r="PFL305" s="103"/>
      <c r="PFM305" s="103"/>
      <c r="PFN305" s="103"/>
      <c r="PFO305" s="103"/>
      <c r="PFP305" s="103"/>
      <c r="PFQ305" s="103"/>
      <c r="PFR305" s="103"/>
      <c r="PFS305" s="103"/>
      <c r="PFT305" s="103"/>
      <c r="PFU305" s="103"/>
      <c r="PFV305" s="103"/>
      <c r="PFW305" s="103"/>
      <c r="PFX305" s="103"/>
      <c r="PFY305" s="103"/>
      <c r="PFZ305" s="103"/>
      <c r="PGA305" s="103"/>
      <c r="PGB305" s="103"/>
      <c r="PGC305" s="103"/>
      <c r="PGD305" s="103"/>
      <c r="PGE305" s="103"/>
      <c r="PGF305" s="103"/>
      <c r="PGG305" s="103"/>
      <c r="PGH305" s="103"/>
      <c r="PGI305" s="103"/>
      <c r="PGJ305" s="103"/>
      <c r="PGK305" s="103"/>
      <c r="PGL305" s="103"/>
      <c r="PGM305" s="103"/>
      <c r="PGN305" s="103"/>
      <c r="PGO305" s="103"/>
      <c r="PGP305" s="103"/>
      <c r="PGQ305" s="103"/>
      <c r="PGR305" s="103"/>
      <c r="PGS305" s="103"/>
      <c r="PGT305" s="103"/>
      <c r="PGU305" s="103"/>
      <c r="PGV305" s="103"/>
      <c r="PGW305" s="103"/>
      <c r="PGX305" s="103"/>
      <c r="PGY305" s="103"/>
      <c r="PGZ305" s="103"/>
      <c r="PHA305" s="103"/>
      <c r="PHB305" s="103"/>
      <c r="PHC305" s="103"/>
      <c r="PHD305" s="103"/>
      <c r="PHE305" s="103"/>
      <c r="PHF305" s="103"/>
      <c r="PHG305" s="103"/>
      <c r="PHH305" s="103"/>
      <c r="PHI305" s="103"/>
      <c r="PHJ305" s="103"/>
      <c r="PHK305" s="103"/>
      <c r="PHL305" s="103"/>
      <c r="PHM305" s="103"/>
      <c r="PHN305" s="103"/>
      <c r="PHO305" s="103"/>
      <c r="PHP305" s="103"/>
      <c r="PHQ305" s="103"/>
      <c r="PHR305" s="103"/>
      <c r="PHS305" s="103"/>
      <c r="PHT305" s="103"/>
      <c r="PHU305" s="103"/>
      <c r="PHV305" s="103"/>
      <c r="PHW305" s="103"/>
      <c r="PHX305" s="103"/>
      <c r="PHY305" s="103"/>
      <c r="PHZ305" s="103"/>
      <c r="PIA305" s="103"/>
      <c r="PIB305" s="103"/>
      <c r="PIC305" s="103"/>
      <c r="PID305" s="103"/>
      <c r="PIE305" s="103"/>
      <c r="PIF305" s="103"/>
      <c r="PIG305" s="103"/>
      <c r="PIH305" s="103"/>
      <c r="PII305" s="103"/>
      <c r="PIJ305" s="103"/>
      <c r="PIK305" s="103"/>
      <c r="PIL305" s="103"/>
      <c r="PIM305" s="103"/>
      <c r="PIN305" s="103"/>
      <c r="PIO305" s="103"/>
      <c r="PIP305" s="103"/>
      <c r="PIQ305" s="103"/>
      <c r="PIR305" s="103"/>
      <c r="PIS305" s="103"/>
      <c r="PIT305" s="103"/>
      <c r="PIU305" s="103"/>
      <c r="PIV305" s="103"/>
      <c r="PIW305" s="103"/>
      <c r="PIX305" s="103"/>
      <c r="PIY305" s="103"/>
      <c r="PIZ305" s="103"/>
      <c r="PJA305" s="103"/>
      <c r="PJB305" s="103"/>
      <c r="PJC305" s="103"/>
      <c r="PJD305" s="103"/>
      <c r="PJE305" s="103"/>
      <c r="PJF305" s="103"/>
      <c r="PJG305" s="103"/>
      <c r="PJH305" s="103"/>
      <c r="PJI305" s="103"/>
      <c r="PJJ305" s="103"/>
      <c r="PJK305" s="103"/>
      <c r="PJL305" s="103"/>
      <c r="PJM305" s="103"/>
      <c r="PJN305" s="103"/>
      <c r="PJO305" s="103"/>
      <c r="PJP305" s="103"/>
      <c r="PJQ305" s="103"/>
      <c r="PJR305" s="103"/>
      <c r="PJS305" s="103"/>
      <c r="PJT305" s="103"/>
      <c r="PJU305" s="103"/>
      <c r="PJV305" s="103"/>
      <c r="PJW305" s="103"/>
      <c r="PJX305" s="103"/>
      <c r="PJY305" s="103"/>
      <c r="PJZ305" s="103"/>
      <c r="PKA305" s="103"/>
      <c r="PKB305" s="103"/>
      <c r="PKC305" s="103"/>
      <c r="PKD305" s="103"/>
      <c r="PKE305" s="103"/>
      <c r="PKF305" s="103"/>
      <c r="PKG305" s="103"/>
      <c r="PKH305" s="103"/>
      <c r="PKI305" s="103"/>
      <c r="PKJ305" s="103"/>
      <c r="PKK305" s="103"/>
      <c r="PKL305" s="103"/>
      <c r="PKM305" s="103"/>
      <c r="PKN305" s="103"/>
      <c r="PKO305" s="103"/>
      <c r="PKP305" s="103"/>
      <c r="PKQ305" s="103"/>
      <c r="PKR305" s="103"/>
      <c r="PKS305" s="103"/>
      <c r="PKT305" s="103"/>
      <c r="PKU305" s="103"/>
      <c r="PKV305" s="103"/>
      <c r="PKW305" s="103"/>
      <c r="PKX305" s="103"/>
      <c r="PKY305" s="103"/>
      <c r="PKZ305" s="103"/>
      <c r="PLA305" s="103"/>
      <c r="PLB305" s="103"/>
      <c r="PLC305" s="103"/>
      <c r="PLD305" s="103"/>
      <c r="PLE305" s="103"/>
      <c r="PLF305" s="103"/>
      <c r="PLG305" s="103"/>
      <c r="PLH305" s="103"/>
      <c r="PLI305" s="103"/>
      <c r="PLJ305" s="103"/>
      <c r="PLK305" s="103"/>
      <c r="PLL305" s="103"/>
      <c r="PLM305" s="103"/>
      <c r="PLN305" s="103"/>
      <c r="PLO305" s="103"/>
      <c r="PLP305" s="103"/>
      <c r="PLQ305" s="103"/>
      <c r="PLR305" s="103"/>
      <c r="PLS305" s="103"/>
      <c r="PLT305" s="103"/>
      <c r="PLU305" s="103"/>
      <c r="PLV305" s="103"/>
      <c r="PLW305" s="103"/>
      <c r="PLX305" s="103"/>
      <c r="PLY305" s="103"/>
      <c r="PLZ305" s="103"/>
      <c r="PMA305" s="103"/>
      <c r="PMB305" s="103"/>
      <c r="PMC305" s="103"/>
      <c r="PMD305" s="103"/>
      <c r="PME305" s="103"/>
      <c r="PMF305" s="103"/>
      <c r="PMG305" s="103"/>
      <c r="PMH305" s="103"/>
      <c r="PMI305" s="103"/>
      <c r="PMJ305" s="103"/>
      <c r="PMK305" s="103"/>
      <c r="PML305" s="103"/>
      <c r="PMM305" s="103"/>
      <c r="PMN305" s="103"/>
      <c r="PMO305" s="103"/>
      <c r="PMP305" s="103"/>
      <c r="PMQ305" s="103"/>
      <c r="PMR305" s="103"/>
      <c r="PMS305" s="103"/>
      <c r="PMT305" s="103"/>
      <c r="PMU305" s="103"/>
      <c r="PMV305" s="103"/>
      <c r="PMW305" s="103"/>
      <c r="PMX305" s="103"/>
      <c r="PMY305" s="103"/>
      <c r="PMZ305" s="103"/>
      <c r="PNA305" s="103"/>
      <c r="PNB305" s="103"/>
      <c r="PNC305" s="103"/>
      <c r="PND305" s="103"/>
      <c r="PNE305" s="103"/>
      <c r="PNF305" s="103"/>
      <c r="PNG305" s="103"/>
      <c r="PNH305" s="103"/>
      <c r="PNI305" s="103"/>
      <c r="PNJ305" s="103"/>
      <c r="PNK305" s="103"/>
      <c r="PNL305" s="103"/>
      <c r="PNM305" s="103"/>
      <c r="PNN305" s="103"/>
      <c r="PNO305" s="103"/>
      <c r="PNP305" s="103"/>
      <c r="PNQ305" s="103"/>
      <c r="PNR305" s="103"/>
      <c r="PNS305" s="103"/>
      <c r="PNT305" s="103"/>
      <c r="PNU305" s="103"/>
      <c r="PNV305" s="103"/>
      <c r="PNW305" s="103"/>
      <c r="PNX305" s="103"/>
      <c r="PNY305" s="103"/>
      <c r="PNZ305" s="103"/>
      <c r="POA305" s="103"/>
      <c r="POB305" s="103"/>
      <c r="POC305" s="103"/>
      <c r="POD305" s="103"/>
      <c r="POE305" s="103"/>
      <c r="POF305" s="103"/>
      <c r="POG305" s="103"/>
      <c r="POH305" s="103"/>
      <c r="POI305" s="103"/>
      <c r="POJ305" s="103"/>
      <c r="POK305" s="103"/>
      <c r="POL305" s="103"/>
      <c r="POM305" s="103"/>
      <c r="PON305" s="103"/>
      <c r="POO305" s="103"/>
      <c r="POP305" s="103"/>
      <c r="POQ305" s="103"/>
      <c r="POR305" s="103"/>
      <c r="POS305" s="103"/>
      <c r="POT305" s="103"/>
      <c r="POU305" s="103"/>
      <c r="POV305" s="103"/>
      <c r="POW305" s="103"/>
      <c r="POX305" s="103"/>
      <c r="POY305" s="103"/>
      <c r="POZ305" s="103"/>
      <c r="PPA305" s="103"/>
      <c r="PPB305" s="103"/>
      <c r="PPC305" s="103"/>
      <c r="PPD305" s="103"/>
      <c r="PPE305" s="103"/>
      <c r="PPF305" s="103"/>
      <c r="PPG305" s="103"/>
      <c r="PPH305" s="103"/>
      <c r="PPI305" s="103"/>
      <c r="PPJ305" s="103"/>
      <c r="PPK305" s="103"/>
      <c r="PPL305" s="103"/>
      <c r="PPM305" s="103"/>
      <c r="PPN305" s="103"/>
      <c r="PPO305" s="103"/>
      <c r="PPP305" s="103"/>
      <c r="PPQ305" s="103"/>
      <c r="PPR305" s="103"/>
      <c r="PPS305" s="103"/>
      <c r="PPT305" s="103"/>
      <c r="PPU305" s="103"/>
      <c r="PPV305" s="103"/>
      <c r="PPW305" s="103"/>
      <c r="PPX305" s="103"/>
      <c r="PPY305" s="103"/>
      <c r="PPZ305" s="103"/>
      <c r="PQA305" s="103"/>
      <c r="PQB305" s="103"/>
      <c r="PQC305" s="103"/>
      <c r="PQD305" s="103"/>
      <c r="PQE305" s="103"/>
      <c r="PQF305" s="103"/>
      <c r="PQG305" s="103"/>
      <c r="PQH305" s="103"/>
      <c r="PQI305" s="103"/>
      <c r="PQJ305" s="103"/>
      <c r="PQK305" s="103"/>
      <c r="PQL305" s="103"/>
      <c r="PQM305" s="103"/>
      <c r="PQN305" s="103"/>
      <c r="PQO305" s="103"/>
      <c r="PQP305" s="103"/>
      <c r="PQQ305" s="103"/>
      <c r="PQR305" s="103"/>
      <c r="PQS305" s="103"/>
      <c r="PQT305" s="103"/>
      <c r="PQU305" s="103"/>
      <c r="PQV305" s="103"/>
      <c r="PQW305" s="103"/>
      <c r="PQX305" s="103"/>
      <c r="PQY305" s="103"/>
      <c r="PQZ305" s="103"/>
      <c r="PRA305" s="103"/>
      <c r="PRB305" s="103"/>
      <c r="PRC305" s="103"/>
      <c r="PRD305" s="103"/>
      <c r="PRE305" s="103"/>
      <c r="PRF305" s="103"/>
      <c r="PRG305" s="103"/>
      <c r="PRH305" s="103"/>
      <c r="PRI305" s="103"/>
      <c r="PRJ305" s="103"/>
      <c r="PRK305" s="103"/>
      <c r="PRL305" s="103"/>
      <c r="PRM305" s="103"/>
      <c r="PRN305" s="103"/>
      <c r="PRO305" s="103"/>
      <c r="PRP305" s="103"/>
      <c r="PRQ305" s="103"/>
      <c r="PRR305" s="103"/>
      <c r="PRS305" s="103"/>
      <c r="PRT305" s="103"/>
      <c r="PRU305" s="103"/>
      <c r="PRV305" s="103"/>
      <c r="PRW305" s="103"/>
      <c r="PRX305" s="103"/>
      <c r="PRY305" s="103"/>
      <c r="PRZ305" s="103"/>
      <c r="PSA305" s="103"/>
      <c r="PSB305" s="103"/>
      <c r="PSC305" s="103"/>
      <c r="PSD305" s="103"/>
      <c r="PSE305" s="103"/>
      <c r="PSF305" s="103"/>
      <c r="PSG305" s="103"/>
      <c r="PSH305" s="103"/>
      <c r="PSI305" s="103"/>
      <c r="PSJ305" s="103"/>
      <c r="PSK305" s="103"/>
      <c r="PSL305" s="103"/>
      <c r="PSM305" s="103"/>
      <c r="PSN305" s="103"/>
      <c r="PSO305" s="103"/>
      <c r="PSP305" s="103"/>
      <c r="PSQ305" s="103"/>
      <c r="PSR305" s="103"/>
      <c r="PSS305" s="103"/>
      <c r="PST305" s="103"/>
      <c r="PSU305" s="103"/>
      <c r="PSV305" s="103"/>
      <c r="PSW305" s="103"/>
      <c r="PSX305" s="103"/>
      <c r="PSY305" s="103"/>
      <c r="PSZ305" s="103"/>
      <c r="PTA305" s="103"/>
      <c r="PTB305" s="103"/>
      <c r="PTC305" s="103"/>
      <c r="PTD305" s="103"/>
      <c r="PTE305" s="103"/>
      <c r="PTF305" s="103"/>
      <c r="PTG305" s="103"/>
      <c r="PTH305" s="103"/>
      <c r="PTI305" s="103"/>
      <c r="PTJ305" s="103"/>
      <c r="PTK305" s="103"/>
      <c r="PTL305" s="103"/>
      <c r="PTM305" s="103"/>
      <c r="PTN305" s="103"/>
      <c r="PTO305" s="103"/>
      <c r="PTP305" s="103"/>
      <c r="PTQ305" s="103"/>
      <c r="PTR305" s="103"/>
      <c r="PTS305" s="103"/>
      <c r="PTT305" s="103"/>
      <c r="PTU305" s="103"/>
      <c r="PTV305" s="103"/>
      <c r="PTW305" s="103"/>
      <c r="PTX305" s="103"/>
      <c r="PTY305" s="103"/>
      <c r="PTZ305" s="103"/>
      <c r="PUA305" s="103"/>
      <c r="PUB305" s="103"/>
      <c r="PUC305" s="103"/>
      <c r="PUD305" s="103"/>
      <c r="PUE305" s="103"/>
      <c r="PUF305" s="103"/>
      <c r="PUG305" s="103"/>
      <c r="PUH305" s="103"/>
      <c r="PUI305" s="103"/>
      <c r="PUJ305" s="103"/>
      <c r="PUK305" s="103"/>
      <c r="PUL305" s="103"/>
      <c r="PUM305" s="103"/>
      <c r="PUN305" s="103"/>
      <c r="PUO305" s="103"/>
      <c r="PUP305" s="103"/>
      <c r="PUQ305" s="103"/>
      <c r="PUR305" s="103"/>
      <c r="PUS305" s="103"/>
      <c r="PUT305" s="103"/>
      <c r="PUU305" s="103"/>
      <c r="PUV305" s="103"/>
      <c r="PUW305" s="103"/>
      <c r="PUX305" s="103"/>
      <c r="PUY305" s="103"/>
      <c r="PUZ305" s="103"/>
      <c r="PVA305" s="103"/>
      <c r="PVB305" s="103"/>
      <c r="PVC305" s="103"/>
      <c r="PVD305" s="103"/>
      <c r="PVE305" s="103"/>
      <c r="PVF305" s="103"/>
      <c r="PVG305" s="103"/>
      <c r="PVH305" s="103"/>
      <c r="PVI305" s="103"/>
      <c r="PVJ305" s="103"/>
      <c r="PVK305" s="103"/>
      <c r="PVL305" s="103"/>
      <c r="PVM305" s="103"/>
      <c r="PVN305" s="103"/>
      <c r="PVO305" s="103"/>
      <c r="PVP305" s="103"/>
      <c r="PVQ305" s="103"/>
      <c r="PVR305" s="103"/>
      <c r="PVS305" s="103"/>
      <c r="PVT305" s="103"/>
      <c r="PVU305" s="103"/>
      <c r="PVV305" s="103"/>
      <c r="PVW305" s="103"/>
      <c r="PVX305" s="103"/>
      <c r="PVY305" s="103"/>
      <c r="PVZ305" s="103"/>
      <c r="PWA305" s="103"/>
      <c r="PWB305" s="103"/>
      <c r="PWC305" s="103"/>
      <c r="PWD305" s="103"/>
      <c r="PWE305" s="103"/>
      <c r="PWF305" s="103"/>
      <c r="PWG305" s="103"/>
      <c r="PWH305" s="103"/>
      <c r="PWI305" s="103"/>
      <c r="PWJ305" s="103"/>
      <c r="PWK305" s="103"/>
      <c r="PWL305" s="103"/>
      <c r="PWM305" s="103"/>
      <c r="PWN305" s="103"/>
      <c r="PWO305" s="103"/>
      <c r="PWP305" s="103"/>
      <c r="PWQ305" s="103"/>
      <c r="PWR305" s="103"/>
      <c r="PWS305" s="103"/>
      <c r="PWT305" s="103"/>
      <c r="PWU305" s="103"/>
      <c r="PWV305" s="103"/>
      <c r="PWW305" s="103"/>
      <c r="PWX305" s="103"/>
      <c r="PWY305" s="103"/>
      <c r="PWZ305" s="103"/>
      <c r="PXA305" s="103"/>
      <c r="PXB305" s="103"/>
      <c r="PXC305" s="103"/>
      <c r="PXD305" s="103"/>
      <c r="PXE305" s="103"/>
      <c r="PXF305" s="103"/>
      <c r="PXG305" s="103"/>
      <c r="PXH305" s="103"/>
      <c r="PXI305" s="103"/>
      <c r="PXJ305" s="103"/>
      <c r="PXK305" s="103"/>
      <c r="PXL305" s="103"/>
      <c r="PXM305" s="103"/>
      <c r="PXN305" s="103"/>
      <c r="PXO305" s="103"/>
      <c r="PXP305" s="103"/>
      <c r="PXQ305" s="103"/>
      <c r="PXR305" s="103"/>
      <c r="PXS305" s="103"/>
      <c r="PXT305" s="103"/>
      <c r="PXU305" s="103"/>
      <c r="PXV305" s="103"/>
      <c r="PXW305" s="103"/>
      <c r="PXX305" s="103"/>
      <c r="PXY305" s="103"/>
      <c r="PXZ305" s="103"/>
      <c r="PYA305" s="103"/>
      <c r="PYB305" s="103"/>
      <c r="PYC305" s="103"/>
      <c r="PYD305" s="103"/>
      <c r="PYE305" s="103"/>
      <c r="PYF305" s="103"/>
      <c r="PYG305" s="103"/>
      <c r="PYH305" s="103"/>
      <c r="PYI305" s="103"/>
      <c r="PYJ305" s="103"/>
      <c r="PYK305" s="103"/>
      <c r="PYL305" s="103"/>
      <c r="PYM305" s="103"/>
      <c r="PYN305" s="103"/>
      <c r="PYO305" s="103"/>
      <c r="PYP305" s="103"/>
      <c r="PYQ305" s="103"/>
      <c r="PYR305" s="103"/>
      <c r="PYS305" s="103"/>
      <c r="PYT305" s="103"/>
      <c r="PYU305" s="103"/>
      <c r="PYV305" s="103"/>
      <c r="PYW305" s="103"/>
      <c r="PYX305" s="103"/>
      <c r="PYY305" s="103"/>
      <c r="PYZ305" s="103"/>
      <c r="PZA305" s="103"/>
      <c r="PZB305" s="103"/>
      <c r="PZC305" s="103"/>
      <c r="PZD305" s="103"/>
      <c r="PZE305" s="103"/>
      <c r="PZF305" s="103"/>
      <c r="PZG305" s="103"/>
      <c r="PZH305" s="103"/>
      <c r="PZI305" s="103"/>
      <c r="PZJ305" s="103"/>
      <c r="PZK305" s="103"/>
      <c r="PZL305" s="103"/>
      <c r="PZM305" s="103"/>
      <c r="PZN305" s="103"/>
      <c r="PZO305" s="103"/>
      <c r="PZP305" s="103"/>
      <c r="PZQ305" s="103"/>
      <c r="PZR305" s="103"/>
      <c r="PZS305" s="103"/>
      <c r="PZT305" s="103"/>
      <c r="PZU305" s="103"/>
      <c r="PZV305" s="103"/>
      <c r="PZW305" s="103"/>
      <c r="PZX305" s="103"/>
      <c r="PZY305" s="103"/>
      <c r="PZZ305" s="103"/>
      <c r="QAA305" s="103"/>
      <c r="QAB305" s="103"/>
      <c r="QAC305" s="103"/>
      <c r="QAD305" s="103"/>
      <c r="QAE305" s="103"/>
      <c r="QAF305" s="103"/>
      <c r="QAG305" s="103"/>
      <c r="QAH305" s="103"/>
      <c r="QAI305" s="103"/>
      <c r="QAJ305" s="103"/>
      <c r="QAK305" s="103"/>
      <c r="QAL305" s="103"/>
      <c r="QAM305" s="103"/>
      <c r="QAN305" s="103"/>
      <c r="QAO305" s="103"/>
      <c r="QAP305" s="103"/>
      <c r="QAQ305" s="103"/>
      <c r="QAR305" s="103"/>
      <c r="QAS305" s="103"/>
      <c r="QAT305" s="103"/>
      <c r="QAU305" s="103"/>
      <c r="QAV305" s="103"/>
      <c r="QAW305" s="103"/>
      <c r="QAX305" s="103"/>
      <c r="QAY305" s="103"/>
      <c r="QAZ305" s="103"/>
      <c r="QBA305" s="103"/>
      <c r="QBB305" s="103"/>
      <c r="QBC305" s="103"/>
      <c r="QBD305" s="103"/>
      <c r="QBE305" s="103"/>
      <c r="QBF305" s="103"/>
      <c r="QBG305" s="103"/>
      <c r="QBH305" s="103"/>
      <c r="QBI305" s="103"/>
      <c r="QBJ305" s="103"/>
      <c r="QBK305" s="103"/>
      <c r="QBL305" s="103"/>
      <c r="QBM305" s="103"/>
      <c r="QBN305" s="103"/>
      <c r="QBO305" s="103"/>
      <c r="QBP305" s="103"/>
      <c r="QBQ305" s="103"/>
      <c r="QBR305" s="103"/>
      <c r="QBS305" s="103"/>
      <c r="QBT305" s="103"/>
      <c r="QBU305" s="103"/>
      <c r="QBV305" s="103"/>
      <c r="QBW305" s="103"/>
      <c r="QBX305" s="103"/>
      <c r="QBY305" s="103"/>
      <c r="QBZ305" s="103"/>
      <c r="QCA305" s="103"/>
      <c r="QCB305" s="103"/>
      <c r="QCC305" s="103"/>
      <c r="QCD305" s="103"/>
      <c r="QCE305" s="103"/>
      <c r="QCF305" s="103"/>
      <c r="QCG305" s="103"/>
      <c r="QCH305" s="103"/>
      <c r="QCI305" s="103"/>
      <c r="QCJ305" s="103"/>
      <c r="QCK305" s="103"/>
      <c r="QCL305" s="103"/>
      <c r="QCM305" s="103"/>
      <c r="QCN305" s="103"/>
      <c r="QCO305" s="103"/>
      <c r="QCP305" s="103"/>
      <c r="QCQ305" s="103"/>
      <c r="QCR305" s="103"/>
      <c r="QCS305" s="103"/>
      <c r="QCT305" s="103"/>
      <c r="QCU305" s="103"/>
      <c r="QCV305" s="103"/>
      <c r="QCW305" s="103"/>
      <c r="QCX305" s="103"/>
      <c r="QCY305" s="103"/>
      <c r="QCZ305" s="103"/>
      <c r="QDA305" s="103"/>
      <c r="QDB305" s="103"/>
      <c r="QDC305" s="103"/>
      <c r="QDD305" s="103"/>
      <c r="QDE305" s="103"/>
      <c r="QDF305" s="103"/>
      <c r="QDG305" s="103"/>
      <c r="QDH305" s="103"/>
      <c r="QDI305" s="103"/>
      <c r="QDJ305" s="103"/>
      <c r="QDK305" s="103"/>
      <c r="QDL305" s="103"/>
      <c r="QDM305" s="103"/>
      <c r="QDN305" s="103"/>
      <c r="QDO305" s="103"/>
      <c r="QDP305" s="103"/>
      <c r="QDQ305" s="103"/>
      <c r="QDR305" s="103"/>
      <c r="QDS305" s="103"/>
      <c r="QDT305" s="103"/>
      <c r="QDU305" s="103"/>
      <c r="QDV305" s="103"/>
      <c r="QDW305" s="103"/>
      <c r="QDX305" s="103"/>
      <c r="QDY305" s="103"/>
      <c r="QDZ305" s="103"/>
      <c r="QEA305" s="103"/>
      <c r="QEB305" s="103"/>
      <c r="QEC305" s="103"/>
      <c r="QED305" s="103"/>
      <c r="QEE305" s="103"/>
      <c r="QEF305" s="103"/>
      <c r="QEG305" s="103"/>
      <c r="QEH305" s="103"/>
      <c r="QEI305" s="103"/>
      <c r="QEJ305" s="103"/>
      <c r="QEK305" s="103"/>
      <c r="QEL305" s="103"/>
      <c r="QEM305" s="103"/>
      <c r="QEN305" s="103"/>
      <c r="QEO305" s="103"/>
      <c r="QEP305" s="103"/>
      <c r="QEQ305" s="103"/>
      <c r="QER305" s="103"/>
      <c r="QES305" s="103"/>
      <c r="QET305" s="103"/>
      <c r="QEU305" s="103"/>
      <c r="QEV305" s="103"/>
      <c r="QEW305" s="103"/>
      <c r="QEX305" s="103"/>
      <c r="QEY305" s="103"/>
      <c r="QEZ305" s="103"/>
      <c r="QFA305" s="103"/>
      <c r="QFB305" s="103"/>
      <c r="QFC305" s="103"/>
      <c r="QFD305" s="103"/>
      <c r="QFE305" s="103"/>
      <c r="QFF305" s="103"/>
      <c r="QFG305" s="103"/>
      <c r="QFH305" s="103"/>
      <c r="QFI305" s="103"/>
      <c r="QFJ305" s="103"/>
      <c r="QFK305" s="103"/>
      <c r="QFL305" s="103"/>
      <c r="QFM305" s="103"/>
      <c r="QFN305" s="103"/>
      <c r="QFO305" s="103"/>
      <c r="QFP305" s="103"/>
      <c r="QFQ305" s="103"/>
      <c r="QFR305" s="103"/>
      <c r="QFS305" s="103"/>
      <c r="QFT305" s="103"/>
      <c r="QFU305" s="103"/>
      <c r="QFV305" s="103"/>
      <c r="QFW305" s="103"/>
      <c r="QFX305" s="103"/>
      <c r="QFY305" s="103"/>
      <c r="QFZ305" s="103"/>
      <c r="QGA305" s="103"/>
      <c r="QGB305" s="103"/>
      <c r="QGC305" s="103"/>
      <c r="QGD305" s="103"/>
      <c r="QGE305" s="103"/>
      <c r="QGF305" s="103"/>
      <c r="QGG305" s="103"/>
      <c r="QGH305" s="103"/>
      <c r="QGI305" s="103"/>
      <c r="QGJ305" s="103"/>
      <c r="QGK305" s="103"/>
      <c r="QGL305" s="103"/>
      <c r="QGM305" s="103"/>
      <c r="QGN305" s="103"/>
      <c r="QGO305" s="103"/>
      <c r="QGP305" s="103"/>
      <c r="QGQ305" s="103"/>
      <c r="QGR305" s="103"/>
      <c r="QGS305" s="103"/>
      <c r="QGT305" s="103"/>
      <c r="QGU305" s="103"/>
      <c r="QGV305" s="103"/>
      <c r="QGW305" s="103"/>
      <c r="QGX305" s="103"/>
      <c r="QGY305" s="103"/>
      <c r="QGZ305" s="103"/>
      <c r="QHA305" s="103"/>
      <c r="QHB305" s="103"/>
      <c r="QHC305" s="103"/>
      <c r="QHD305" s="103"/>
      <c r="QHE305" s="103"/>
      <c r="QHF305" s="103"/>
      <c r="QHG305" s="103"/>
      <c r="QHH305" s="103"/>
      <c r="QHI305" s="103"/>
      <c r="QHJ305" s="103"/>
      <c r="QHK305" s="103"/>
      <c r="QHL305" s="103"/>
      <c r="QHM305" s="103"/>
      <c r="QHN305" s="103"/>
      <c r="QHO305" s="103"/>
      <c r="QHP305" s="103"/>
      <c r="QHQ305" s="103"/>
      <c r="QHR305" s="103"/>
      <c r="QHS305" s="103"/>
      <c r="QHT305" s="103"/>
      <c r="QHU305" s="103"/>
      <c r="QHV305" s="103"/>
      <c r="QHW305" s="103"/>
      <c r="QHX305" s="103"/>
      <c r="QHY305" s="103"/>
      <c r="QHZ305" s="103"/>
      <c r="QIA305" s="103"/>
      <c r="QIB305" s="103"/>
      <c r="QIC305" s="103"/>
      <c r="QID305" s="103"/>
      <c r="QIE305" s="103"/>
      <c r="QIF305" s="103"/>
      <c r="QIG305" s="103"/>
      <c r="QIH305" s="103"/>
      <c r="QII305" s="103"/>
      <c r="QIJ305" s="103"/>
      <c r="QIK305" s="103"/>
      <c r="QIL305" s="103"/>
      <c r="QIM305" s="103"/>
      <c r="QIN305" s="103"/>
      <c r="QIO305" s="103"/>
      <c r="QIP305" s="103"/>
      <c r="QIQ305" s="103"/>
      <c r="QIR305" s="103"/>
      <c r="QIS305" s="103"/>
      <c r="QIT305" s="103"/>
      <c r="QIU305" s="103"/>
      <c r="QIV305" s="103"/>
      <c r="QIW305" s="103"/>
      <c r="QIX305" s="103"/>
      <c r="QIY305" s="103"/>
      <c r="QIZ305" s="103"/>
      <c r="QJA305" s="103"/>
      <c r="QJB305" s="103"/>
      <c r="QJC305" s="103"/>
      <c r="QJD305" s="103"/>
      <c r="QJE305" s="103"/>
      <c r="QJF305" s="103"/>
      <c r="QJG305" s="103"/>
      <c r="QJH305" s="103"/>
      <c r="QJI305" s="103"/>
      <c r="QJJ305" s="103"/>
      <c r="QJK305" s="103"/>
      <c r="QJL305" s="103"/>
      <c r="QJM305" s="103"/>
      <c r="QJN305" s="103"/>
      <c r="QJO305" s="103"/>
      <c r="QJP305" s="103"/>
      <c r="QJQ305" s="103"/>
      <c r="QJR305" s="103"/>
      <c r="QJS305" s="103"/>
      <c r="QJT305" s="103"/>
      <c r="QJU305" s="103"/>
      <c r="QJV305" s="103"/>
      <c r="QJW305" s="103"/>
      <c r="QJX305" s="103"/>
      <c r="QJY305" s="103"/>
      <c r="QJZ305" s="103"/>
      <c r="QKA305" s="103"/>
      <c r="QKB305" s="103"/>
      <c r="QKC305" s="103"/>
      <c r="QKD305" s="103"/>
      <c r="QKE305" s="103"/>
      <c r="QKF305" s="103"/>
      <c r="QKG305" s="103"/>
      <c r="QKH305" s="103"/>
      <c r="QKI305" s="103"/>
      <c r="QKJ305" s="103"/>
      <c r="QKK305" s="103"/>
      <c r="QKL305" s="103"/>
      <c r="QKM305" s="103"/>
      <c r="QKN305" s="103"/>
      <c r="QKO305" s="103"/>
      <c r="QKP305" s="103"/>
      <c r="QKQ305" s="103"/>
      <c r="QKR305" s="103"/>
      <c r="QKS305" s="103"/>
      <c r="QKT305" s="103"/>
      <c r="QKU305" s="103"/>
      <c r="QKV305" s="103"/>
      <c r="QKW305" s="103"/>
      <c r="QKX305" s="103"/>
      <c r="QKY305" s="103"/>
      <c r="QKZ305" s="103"/>
      <c r="QLA305" s="103"/>
      <c r="QLB305" s="103"/>
      <c r="QLC305" s="103"/>
      <c r="QLD305" s="103"/>
      <c r="QLE305" s="103"/>
      <c r="QLF305" s="103"/>
      <c r="QLG305" s="103"/>
      <c r="QLH305" s="103"/>
      <c r="QLI305" s="103"/>
      <c r="QLJ305" s="103"/>
      <c r="QLK305" s="103"/>
      <c r="QLL305" s="103"/>
      <c r="QLM305" s="103"/>
      <c r="QLN305" s="103"/>
      <c r="QLO305" s="103"/>
      <c r="QLP305" s="103"/>
      <c r="QLQ305" s="103"/>
      <c r="QLR305" s="103"/>
      <c r="QLS305" s="103"/>
      <c r="QLT305" s="103"/>
      <c r="QLU305" s="103"/>
      <c r="QLV305" s="103"/>
      <c r="QLW305" s="103"/>
      <c r="QLX305" s="103"/>
      <c r="QLY305" s="103"/>
      <c r="QLZ305" s="103"/>
      <c r="QMA305" s="103"/>
      <c r="QMB305" s="103"/>
      <c r="QMC305" s="103"/>
      <c r="QMD305" s="103"/>
      <c r="QME305" s="103"/>
      <c r="QMF305" s="103"/>
      <c r="QMG305" s="103"/>
      <c r="QMH305" s="103"/>
      <c r="QMI305" s="103"/>
      <c r="QMJ305" s="103"/>
      <c r="QMK305" s="103"/>
      <c r="QML305" s="103"/>
      <c r="QMM305" s="103"/>
      <c r="QMN305" s="103"/>
      <c r="QMO305" s="103"/>
      <c r="QMP305" s="103"/>
      <c r="QMQ305" s="103"/>
      <c r="QMR305" s="103"/>
      <c r="QMS305" s="103"/>
      <c r="QMT305" s="103"/>
      <c r="QMU305" s="103"/>
      <c r="QMV305" s="103"/>
      <c r="QMW305" s="103"/>
      <c r="QMX305" s="103"/>
      <c r="QMY305" s="103"/>
      <c r="QMZ305" s="103"/>
      <c r="QNA305" s="103"/>
      <c r="QNB305" s="103"/>
      <c r="QNC305" s="103"/>
      <c r="QND305" s="103"/>
      <c r="QNE305" s="103"/>
      <c r="QNF305" s="103"/>
      <c r="QNG305" s="103"/>
      <c r="QNH305" s="103"/>
      <c r="QNI305" s="103"/>
      <c r="QNJ305" s="103"/>
      <c r="QNK305" s="103"/>
      <c r="QNL305" s="103"/>
      <c r="QNM305" s="103"/>
      <c r="QNN305" s="103"/>
      <c r="QNO305" s="103"/>
      <c r="QNP305" s="103"/>
      <c r="QNQ305" s="103"/>
      <c r="QNR305" s="103"/>
      <c r="QNS305" s="103"/>
      <c r="QNT305" s="103"/>
      <c r="QNU305" s="103"/>
      <c r="QNV305" s="103"/>
      <c r="QNW305" s="103"/>
      <c r="QNX305" s="103"/>
      <c r="QNY305" s="103"/>
      <c r="QNZ305" s="103"/>
      <c r="QOA305" s="103"/>
      <c r="QOB305" s="103"/>
      <c r="QOC305" s="103"/>
      <c r="QOD305" s="103"/>
      <c r="QOE305" s="103"/>
      <c r="QOF305" s="103"/>
      <c r="QOG305" s="103"/>
      <c r="QOH305" s="103"/>
      <c r="QOI305" s="103"/>
      <c r="QOJ305" s="103"/>
      <c r="QOK305" s="103"/>
      <c r="QOL305" s="103"/>
      <c r="QOM305" s="103"/>
      <c r="QON305" s="103"/>
      <c r="QOO305" s="103"/>
      <c r="QOP305" s="103"/>
      <c r="QOQ305" s="103"/>
      <c r="QOR305" s="103"/>
      <c r="QOS305" s="103"/>
      <c r="QOT305" s="103"/>
      <c r="QOU305" s="103"/>
      <c r="QOV305" s="103"/>
      <c r="QOW305" s="103"/>
      <c r="QOX305" s="103"/>
      <c r="QOY305" s="103"/>
      <c r="QOZ305" s="103"/>
      <c r="QPA305" s="103"/>
      <c r="QPB305" s="103"/>
      <c r="QPC305" s="103"/>
      <c r="QPD305" s="103"/>
      <c r="QPE305" s="103"/>
      <c r="QPF305" s="103"/>
      <c r="QPG305" s="103"/>
      <c r="QPH305" s="103"/>
      <c r="QPI305" s="103"/>
      <c r="QPJ305" s="103"/>
      <c r="QPK305" s="103"/>
      <c r="QPL305" s="103"/>
      <c r="QPM305" s="103"/>
      <c r="QPN305" s="103"/>
      <c r="QPO305" s="103"/>
      <c r="QPP305" s="103"/>
      <c r="QPQ305" s="103"/>
      <c r="QPR305" s="103"/>
      <c r="QPS305" s="103"/>
      <c r="QPT305" s="103"/>
      <c r="QPU305" s="103"/>
      <c r="QPV305" s="103"/>
      <c r="QPW305" s="103"/>
      <c r="QPX305" s="103"/>
      <c r="QPY305" s="103"/>
      <c r="QPZ305" s="103"/>
      <c r="QQA305" s="103"/>
      <c r="QQB305" s="103"/>
      <c r="QQC305" s="103"/>
      <c r="QQD305" s="103"/>
      <c r="QQE305" s="103"/>
      <c r="QQF305" s="103"/>
      <c r="QQG305" s="103"/>
      <c r="QQH305" s="103"/>
      <c r="QQI305" s="103"/>
      <c r="QQJ305" s="103"/>
      <c r="QQK305" s="103"/>
      <c r="QQL305" s="103"/>
      <c r="QQM305" s="103"/>
      <c r="QQN305" s="103"/>
      <c r="QQO305" s="103"/>
      <c r="QQP305" s="103"/>
      <c r="QQQ305" s="103"/>
      <c r="QQR305" s="103"/>
      <c r="QQS305" s="103"/>
      <c r="QQT305" s="103"/>
      <c r="QQU305" s="103"/>
      <c r="QQV305" s="103"/>
      <c r="QQW305" s="103"/>
      <c r="QQX305" s="103"/>
      <c r="QQY305" s="103"/>
      <c r="QQZ305" s="103"/>
      <c r="QRA305" s="103"/>
      <c r="QRB305" s="103"/>
      <c r="QRC305" s="103"/>
      <c r="QRD305" s="103"/>
      <c r="QRE305" s="103"/>
      <c r="QRF305" s="103"/>
      <c r="QRG305" s="103"/>
      <c r="QRH305" s="103"/>
      <c r="QRI305" s="103"/>
      <c r="QRJ305" s="103"/>
      <c r="QRK305" s="103"/>
      <c r="QRL305" s="103"/>
      <c r="QRM305" s="103"/>
      <c r="QRN305" s="103"/>
      <c r="QRO305" s="103"/>
      <c r="QRP305" s="103"/>
      <c r="QRQ305" s="103"/>
      <c r="QRR305" s="103"/>
      <c r="QRS305" s="103"/>
      <c r="QRT305" s="103"/>
      <c r="QRU305" s="103"/>
      <c r="QRV305" s="103"/>
      <c r="QRW305" s="103"/>
      <c r="QRX305" s="103"/>
      <c r="QRY305" s="103"/>
      <c r="QRZ305" s="103"/>
      <c r="QSA305" s="103"/>
      <c r="QSB305" s="103"/>
      <c r="QSC305" s="103"/>
      <c r="QSD305" s="103"/>
      <c r="QSE305" s="103"/>
      <c r="QSF305" s="103"/>
      <c r="QSG305" s="103"/>
      <c r="QSH305" s="103"/>
      <c r="QSI305" s="103"/>
      <c r="QSJ305" s="103"/>
      <c r="QSK305" s="103"/>
      <c r="QSL305" s="103"/>
      <c r="QSM305" s="103"/>
      <c r="QSN305" s="103"/>
      <c r="QSO305" s="103"/>
      <c r="QSP305" s="103"/>
      <c r="QSQ305" s="103"/>
      <c r="QSR305" s="103"/>
      <c r="QSS305" s="103"/>
      <c r="QST305" s="103"/>
      <c r="QSU305" s="103"/>
      <c r="QSV305" s="103"/>
      <c r="QSW305" s="103"/>
      <c r="QSX305" s="103"/>
      <c r="QSY305" s="103"/>
      <c r="QSZ305" s="103"/>
      <c r="QTA305" s="103"/>
      <c r="QTB305" s="103"/>
      <c r="QTC305" s="103"/>
      <c r="QTD305" s="103"/>
      <c r="QTE305" s="103"/>
      <c r="QTF305" s="103"/>
      <c r="QTG305" s="103"/>
      <c r="QTH305" s="103"/>
      <c r="QTI305" s="103"/>
      <c r="QTJ305" s="103"/>
      <c r="QTK305" s="103"/>
      <c r="QTL305" s="103"/>
      <c r="QTM305" s="103"/>
      <c r="QTN305" s="103"/>
      <c r="QTO305" s="103"/>
      <c r="QTP305" s="103"/>
      <c r="QTQ305" s="103"/>
      <c r="QTR305" s="103"/>
      <c r="QTS305" s="103"/>
      <c r="QTT305" s="103"/>
      <c r="QTU305" s="103"/>
      <c r="QTV305" s="103"/>
      <c r="QTW305" s="103"/>
      <c r="QTX305" s="103"/>
      <c r="QTY305" s="103"/>
      <c r="QTZ305" s="103"/>
      <c r="QUA305" s="103"/>
      <c r="QUB305" s="103"/>
      <c r="QUC305" s="103"/>
      <c r="QUD305" s="103"/>
      <c r="QUE305" s="103"/>
      <c r="QUF305" s="103"/>
      <c r="QUG305" s="103"/>
      <c r="QUH305" s="103"/>
      <c r="QUI305" s="103"/>
      <c r="QUJ305" s="103"/>
      <c r="QUK305" s="103"/>
      <c r="QUL305" s="103"/>
      <c r="QUM305" s="103"/>
      <c r="QUN305" s="103"/>
      <c r="QUO305" s="103"/>
      <c r="QUP305" s="103"/>
      <c r="QUQ305" s="103"/>
      <c r="QUR305" s="103"/>
      <c r="QUS305" s="103"/>
      <c r="QUT305" s="103"/>
      <c r="QUU305" s="103"/>
      <c r="QUV305" s="103"/>
      <c r="QUW305" s="103"/>
      <c r="QUX305" s="103"/>
      <c r="QUY305" s="103"/>
      <c r="QUZ305" s="103"/>
      <c r="QVA305" s="103"/>
      <c r="QVB305" s="103"/>
      <c r="QVC305" s="103"/>
      <c r="QVD305" s="103"/>
      <c r="QVE305" s="103"/>
      <c r="QVF305" s="103"/>
      <c r="QVG305" s="103"/>
      <c r="QVH305" s="103"/>
      <c r="QVI305" s="103"/>
      <c r="QVJ305" s="103"/>
      <c r="QVK305" s="103"/>
      <c r="QVL305" s="103"/>
      <c r="QVM305" s="103"/>
      <c r="QVN305" s="103"/>
      <c r="QVO305" s="103"/>
      <c r="QVP305" s="103"/>
      <c r="QVQ305" s="103"/>
      <c r="QVR305" s="103"/>
      <c r="QVS305" s="103"/>
      <c r="QVT305" s="103"/>
      <c r="QVU305" s="103"/>
      <c r="QVV305" s="103"/>
      <c r="QVW305" s="103"/>
      <c r="QVX305" s="103"/>
      <c r="QVY305" s="103"/>
      <c r="QVZ305" s="103"/>
      <c r="QWA305" s="103"/>
      <c r="QWB305" s="103"/>
      <c r="QWC305" s="103"/>
      <c r="QWD305" s="103"/>
      <c r="QWE305" s="103"/>
      <c r="QWF305" s="103"/>
      <c r="QWG305" s="103"/>
      <c r="QWH305" s="103"/>
      <c r="QWI305" s="103"/>
      <c r="QWJ305" s="103"/>
      <c r="QWK305" s="103"/>
      <c r="QWL305" s="103"/>
      <c r="QWM305" s="103"/>
      <c r="QWN305" s="103"/>
      <c r="QWO305" s="103"/>
      <c r="QWP305" s="103"/>
      <c r="QWQ305" s="103"/>
      <c r="QWR305" s="103"/>
      <c r="QWS305" s="103"/>
      <c r="QWT305" s="103"/>
      <c r="QWU305" s="103"/>
      <c r="QWV305" s="103"/>
      <c r="QWW305" s="103"/>
      <c r="QWX305" s="103"/>
      <c r="QWY305" s="103"/>
      <c r="QWZ305" s="103"/>
      <c r="QXA305" s="103"/>
      <c r="QXB305" s="103"/>
      <c r="QXC305" s="103"/>
      <c r="QXD305" s="103"/>
      <c r="QXE305" s="103"/>
      <c r="QXF305" s="103"/>
      <c r="QXG305" s="103"/>
      <c r="QXH305" s="103"/>
      <c r="QXI305" s="103"/>
      <c r="QXJ305" s="103"/>
      <c r="QXK305" s="103"/>
      <c r="QXL305" s="103"/>
      <c r="QXM305" s="103"/>
      <c r="QXN305" s="103"/>
      <c r="QXO305" s="103"/>
      <c r="QXP305" s="103"/>
      <c r="QXQ305" s="103"/>
      <c r="QXR305" s="103"/>
      <c r="QXS305" s="103"/>
      <c r="QXT305" s="103"/>
      <c r="QXU305" s="103"/>
      <c r="QXV305" s="103"/>
      <c r="QXW305" s="103"/>
      <c r="QXX305" s="103"/>
      <c r="QXY305" s="103"/>
      <c r="QXZ305" s="103"/>
      <c r="QYA305" s="103"/>
      <c r="QYB305" s="103"/>
      <c r="QYC305" s="103"/>
      <c r="QYD305" s="103"/>
      <c r="QYE305" s="103"/>
      <c r="QYF305" s="103"/>
      <c r="QYG305" s="103"/>
      <c r="QYH305" s="103"/>
      <c r="QYI305" s="103"/>
      <c r="QYJ305" s="103"/>
      <c r="QYK305" s="103"/>
      <c r="QYL305" s="103"/>
      <c r="QYM305" s="103"/>
      <c r="QYN305" s="103"/>
      <c r="QYO305" s="103"/>
      <c r="QYP305" s="103"/>
      <c r="QYQ305" s="103"/>
      <c r="QYR305" s="103"/>
      <c r="QYS305" s="103"/>
      <c r="QYT305" s="103"/>
      <c r="QYU305" s="103"/>
      <c r="QYV305" s="103"/>
      <c r="QYW305" s="103"/>
      <c r="QYX305" s="103"/>
      <c r="QYY305" s="103"/>
      <c r="QYZ305" s="103"/>
      <c r="QZA305" s="103"/>
      <c r="QZB305" s="103"/>
      <c r="QZC305" s="103"/>
      <c r="QZD305" s="103"/>
      <c r="QZE305" s="103"/>
      <c r="QZF305" s="103"/>
      <c r="QZG305" s="103"/>
      <c r="QZH305" s="103"/>
      <c r="QZI305" s="103"/>
      <c r="QZJ305" s="103"/>
      <c r="QZK305" s="103"/>
      <c r="QZL305" s="103"/>
      <c r="QZM305" s="103"/>
      <c r="QZN305" s="103"/>
      <c r="QZO305" s="103"/>
      <c r="QZP305" s="103"/>
      <c r="QZQ305" s="103"/>
      <c r="QZR305" s="103"/>
      <c r="QZS305" s="103"/>
      <c r="QZT305" s="103"/>
      <c r="QZU305" s="103"/>
      <c r="QZV305" s="103"/>
      <c r="QZW305" s="103"/>
      <c r="QZX305" s="103"/>
      <c r="QZY305" s="103"/>
      <c r="QZZ305" s="103"/>
      <c r="RAA305" s="103"/>
      <c r="RAB305" s="103"/>
      <c r="RAC305" s="103"/>
      <c r="RAD305" s="103"/>
      <c r="RAE305" s="103"/>
      <c r="RAF305" s="103"/>
      <c r="RAG305" s="103"/>
      <c r="RAH305" s="103"/>
      <c r="RAI305" s="103"/>
      <c r="RAJ305" s="103"/>
      <c r="RAK305" s="103"/>
      <c r="RAL305" s="103"/>
      <c r="RAM305" s="103"/>
      <c r="RAN305" s="103"/>
      <c r="RAO305" s="103"/>
      <c r="RAP305" s="103"/>
      <c r="RAQ305" s="103"/>
      <c r="RAR305" s="103"/>
      <c r="RAS305" s="103"/>
      <c r="RAT305" s="103"/>
      <c r="RAU305" s="103"/>
      <c r="RAV305" s="103"/>
      <c r="RAW305" s="103"/>
      <c r="RAX305" s="103"/>
      <c r="RAY305" s="103"/>
      <c r="RAZ305" s="103"/>
      <c r="RBA305" s="103"/>
      <c r="RBB305" s="103"/>
      <c r="RBC305" s="103"/>
      <c r="RBD305" s="103"/>
      <c r="RBE305" s="103"/>
      <c r="RBF305" s="103"/>
      <c r="RBG305" s="103"/>
      <c r="RBH305" s="103"/>
      <c r="RBI305" s="103"/>
      <c r="RBJ305" s="103"/>
      <c r="RBK305" s="103"/>
      <c r="RBL305" s="103"/>
      <c r="RBM305" s="103"/>
      <c r="RBN305" s="103"/>
      <c r="RBO305" s="103"/>
      <c r="RBP305" s="103"/>
      <c r="RBQ305" s="103"/>
      <c r="RBR305" s="103"/>
      <c r="RBS305" s="103"/>
      <c r="RBT305" s="103"/>
      <c r="RBU305" s="103"/>
      <c r="RBV305" s="103"/>
      <c r="RBW305" s="103"/>
      <c r="RBX305" s="103"/>
      <c r="RBY305" s="103"/>
      <c r="RBZ305" s="103"/>
      <c r="RCA305" s="103"/>
      <c r="RCB305" s="103"/>
      <c r="RCC305" s="103"/>
      <c r="RCD305" s="103"/>
      <c r="RCE305" s="103"/>
      <c r="RCF305" s="103"/>
      <c r="RCG305" s="103"/>
      <c r="RCH305" s="103"/>
      <c r="RCI305" s="103"/>
      <c r="RCJ305" s="103"/>
      <c r="RCK305" s="103"/>
      <c r="RCL305" s="103"/>
      <c r="RCM305" s="103"/>
      <c r="RCN305" s="103"/>
      <c r="RCO305" s="103"/>
      <c r="RCP305" s="103"/>
      <c r="RCQ305" s="103"/>
      <c r="RCR305" s="103"/>
      <c r="RCS305" s="103"/>
      <c r="RCT305" s="103"/>
      <c r="RCU305" s="103"/>
      <c r="RCV305" s="103"/>
      <c r="RCW305" s="103"/>
      <c r="RCX305" s="103"/>
      <c r="RCY305" s="103"/>
      <c r="RCZ305" s="103"/>
      <c r="RDA305" s="103"/>
      <c r="RDB305" s="103"/>
      <c r="RDC305" s="103"/>
      <c r="RDD305" s="103"/>
      <c r="RDE305" s="103"/>
      <c r="RDF305" s="103"/>
      <c r="RDG305" s="103"/>
      <c r="RDH305" s="103"/>
      <c r="RDI305" s="103"/>
      <c r="RDJ305" s="103"/>
      <c r="RDK305" s="103"/>
      <c r="RDL305" s="103"/>
      <c r="RDM305" s="103"/>
      <c r="RDN305" s="103"/>
      <c r="RDO305" s="103"/>
      <c r="RDP305" s="103"/>
      <c r="RDQ305" s="103"/>
      <c r="RDR305" s="103"/>
      <c r="RDS305" s="103"/>
      <c r="RDT305" s="103"/>
      <c r="RDU305" s="103"/>
      <c r="RDV305" s="103"/>
      <c r="RDW305" s="103"/>
      <c r="RDX305" s="103"/>
      <c r="RDY305" s="103"/>
      <c r="RDZ305" s="103"/>
      <c r="REA305" s="103"/>
      <c r="REB305" s="103"/>
      <c r="REC305" s="103"/>
      <c r="RED305" s="103"/>
      <c r="REE305" s="103"/>
      <c r="REF305" s="103"/>
      <c r="REG305" s="103"/>
      <c r="REH305" s="103"/>
      <c r="REI305" s="103"/>
      <c r="REJ305" s="103"/>
      <c r="REK305" s="103"/>
      <c r="REL305" s="103"/>
      <c r="REM305" s="103"/>
      <c r="REN305" s="103"/>
      <c r="REO305" s="103"/>
      <c r="REP305" s="103"/>
      <c r="REQ305" s="103"/>
      <c r="RER305" s="103"/>
      <c r="RES305" s="103"/>
      <c r="RET305" s="103"/>
      <c r="REU305" s="103"/>
      <c r="REV305" s="103"/>
      <c r="REW305" s="103"/>
      <c r="REX305" s="103"/>
      <c r="REY305" s="103"/>
      <c r="REZ305" s="103"/>
      <c r="RFA305" s="103"/>
      <c r="RFB305" s="103"/>
      <c r="RFC305" s="103"/>
      <c r="RFD305" s="103"/>
      <c r="RFE305" s="103"/>
      <c r="RFF305" s="103"/>
      <c r="RFG305" s="103"/>
      <c r="RFH305" s="103"/>
      <c r="RFI305" s="103"/>
      <c r="RFJ305" s="103"/>
      <c r="RFK305" s="103"/>
      <c r="RFL305" s="103"/>
      <c r="RFM305" s="103"/>
      <c r="RFN305" s="103"/>
      <c r="RFO305" s="103"/>
      <c r="RFP305" s="103"/>
      <c r="RFQ305" s="103"/>
      <c r="RFR305" s="103"/>
      <c r="RFS305" s="103"/>
      <c r="RFT305" s="103"/>
      <c r="RFU305" s="103"/>
      <c r="RFV305" s="103"/>
      <c r="RFW305" s="103"/>
      <c r="RFX305" s="103"/>
      <c r="RFY305" s="103"/>
      <c r="RFZ305" s="103"/>
      <c r="RGA305" s="103"/>
      <c r="RGB305" s="103"/>
      <c r="RGC305" s="103"/>
      <c r="RGD305" s="103"/>
      <c r="RGE305" s="103"/>
      <c r="RGF305" s="103"/>
      <c r="RGG305" s="103"/>
      <c r="RGH305" s="103"/>
      <c r="RGI305" s="103"/>
      <c r="RGJ305" s="103"/>
      <c r="RGK305" s="103"/>
      <c r="RGL305" s="103"/>
      <c r="RGM305" s="103"/>
      <c r="RGN305" s="103"/>
      <c r="RGO305" s="103"/>
      <c r="RGP305" s="103"/>
      <c r="RGQ305" s="103"/>
      <c r="RGR305" s="103"/>
      <c r="RGS305" s="103"/>
      <c r="RGT305" s="103"/>
      <c r="RGU305" s="103"/>
      <c r="RGV305" s="103"/>
      <c r="RGW305" s="103"/>
      <c r="RGX305" s="103"/>
      <c r="RGY305" s="103"/>
      <c r="RGZ305" s="103"/>
      <c r="RHA305" s="103"/>
      <c r="RHB305" s="103"/>
      <c r="RHC305" s="103"/>
      <c r="RHD305" s="103"/>
      <c r="RHE305" s="103"/>
      <c r="RHF305" s="103"/>
      <c r="RHG305" s="103"/>
      <c r="RHH305" s="103"/>
      <c r="RHI305" s="103"/>
      <c r="RHJ305" s="103"/>
      <c r="RHK305" s="103"/>
      <c r="RHL305" s="103"/>
      <c r="RHM305" s="103"/>
      <c r="RHN305" s="103"/>
      <c r="RHO305" s="103"/>
      <c r="RHP305" s="103"/>
      <c r="RHQ305" s="103"/>
      <c r="RHR305" s="103"/>
      <c r="RHS305" s="103"/>
      <c r="RHT305" s="103"/>
      <c r="RHU305" s="103"/>
      <c r="RHV305" s="103"/>
      <c r="RHW305" s="103"/>
      <c r="RHX305" s="103"/>
      <c r="RHY305" s="103"/>
      <c r="RHZ305" s="103"/>
      <c r="RIA305" s="103"/>
      <c r="RIB305" s="103"/>
      <c r="RIC305" s="103"/>
      <c r="RID305" s="103"/>
      <c r="RIE305" s="103"/>
      <c r="RIF305" s="103"/>
      <c r="RIG305" s="103"/>
      <c r="RIH305" s="103"/>
      <c r="RII305" s="103"/>
      <c r="RIJ305" s="103"/>
      <c r="RIK305" s="103"/>
      <c r="RIL305" s="103"/>
      <c r="RIM305" s="103"/>
      <c r="RIN305" s="103"/>
      <c r="RIO305" s="103"/>
      <c r="RIP305" s="103"/>
      <c r="RIQ305" s="103"/>
      <c r="RIR305" s="103"/>
      <c r="RIS305" s="103"/>
      <c r="RIT305" s="103"/>
      <c r="RIU305" s="103"/>
      <c r="RIV305" s="103"/>
      <c r="RIW305" s="103"/>
      <c r="RIX305" s="103"/>
      <c r="RIY305" s="103"/>
      <c r="RIZ305" s="103"/>
      <c r="RJA305" s="103"/>
      <c r="RJB305" s="103"/>
      <c r="RJC305" s="103"/>
      <c r="RJD305" s="103"/>
      <c r="RJE305" s="103"/>
      <c r="RJF305" s="103"/>
      <c r="RJG305" s="103"/>
      <c r="RJH305" s="103"/>
      <c r="RJI305" s="103"/>
      <c r="RJJ305" s="103"/>
      <c r="RJK305" s="103"/>
      <c r="RJL305" s="103"/>
      <c r="RJM305" s="103"/>
      <c r="RJN305" s="103"/>
      <c r="RJO305" s="103"/>
      <c r="RJP305" s="103"/>
      <c r="RJQ305" s="103"/>
      <c r="RJR305" s="103"/>
      <c r="RJS305" s="103"/>
      <c r="RJT305" s="103"/>
      <c r="RJU305" s="103"/>
      <c r="RJV305" s="103"/>
      <c r="RJW305" s="103"/>
      <c r="RJX305" s="103"/>
      <c r="RJY305" s="103"/>
      <c r="RJZ305" s="103"/>
      <c r="RKA305" s="103"/>
      <c r="RKB305" s="103"/>
      <c r="RKC305" s="103"/>
      <c r="RKD305" s="103"/>
      <c r="RKE305" s="103"/>
      <c r="RKF305" s="103"/>
      <c r="RKG305" s="103"/>
      <c r="RKH305" s="103"/>
      <c r="RKI305" s="103"/>
      <c r="RKJ305" s="103"/>
      <c r="RKK305" s="103"/>
      <c r="RKL305" s="103"/>
      <c r="RKM305" s="103"/>
      <c r="RKN305" s="103"/>
      <c r="RKO305" s="103"/>
      <c r="RKP305" s="103"/>
      <c r="RKQ305" s="103"/>
      <c r="RKR305" s="103"/>
      <c r="RKS305" s="103"/>
      <c r="RKT305" s="103"/>
      <c r="RKU305" s="103"/>
      <c r="RKV305" s="103"/>
      <c r="RKW305" s="103"/>
      <c r="RKX305" s="103"/>
      <c r="RKY305" s="103"/>
      <c r="RKZ305" s="103"/>
      <c r="RLA305" s="103"/>
      <c r="RLB305" s="103"/>
      <c r="RLC305" s="103"/>
      <c r="RLD305" s="103"/>
      <c r="RLE305" s="103"/>
      <c r="RLF305" s="103"/>
      <c r="RLG305" s="103"/>
      <c r="RLH305" s="103"/>
      <c r="RLI305" s="103"/>
      <c r="RLJ305" s="103"/>
      <c r="RLK305" s="103"/>
      <c r="RLL305" s="103"/>
      <c r="RLM305" s="103"/>
      <c r="RLN305" s="103"/>
      <c r="RLO305" s="103"/>
      <c r="RLP305" s="103"/>
      <c r="RLQ305" s="103"/>
      <c r="RLR305" s="103"/>
      <c r="RLS305" s="103"/>
      <c r="RLT305" s="103"/>
      <c r="RLU305" s="103"/>
      <c r="RLV305" s="103"/>
      <c r="RLW305" s="103"/>
      <c r="RLX305" s="103"/>
      <c r="RLY305" s="103"/>
      <c r="RLZ305" s="103"/>
      <c r="RMA305" s="103"/>
      <c r="RMB305" s="103"/>
      <c r="RMC305" s="103"/>
      <c r="RMD305" s="103"/>
      <c r="RME305" s="103"/>
      <c r="RMF305" s="103"/>
      <c r="RMG305" s="103"/>
      <c r="RMH305" s="103"/>
      <c r="RMI305" s="103"/>
      <c r="RMJ305" s="103"/>
      <c r="RMK305" s="103"/>
      <c r="RML305" s="103"/>
      <c r="RMM305" s="103"/>
      <c r="RMN305" s="103"/>
      <c r="RMO305" s="103"/>
      <c r="RMP305" s="103"/>
      <c r="RMQ305" s="103"/>
      <c r="RMR305" s="103"/>
      <c r="RMS305" s="103"/>
      <c r="RMT305" s="103"/>
      <c r="RMU305" s="103"/>
      <c r="RMV305" s="103"/>
      <c r="RMW305" s="103"/>
      <c r="RMX305" s="103"/>
      <c r="RMY305" s="103"/>
      <c r="RMZ305" s="103"/>
      <c r="RNA305" s="103"/>
      <c r="RNB305" s="103"/>
      <c r="RNC305" s="103"/>
      <c r="RND305" s="103"/>
      <c r="RNE305" s="103"/>
      <c r="RNF305" s="103"/>
      <c r="RNG305" s="103"/>
      <c r="RNH305" s="103"/>
      <c r="RNI305" s="103"/>
      <c r="RNJ305" s="103"/>
      <c r="RNK305" s="103"/>
      <c r="RNL305" s="103"/>
      <c r="RNM305" s="103"/>
      <c r="RNN305" s="103"/>
      <c r="RNO305" s="103"/>
      <c r="RNP305" s="103"/>
      <c r="RNQ305" s="103"/>
      <c r="RNR305" s="103"/>
      <c r="RNS305" s="103"/>
      <c r="RNT305" s="103"/>
      <c r="RNU305" s="103"/>
      <c r="RNV305" s="103"/>
      <c r="RNW305" s="103"/>
      <c r="RNX305" s="103"/>
      <c r="RNY305" s="103"/>
      <c r="RNZ305" s="103"/>
      <c r="ROA305" s="103"/>
      <c r="ROB305" s="103"/>
      <c r="ROC305" s="103"/>
      <c r="ROD305" s="103"/>
      <c r="ROE305" s="103"/>
      <c r="ROF305" s="103"/>
      <c r="ROG305" s="103"/>
      <c r="ROH305" s="103"/>
      <c r="ROI305" s="103"/>
      <c r="ROJ305" s="103"/>
      <c r="ROK305" s="103"/>
      <c r="ROL305" s="103"/>
      <c r="ROM305" s="103"/>
      <c r="RON305" s="103"/>
      <c r="ROO305" s="103"/>
      <c r="ROP305" s="103"/>
      <c r="ROQ305" s="103"/>
      <c r="ROR305" s="103"/>
      <c r="ROS305" s="103"/>
      <c r="ROT305" s="103"/>
      <c r="ROU305" s="103"/>
      <c r="ROV305" s="103"/>
      <c r="ROW305" s="103"/>
      <c r="ROX305" s="103"/>
      <c r="ROY305" s="103"/>
      <c r="ROZ305" s="103"/>
      <c r="RPA305" s="103"/>
      <c r="RPB305" s="103"/>
      <c r="RPC305" s="103"/>
      <c r="RPD305" s="103"/>
      <c r="RPE305" s="103"/>
      <c r="RPF305" s="103"/>
      <c r="RPG305" s="103"/>
      <c r="RPH305" s="103"/>
      <c r="RPI305" s="103"/>
      <c r="RPJ305" s="103"/>
      <c r="RPK305" s="103"/>
      <c r="RPL305" s="103"/>
      <c r="RPM305" s="103"/>
      <c r="RPN305" s="103"/>
      <c r="RPO305" s="103"/>
      <c r="RPP305" s="103"/>
      <c r="RPQ305" s="103"/>
      <c r="RPR305" s="103"/>
      <c r="RPS305" s="103"/>
      <c r="RPT305" s="103"/>
      <c r="RPU305" s="103"/>
      <c r="RPV305" s="103"/>
      <c r="RPW305" s="103"/>
      <c r="RPX305" s="103"/>
      <c r="RPY305" s="103"/>
      <c r="RPZ305" s="103"/>
      <c r="RQA305" s="103"/>
      <c r="RQB305" s="103"/>
      <c r="RQC305" s="103"/>
      <c r="RQD305" s="103"/>
      <c r="RQE305" s="103"/>
      <c r="RQF305" s="103"/>
      <c r="RQG305" s="103"/>
      <c r="RQH305" s="103"/>
      <c r="RQI305" s="103"/>
      <c r="RQJ305" s="103"/>
      <c r="RQK305" s="103"/>
      <c r="RQL305" s="103"/>
      <c r="RQM305" s="103"/>
      <c r="RQN305" s="103"/>
      <c r="RQO305" s="103"/>
      <c r="RQP305" s="103"/>
      <c r="RQQ305" s="103"/>
      <c r="RQR305" s="103"/>
      <c r="RQS305" s="103"/>
      <c r="RQT305" s="103"/>
      <c r="RQU305" s="103"/>
      <c r="RQV305" s="103"/>
      <c r="RQW305" s="103"/>
      <c r="RQX305" s="103"/>
      <c r="RQY305" s="103"/>
      <c r="RQZ305" s="103"/>
      <c r="RRA305" s="103"/>
      <c r="RRB305" s="103"/>
      <c r="RRC305" s="103"/>
      <c r="RRD305" s="103"/>
      <c r="RRE305" s="103"/>
      <c r="RRF305" s="103"/>
      <c r="RRG305" s="103"/>
      <c r="RRH305" s="103"/>
      <c r="RRI305" s="103"/>
      <c r="RRJ305" s="103"/>
      <c r="RRK305" s="103"/>
      <c r="RRL305" s="103"/>
      <c r="RRM305" s="103"/>
      <c r="RRN305" s="103"/>
      <c r="RRO305" s="103"/>
      <c r="RRP305" s="103"/>
      <c r="RRQ305" s="103"/>
      <c r="RRR305" s="103"/>
      <c r="RRS305" s="103"/>
      <c r="RRT305" s="103"/>
      <c r="RRU305" s="103"/>
      <c r="RRV305" s="103"/>
      <c r="RRW305" s="103"/>
      <c r="RRX305" s="103"/>
      <c r="RRY305" s="103"/>
      <c r="RRZ305" s="103"/>
      <c r="RSA305" s="103"/>
      <c r="RSB305" s="103"/>
      <c r="RSC305" s="103"/>
      <c r="RSD305" s="103"/>
      <c r="RSE305" s="103"/>
      <c r="RSF305" s="103"/>
      <c r="RSG305" s="103"/>
      <c r="RSH305" s="103"/>
      <c r="RSI305" s="103"/>
      <c r="RSJ305" s="103"/>
      <c r="RSK305" s="103"/>
      <c r="RSL305" s="103"/>
      <c r="RSM305" s="103"/>
      <c r="RSN305" s="103"/>
      <c r="RSO305" s="103"/>
      <c r="RSP305" s="103"/>
      <c r="RSQ305" s="103"/>
      <c r="RSR305" s="103"/>
      <c r="RSS305" s="103"/>
      <c r="RST305" s="103"/>
      <c r="RSU305" s="103"/>
      <c r="RSV305" s="103"/>
      <c r="RSW305" s="103"/>
      <c r="RSX305" s="103"/>
      <c r="RSY305" s="103"/>
      <c r="RSZ305" s="103"/>
      <c r="RTA305" s="103"/>
      <c r="RTB305" s="103"/>
      <c r="RTC305" s="103"/>
      <c r="RTD305" s="103"/>
      <c r="RTE305" s="103"/>
      <c r="RTF305" s="103"/>
      <c r="RTG305" s="103"/>
      <c r="RTH305" s="103"/>
      <c r="RTI305" s="103"/>
      <c r="RTJ305" s="103"/>
      <c r="RTK305" s="103"/>
      <c r="RTL305" s="103"/>
      <c r="RTM305" s="103"/>
      <c r="RTN305" s="103"/>
      <c r="RTO305" s="103"/>
      <c r="RTP305" s="103"/>
      <c r="RTQ305" s="103"/>
      <c r="RTR305" s="103"/>
      <c r="RTS305" s="103"/>
      <c r="RTT305" s="103"/>
      <c r="RTU305" s="103"/>
      <c r="RTV305" s="103"/>
      <c r="RTW305" s="103"/>
      <c r="RTX305" s="103"/>
      <c r="RTY305" s="103"/>
      <c r="RTZ305" s="103"/>
      <c r="RUA305" s="103"/>
      <c r="RUB305" s="103"/>
      <c r="RUC305" s="103"/>
      <c r="RUD305" s="103"/>
      <c r="RUE305" s="103"/>
      <c r="RUF305" s="103"/>
      <c r="RUG305" s="103"/>
      <c r="RUH305" s="103"/>
      <c r="RUI305" s="103"/>
      <c r="RUJ305" s="103"/>
      <c r="RUK305" s="103"/>
      <c r="RUL305" s="103"/>
      <c r="RUM305" s="103"/>
      <c r="RUN305" s="103"/>
      <c r="RUO305" s="103"/>
      <c r="RUP305" s="103"/>
      <c r="RUQ305" s="103"/>
      <c r="RUR305" s="103"/>
      <c r="RUS305" s="103"/>
      <c r="RUT305" s="103"/>
      <c r="RUU305" s="103"/>
      <c r="RUV305" s="103"/>
      <c r="RUW305" s="103"/>
      <c r="RUX305" s="103"/>
      <c r="RUY305" s="103"/>
      <c r="RUZ305" s="103"/>
      <c r="RVA305" s="103"/>
      <c r="RVB305" s="103"/>
      <c r="RVC305" s="103"/>
      <c r="RVD305" s="103"/>
      <c r="RVE305" s="103"/>
      <c r="RVF305" s="103"/>
      <c r="RVG305" s="103"/>
      <c r="RVH305" s="103"/>
      <c r="RVI305" s="103"/>
      <c r="RVJ305" s="103"/>
      <c r="RVK305" s="103"/>
      <c r="RVL305" s="103"/>
      <c r="RVM305" s="103"/>
      <c r="RVN305" s="103"/>
      <c r="RVO305" s="103"/>
      <c r="RVP305" s="103"/>
      <c r="RVQ305" s="103"/>
      <c r="RVR305" s="103"/>
      <c r="RVS305" s="103"/>
      <c r="RVT305" s="103"/>
      <c r="RVU305" s="103"/>
      <c r="RVV305" s="103"/>
      <c r="RVW305" s="103"/>
      <c r="RVX305" s="103"/>
      <c r="RVY305" s="103"/>
      <c r="RVZ305" s="103"/>
      <c r="RWA305" s="103"/>
      <c r="RWB305" s="103"/>
      <c r="RWC305" s="103"/>
      <c r="RWD305" s="103"/>
      <c r="RWE305" s="103"/>
      <c r="RWF305" s="103"/>
      <c r="RWG305" s="103"/>
      <c r="RWH305" s="103"/>
      <c r="RWI305" s="103"/>
      <c r="RWJ305" s="103"/>
      <c r="RWK305" s="103"/>
      <c r="RWL305" s="103"/>
      <c r="RWM305" s="103"/>
      <c r="RWN305" s="103"/>
      <c r="RWO305" s="103"/>
      <c r="RWP305" s="103"/>
      <c r="RWQ305" s="103"/>
      <c r="RWR305" s="103"/>
      <c r="RWS305" s="103"/>
      <c r="RWT305" s="103"/>
      <c r="RWU305" s="103"/>
      <c r="RWV305" s="103"/>
      <c r="RWW305" s="103"/>
      <c r="RWX305" s="103"/>
      <c r="RWY305" s="103"/>
      <c r="RWZ305" s="103"/>
      <c r="RXA305" s="103"/>
      <c r="RXB305" s="103"/>
      <c r="RXC305" s="103"/>
      <c r="RXD305" s="103"/>
      <c r="RXE305" s="103"/>
      <c r="RXF305" s="103"/>
      <c r="RXG305" s="103"/>
      <c r="RXH305" s="103"/>
      <c r="RXI305" s="103"/>
      <c r="RXJ305" s="103"/>
      <c r="RXK305" s="103"/>
      <c r="RXL305" s="103"/>
      <c r="RXM305" s="103"/>
      <c r="RXN305" s="103"/>
      <c r="RXO305" s="103"/>
      <c r="RXP305" s="103"/>
      <c r="RXQ305" s="103"/>
      <c r="RXR305" s="103"/>
      <c r="RXS305" s="103"/>
      <c r="RXT305" s="103"/>
      <c r="RXU305" s="103"/>
      <c r="RXV305" s="103"/>
      <c r="RXW305" s="103"/>
      <c r="RXX305" s="103"/>
      <c r="RXY305" s="103"/>
      <c r="RXZ305" s="103"/>
      <c r="RYA305" s="103"/>
      <c r="RYB305" s="103"/>
      <c r="RYC305" s="103"/>
      <c r="RYD305" s="103"/>
      <c r="RYE305" s="103"/>
      <c r="RYF305" s="103"/>
      <c r="RYG305" s="103"/>
      <c r="RYH305" s="103"/>
      <c r="RYI305" s="103"/>
      <c r="RYJ305" s="103"/>
      <c r="RYK305" s="103"/>
      <c r="RYL305" s="103"/>
      <c r="RYM305" s="103"/>
      <c r="RYN305" s="103"/>
      <c r="RYO305" s="103"/>
      <c r="RYP305" s="103"/>
      <c r="RYQ305" s="103"/>
      <c r="RYR305" s="103"/>
      <c r="RYS305" s="103"/>
      <c r="RYT305" s="103"/>
      <c r="RYU305" s="103"/>
      <c r="RYV305" s="103"/>
      <c r="RYW305" s="103"/>
      <c r="RYX305" s="103"/>
      <c r="RYY305" s="103"/>
      <c r="RYZ305" s="103"/>
      <c r="RZA305" s="103"/>
      <c r="RZB305" s="103"/>
      <c r="RZC305" s="103"/>
      <c r="RZD305" s="103"/>
      <c r="RZE305" s="103"/>
      <c r="RZF305" s="103"/>
      <c r="RZG305" s="103"/>
      <c r="RZH305" s="103"/>
      <c r="RZI305" s="103"/>
      <c r="RZJ305" s="103"/>
      <c r="RZK305" s="103"/>
      <c r="RZL305" s="103"/>
      <c r="RZM305" s="103"/>
      <c r="RZN305" s="103"/>
      <c r="RZO305" s="103"/>
      <c r="RZP305" s="103"/>
      <c r="RZQ305" s="103"/>
      <c r="RZR305" s="103"/>
      <c r="RZS305" s="103"/>
      <c r="RZT305" s="103"/>
      <c r="RZU305" s="103"/>
      <c r="RZV305" s="103"/>
      <c r="RZW305" s="103"/>
      <c r="RZX305" s="103"/>
      <c r="RZY305" s="103"/>
      <c r="RZZ305" s="103"/>
      <c r="SAA305" s="103"/>
      <c r="SAB305" s="103"/>
      <c r="SAC305" s="103"/>
      <c r="SAD305" s="103"/>
      <c r="SAE305" s="103"/>
      <c r="SAF305" s="103"/>
      <c r="SAG305" s="103"/>
      <c r="SAH305" s="103"/>
      <c r="SAI305" s="103"/>
      <c r="SAJ305" s="103"/>
      <c r="SAK305" s="103"/>
      <c r="SAL305" s="103"/>
      <c r="SAM305" s="103"/>
      <c r="SAN305" s="103"/>
      <c r="SAO305" s="103"/>
      <c r="SAP305" s="103"/>
      <c r="SAQ305" s="103"/>
      <c r="SAR305" s="103"/>
      <c r="SAS305" s="103"/>
      <c r="SAT305" s="103"/>
      <c r="SAU305" s="103"/>
      <c r="SAV305" s="103"/>
      <c r="SAW305" s="103"/>
      <c r="SAX305" s="103"/>
      <c r="SAY305" s="103"/>
      <c r="SAZ305" s="103"/>
      <c r="SBA305" s="103"/>
      <c r="SBB305" s="103"/>
      <c r="SBC305" s="103"/>
      <c r="SBD305" s="103"/>
      <c r="SBE305" s="103"/>
      <c r="SBF305" s="103"/>
      <c r="SBG305" s="103"/>
      <c r="SBH305" s="103"/>
      <c r="SBI305" s="103"/>
      <c r="SBJ305" s="103"/>
      <c r="SBK305" s="103"/>
      <c r="SBL305" s="103"/>
      <c r="SBM305" s="103"/>
      <c r="SBN305" s="103"/>
      <c r="SBO305" s="103"/>
      <c r="SBP305" s="103"/>
      <c r="SBQ305" s="103"/>
      <c r="SBR305" s="103"/>
      <c r="SBS305" s="103"/>
      <c r="SBT305" s="103"/>
      <c r="SBU305" s="103"/>
      <c r="SBV305" s="103"/>
      <c r="SBW305" s="103"/>
      <c r="SBX305" s="103"/>
      <c r="SBY305" s="103"/>
      <c r="SBZ305" s="103"/>
      <c r="SCA305" s="103"/>
      <c r="SCB305" s="103"/>
      <c r="SCC305" s="103"/>
      <c r="SCD305" s="103"/>
      <c r="SCE305" s="103"/>
      <c r="SCF305" s="103"/>
      <c r="SCG305" s="103"/>
      <c r="SCH305" s="103"/>
      <c r="SCI305" s="103"/>
      <c r="SCJ305" s="103"/>
      <c r="SCK305" s="103"/>
      <c r="SCL305" s="103"/>
      <c r="SCM305" s="103"/>
      <c r="SCN305" s="103"/>
      <c r="SCO305" s="103"/>
      <c r="SCP305" s="103"/>
      <c r="SCQ305" s="103"/>
      <c r="SCR305" s="103"/>
      <c r="SCS305" s="103"/>
      <c r="SCT305" s="103"/>
      <c r="SCU305" s="103"/>
      <c r="SCV305" s="103"/>
      <c r="SCW305" s="103"/>
      <c r="SCX305" s="103"/>
      <c r="SCY305" s="103"/>
      <c r="SCZ305" s="103"/>
      <c r="SDA305" s="103"/>
      <c r="SDB305" s="103"/>
      <c r="SDC305" s="103"/>
      <c r="SDD305" s="103"/>
      <c r="SDE305" s="103"/>
      <c r="SDF305" s="103"/>
      <c r="SDG305" s="103"/>
      <c r="SDH305" s="103"/>
      <c r="SDI305" s="103"/>
      <c r="SDJ305" s="103"/>
      <c r="SDK305" s="103"/>
      <c r="SDL305" s="103"/>
      <c r="SDM305" s="103"/>
      <c r="SDN305" s="103"/>
      <c r="SDO305" s="103"/>
      <c r="SDP305" s="103"/>
      <c r="SDQ305" s="103"/>
      <c r="SDR305" s="103"/>
      <c r="SDS305" s="103"/>
      <c r="SDT305" s="103"/>
      <c r="SDU305" s="103"/>
      <c r="SDV305" s="103"/>
      <c r="SDW305" s="103"/>
      <c r="SDX305" s="103"/>
      <c r="SDY305" s="103"/>
      <c r="SDZ305" s="103"/>
      <c r="SEA305" s="103"/>
      <c r="SEB305" s="103"/>
      <c r="SEC305" s="103"/>
      <c r="SED305" s="103"/>
      <c r="SEE305" s="103"/>
      <c r="SEF305" s="103"/>
      <c r="SEG305" s="103"/>
      <c r="SEH305" s="103"/>
      <c r="SEI305" s="103"/>
      <c r="SEJ305" s="103"/>
      <c r="SEK305" s="103"/>
      <c r="SEL305" s="103"/>
      <c r="SEM305" s="103"/>
      <c r="SEN305" s="103"/>
      <c r="SEO305" s="103"/>
      <c r="SEP305" s="103"/>
      <c r="SEQ305" s="103"/>
      <c r="SER305" s="103"/>
      <c r="SES305" s="103"/>
      <c r="SET305" s="103"/>
      <c r="SEU305" s="103"/>
      <c r="SEV305" s="103"/>
      <c r="SEW305" s="103"/>
      <c r="SEX305" s="103"/>
      <c r="SEY305" s="103"/>
      <c r="SEZ305" s="103"/>
      <c r="SFA305" s="103"/>
      <c r="SFB305" s="103"/>
      <c r="SFC305" s="103"/>
      <c r="SFD305" s="103"/>
      <c r="SFE305" s="103"/>
      <c r="SFF305" s="103"/>
      <c r="SFG305" s="103"/>
      <c r="SFH305" s="103"/>
      <c r="SFI305" s="103"/>
      <c r="SFJ305" s="103"/>
      <c r="SFK305" s="103"/>
      <c r="SFL305" s="103"/>
      <c r="SFM305" s="103"/>
      <c r="SFN305" s="103"/>
      <c r="SFO305" s="103"/>
      <c r="SFP305" s="103"/>
      <c r="SFQ305" s="103"/>
      <c r="SFR305" s="103"/>
      <c r="SFS305" s="103"/>
      <c r="SFT305" s="103"/>
      <c r="SFU305" s="103"/>
      <c r="SFV305" s="103"/>
      <c r="SFW305" s="103"/>
      <c r="SFX305" s="103"/>
      <c r="SFY305" s="103"/>
      <c r="SFZ305" s="103"/>
      <c r="SGA305" s="103"/>
      <c r="SGB305" s="103"/>
      <c r="SGC305" s="103"/>
      <c r="SGD305" s="103"/>
      <c r="SGE305" s="103"/>
      <c r="SGF305" s="103"/>
      <c r="SGG305" s="103"/>
      <c r="SGH305" s="103"/>
      <c r="SGI305" s="103"/>
      <c r="SGJ305" s="103"/>
      <c r="SGK305" s="103"/>
      <c r="SGL305" s="103"/>
      <c r="SGM305" s="103"/>
      <c r="SGN305" s="103"/>
      <c r="SGO305" s="103"/>
      <c r="SGP305" s="103"/>
      <c r="SGQ305" s="103"/>
      <c r="SGR305" s="103"/>
      <c r="SGS305" s="103"/>
      <c r="SGT305" s="103"/>
      <c r="SGU305" s="103"/>
      <c r="SGV305" s="103"/>
      <c r="SGW305" s="103"/>
      <c r="SGX305" s="103"/>
      <c r="SGY305" s="103"/>
      <c r="SGZ305" s="103"/>
      <c r="SHA305" s="103"/>
      <c r="SHB305" s="103"/>
      <c r="SHC305" s="103"/>
      <c r="SHD305" s="103"/>
      <c r="SHE305" s="103"/>
      <c r="SHF305" s="103"/>
      <c r="SHG305" s="103"/>
      <c r="SHH305" s="103"/>
      <c r="SHI305" s="103"/>
      <c r="SHJ305" s="103"/>
      <c r="SHK305" s="103"/>
      <c r="SHL305" s="103"/>
      <c r="SHM305" s="103"/>
      <c r="SHN305" s="103"/>
      <c r="SHO305" s="103"/>
      <c r="SHP305" s="103"/>
      <c r="SHQ305" s="103"/>
      <c r="SHR305" s="103"/>
      <c r="SHS305" s="103"/>
      <c r="SHT305" s="103"/>
      <c r="SHU305" s="103"/>
      <c r="SHV305" s="103"/>
      <c r="SHW305" s="103"/>
      <c r="SHX305" s="103"/>
      <c r="SHY305" s="103"/>
      <c r="SHZ305" s="103"/>
      <c r="SIA305" s="103"/>
      <c r="SIB305" s="103"/>
      <c r="SIC305" s="103"/>
      <c r="SID305" s="103"/>
      <c r="SIE305" s="103"/>
      <c r="SIF305" s="103"/>
      <c r="SIG305" s="103"/>
      <c r="SIH305" s="103"/>
      <c r="SII305" s="103"/>
      <c r="SIJ305" s="103"/>
      <c r="SIK305" s="103"/>
      <c r="SIL305" s="103"/>
      <c r="SIM305" s="103"/>
      <c r="SIN305" s="103"/>
      <c r="SIO305" s="103"/>
      <c r="SIP305" s="103"/>
      <c r="SIQ305" s="103"/>
      <c r="SIR305" s="103"/>
      <c r="SIS305" s="103"/>
      <c r="SIT305" s="103"/>
      <c r="SIU305" s="103"/>
      <c r="SIV305" s="103"/>
      <c r="SIW305" s="103"/>
      <c r="SIX305" s="103"/>
      <c r="SIY305" s="103"/>
      <c r="SIZ305" s="103"/>
      <c r="SJA305" s="103"/>
      <c r="SJB305" s="103"/>
      <c r="SJC305" s="103"/>
      <c r="SJD305" s="103"/>
      <c r="SJE305" s="103"/>
      <c r="SJF305" s="103"/>
      <c r="SJG305" s="103"/>
      <c r="SJH305" s="103"/>
      <c r="SJI305" s="103"/>
      <c r="SJJ305" s="103"/>
      <c r="SJK305" s="103"/>
      <c r="SJL305" s="103"/>
      <c r="SJM305" s="103"/>
      <c r="SJN305" s="103"/>
      <c r="SJO305" s="103"/>
      <c r="SJP305" s="103"/>
      <c r="SJQ305" s="103"/>
      <c r="SJR305" s="103"/>
      <c r="SJS305" s="103"/>
      <c r="SJT305" s="103"/>
      <c r="SJU305" s="103"/>
      <c r="SJV305" s="103"/>
      <c r="SJW305" s="103"/>
      <c r="SJX305" s="103"/>
      <c r="SJY305" s="103"/>
      <c r="SJZ305" s="103"/>
      <c r="SKA305" s="103"/>
      <c r="SKB305" s="103"/>
      <c r="SKC305" s="103"/>
      <c r="SKD305" s="103"/>
      <c r="SKE305" s="103"/>
      <c r="SKF305" s="103"/>
      <c r="SKG305" s="103"/>
      <c r="SKH305" s="103"/>
      <c r="SKI305" s="103"/>
      <c r="SKJ305" s="103"/>
      <c r="SKK305" s="103"/>
      <c r="SKL305" s="103"/>
      <c r="SKM305" s="103"/>
      <c r="SKN305" s="103"/>
      <c r="SKO305" s="103"/>
      <c r="SKP305" s="103"/>
      <c r="SKQ305" s="103"/>
      <c r="SKR305" s="103"/>
      <c r="SKS305" s="103"/>
      <c r="SKT305" s="103"/>
      <c r="SKU305" s="103"/>
      <c r="SKV305" s="103"/>
      <c r="SKW305" s="103"/>
      <c r="SKX305" s="103"/>
      <c r="SKY305" s="103"/>
      <c r="SKZ305" s="103"/>
      <c r="SLA305" s="103"/>
      <c r="SLB305" s="103"/>
      <c r="SLC305" s="103"/>
      <c r="SLD305" s="103"/>
      <c r="SLE305" s="103"/>
      <c r="SLF305" s="103"/>
      <c r="SLG305" s="103"/>
      <c r="SLH305" s="103"/>
      <c r="SLI305" s="103"/>
      <c r="SLJ305" s="103"/>
      <c r="SLK305" s="103"/>
      <c r="SLL305" s="103"/>
      <c r="SLM305" s="103"/>
      <c r="SLN305" s="103"/>
      <c r="SLO305" s="103"/>
      <c r="SLP305" s="103"/>
      <c r="SLQ305" s="103"/>
      <c r="SLR305" s="103"/>
      <c r="SLS305" s="103"/>
      <c r="SLT305" s="103"/>
      <c r="SLU305" s="103"/>
      <c r="SLV305" s="103"/>
      <c r="SLW305" s="103"/>
      <c r="SLX305" s="103"/>
      <c r="SLY305" s="103"/>
      <c r="SLZ305" s="103"/>
      <c r="SMA305" s="103"/>
      <c r="SMB305" s="103"/>
      <c r="SMC305" s="103"/>
      <c r="SMD305" s="103"/>
      <c r="SME305" s="103"/>
      <c r="SMF305" s="103"/>
      <c r="SMG305" s="103"/>
      <c r="SMH305" s="103"/>
      <c r="SMI305" s="103"/>
      <c r="SMJ305" s="103"/>
      <c r="SMK305" s="103"/>
      <c r="SML305" s="103"/>
      <c r="SMM305" s="103"/>
      <c r="SMN305" s="103"/>
      <c r="SMO305" s="103"/>
      <c r="SMP305" s="103"/>
      <c r="SMQ305" s="103"/>
      <c r="SMR305" s="103"/>
      <c r="SMS305" s="103"/>
      <c r="SMT305" s="103"/>
      <c r="SMU305" s="103"/>
      <c r="SMV305" s="103"/>
      <c r="SMW305" s="103"/>
      <c r="SMX305" s="103"/>
      <c r="SMY305" s="103"/>
      <c r="SMZ305" s="103"/>
      <c r="SNA305" s="103"/>
      <c r="SNB305" s="103"/>
      <c r="SNC305" s="103"/>
      <c r="SND305" s="103"/>
      <c r="SNE305" s="103"/>
      <c r="SNF305" s="103"/>
      <c r="SNG305" s="103"/>
      <c r="SNH305" s="103"/>
      <c r="SNI305" s="103"/>
      <c r="SNJ305" s="103"/>
      <c r="SNK305" s="103"/>
      <c r="SNL305" s="103"/>
      <c r="SNM305" s="103"/>
      <c r="SNN305" s="103"/>
      <c r="SNO305" s="103"/>
      <c r="SNP305" s="103"/>
      <c r="SNQ305" s="103"/>
      <c r="SNR305" s="103"/>
      <c r="SNS305" s="103"/>
      <c r="SNT305" s="103"/>
      <c r="SNU305" s="103"/>
      <c r="SNV305" s="103"/>
      <c r="SNW305" s="103"/>
      <c r="SNX305" s="103"/>
      <c r="SNY305" s="103"/>
      <c r="SNZ305" s="103"/>
      <c r="SOA305" s="103"/>
      <c r="SOB305" s="103"/>
      <c r="SOC305" s="103"/>
      <c r="SOD305" s="103"/>
      <c r="SOE305" s="103"/>
      <c r="SOF305" s="103"/>
      <c r="SOG305" s="103"/>
      <c r="SOH305" s="103"/>
      <c r="SOI305" s="103"/>
      <c r="SOJ305" s="103"/>
      <c r="SOK305" s="103"/>
      <c r="SOL305" s="103"/>
      <c r="SOM305" s="103"/>
      <c r="SON305" s="103"/>
      <c r="SOO305" s="103"/>
      <c r="SOP305" s="103"/>
      <c r="SOQ305" s="103"/>
      <c r="SOR305" s="103"/>
      <c r="SOS305" s="103"/>
      <c r="SOT305" s="103"/>
      <c r="SOU305" s="103"/>
      <c r="SOV305" s="103"/>
      <c r="SOW305" s="103"/>
      <c r="SOX305" s="103"/>
      <c r="SOY305" s="103"/>
      <c r="SOZ305" s="103"/>
      <c r="SPA305" s="103"/>
      <c r="SPB305" s="103"/>
      <c r="SPC305" s="103"/>
      <c r="SPD305" s="103"/>
      <c r="SPE305" s="103"/>
      <c r="SPF305" s="103"/>
      <c r="SPG305" s="103"/>
      <c r="SPH305" s="103"/>
      <c r="SPI305" s="103"/>
      <c r="SPJ305" s="103"/>
      <c r="SPK305" s="103"/>
      <c r="SPL305" s="103"/>
      <c r="SPM305" s="103"/>
      <c r="SPN305" s="103"/>
      <c r="SPO305" s="103"/>
      <c r="SPP305" s="103"/>
      <c r="SPQ305" s="103"/>
      <c r="SPR305" s="103"/>
      <c r="SPS305" s="103"/>
      <c r="SPT305" s="103"/>
      <c r="SPU305" s="103"/>
      <c r="SPV305" s="103"/>
      <c r="SPW305" s="103"/>
      <c r="SPX305" s="103"/>
      <c r="SPY305" s="103"/>
      <c r="SPZ305" s="103"/>
      <c r="SQA305" s="103"/>
      <c r="SQB305" s="103"/>
      <c r="SQC305" s="103"/>
      <c r="SQD305" s="103"/>
      <c r="SQE305" s="103"/>
      <c r="SQF305" s="103"/>
      <c r="SQG305" s="103"/>
      <c r="SQH305" s="103"/>
      <c r="SQI305" s="103"/>
      <c r="SQJ305" s="103"/>
      <c r="SQK305" s="103"/>
      <c r="SQL305" s="103"/>
      <c r="SQM305" s="103"/>
      <c r="SQN305" s="103"/>
      <c r="SQO305" s="103"/>
      <c r="SQP305" s="103"/>
      <c r="SQQ305" s="103"/>
      <c r="SQR305" s="103"/>
      <c r="SQS305" s="103"/>
      <c r="SQT305" s="103"/>
      <c r="SQU305" s="103"/>
      <c r="SQV305" s="103"/>
      <c r="SQW305" s="103"/>
      <c r="SQX305" s="103"/>
      <c r="SQY305" s="103"/>
      <c r="SQZ305" s="103"/>
      <c r="SRA305" s="103"/>
      <c r="SRB305" s="103"/>
      <c r="SRC305" s="103"/>
      <c r="SRD305" s="103"/>
      <c r="SRE305" s="103"/>
      <c r="SRF305" s="103"/>
      <c r="SRG305" s="103"/>
      <c r="SRH305" s="103"/>
      <c r="SRI305" s="103"/>
      <c r="SRJ305" s="103"/>
      <c r="SRK305" s="103"/>
      <c r="SRL305" s="103"/>
      <c r="SRM305" s="103"/>
      <c r="SRN305" s="103"/>
      <c r="SRO305" s="103"/>
      <c r="SRP305" s="103"/>
      <c r="SRQ305" s="103"/>
      <c r="SRR305" s="103"/>
      <c r="SRS305" s="103"/>
      <c r="SRT305" s="103"/>
      <c r="SRU305" s="103"/>
      <c r="SRV305" s="103"/>
      <c r="SRW305" s="103"/>
      <c r="SRX305" s="103"/>
      <c r="SRY305" s="103"/>
      <c r="SRZ305" s="103"/>
      <c r="SSA305" s="103"/>
      <c r="SSB305" s="103"/>
      <c r="SSC305" s="103"/>
      <c r="SSD305" s="103"/>
      <c r="SSE305" s="103"/>
      <c r="SSF305" s="103"/>
      <c r="SSG305" s="103"/>
      <c r="SSH305" s="103"/>
      <c r="SSI305" s="103"/>
      <c r="SSJ305" s="103"/>
      <c r="SSK305" s="103"/>
      <c r="SSL305" s="103"/>
      <c r="SSM305" s="103"/>
      <c r="SSN305" s="103"/>
      <c r="SSO305" s="103"/>
      <c r="SSP305" s="103"/>
      <c r="SSQ305" s="103"/>
      <c r="SSR305" s="103"/>
      <c r="SSS305" s="103"/>
      <c r="SST305" s="103"/>
      <c r="SSU305" s="103"/>
      <c r="SSV305" s="103"/>
      <c r="SSW305" s="103"/>
      <c r="SSX305" s="103"/>
      <c r="SSY305" s="103"/>
      <c r="SSZ305" s="103"/>
      <c r="STA305" s="103"/>
      <c r="STB305" s="103"/>
      <c r="STC305" s="103"/>
      <c r="STD305" s="103"/>
      <c r="STE305" s="103"/>
      <c r="STF305" s="103"/>
      <c r="STG305" s="103"/>
      <c r="STH305" s="103"/>
      <c r="STI305" s="103"/>
      <c r="STJ305" s="103"/>
      <c r="STK305" s="103"/>
      <c r="STL305" s="103"/>
      <c r="STM305" s="103"/>
      <c r="STN305" s="103"/>
      <c r="STO305" s="103"/>
      <c r="STP305" s="103"/>
      <c r="STQ305" s="103"/>
      <c r="STR305" s="103"/>
      <c r="STS305" s="103"/>
      <c r="STT305" s="103"/>
      <c r="STU305" s="103"/>
      <c r="STV305" s="103"/>
      <c r="STW305" s="103"/>
      <c r="STX305" s="103"/>
      <c r="STY305" s="103"/>
      <c r="STZ305" s="103"/>
      <c r="SUA305" s="103"/>
      <c r="SUB305" s="103"/>
      <c r="SUC305" s="103"/>
      <c r="SUD305" s="103"/>
      <c r="SUE305" s="103"/>
      <c r="SUF305" s="103"/>
      <c r="SUG305" s="103"/>
      <c r="SUH305" s="103"/>
      <c r="SUI305" s="103"/>
      <c r="SUJ305" s="103"/>
      <c r="SUK305" s="103"/>
      <c r="SUL305" s="103"/>
      <c r="SUM305" s="103"/>
      <c r="SUN305" s="103"/>
      <c r="SUO305" s="103"/>
      <c r="SUP305" s="103"/>
      <c r="SUQ305" s="103"/>
      <c r="SUR305" s="103"/>
      <c r="SUS305" s="103"/>
      <c r="SUT305" s="103"/>
      <c r="SUU305" s="103"/>
      <c r="SUV305" s="103"/>
      <c r="SUW305" s="103"/>
      <c r="SUX305" s="103"/>
      <c r="SUY305" s="103"/>
      <c r="SUZ305" s="103"/>
      <c r="SVA305" s="103"/>
      <c r="SVB305" s="103"/>
      <c r="SVC305" s="103"/>
      <c r="SVD305" s="103"/>
      <c r="SVE305" s="103"/>
      <c r="SVF305" s="103"/>
      <c r="SVG305" s="103"/>
      <c r="SVH305" s="103"/>
      <c r="SVI305" s="103"/>
      <c r="SVJ305" s="103"/>
      <c r="SVK305" s="103"/>
      <c r="SVL305" s="103"/>
      <c r="SVM305" s="103"/>
      <c r="SVN305" s="103"/>
      <c r="SVO305" s="103"/>
      <c r="SVP305" s="103"/>
      <c r="SVQ305" s="103"/>
      <c r="SVR305" s="103"/>
      <c r="SVS305" s="103"/>
      <c r="SVT305" s="103"/>
      <c r="SVU305" s="103"/>
      <c r="SVV305" s="103"/>
      <c r="SVW305" s="103"/>
      <c r="SVX305" s="103"/>
      <c r="SVY305" s="103"/>
      <c r="SVZ305" s="103"/>
      <c r="SWA305" s="103"/>
      <c r="SWB305" s="103"/>
      <c r="SWC305" s="103"/>
      <c r="SWD305" s="103"/>
      <c r="SWE305" s="103"/>
      <c r="SWF305" s="103"/>
      <c r="SWG305" s="103"/>
      <c r="SWH305" s="103"/>
      <c r="SWI305" s="103"/>
      <c r="SWJ305" s="103"/>
      <c r="SWK305" s="103"/>
      <c r="SWL305" s="103"/>
      <c r="SWM305" s="103"/>
      <c r="SWN305" s="103"/>
      <c r="SWO305" s="103"/>
      <c r="SWP305" s="103"/>
      <c r="SWQ305" s="103"/>
      <c r="SWR305" s="103"/>
      <c r="SWS305" s="103"/>
      <c r="SWT305" s="103"/>
      <c r="SWU305" s="103"/>
      <c r="SWV305" s="103"/>
      <c r="SWW305" s="103"/>
      <c r="SWX305" s="103"/>
      <c r="SWY305" s="103"/>
      <c r="SWZ305" s="103"/>
      <c r="SXA305" s="103"/>
      <c r="SXB305" s="103"/>
      <c r="SXC305" s="103"/>
      <c r="SXD305" s="103"/>
      <c r="SXE305" s="103"/>
      <c r="SXF305" s="103"/>
      <c r="SXG305" s="103"/>
      <c r="SXH305" s="103"/>
      <c r="SXI305" s="103"/>
      <c r="SXJ305" s="103"/>
      <c r="SXK305" s="103"/>
      <c r="SXL305" s="103"/>
      <c r="SXM305" s="103"/>
      <c r="SXN305" s="103"/>
      <c r="SXO305" s="103"/>
      <c r="SXP305" s="103"/>
      <c r="SXQ305" s="103"/>
      <c r="SXR305" s="103"/>
      <c r="SXS305" s="103"/>
      <c r="SXT305" s="103"/>
      <c r="SXU305" s="103"/>
      <c r="SXV305" s="103"/>
      <c r="SXW305" s="103"/>
      <c r="SXX305" s="103"/>
      <c r="SXY305" s="103"/>
      <c r="SXZ305" s="103"/>
      <c r="SYA305" s="103"/>
      <c r="SYB305" s="103"/>
      <c r="SYC305" s="103"/>
      <c r="SYD305" s="103"/>
      <c r="SYE305" s="103"/>
      <c r="SYF305" s="103"/>
      <c r="SYG305" s="103"/>
      <c r="SYH305" s="103"/>
      <c r="SYI305" s="103"/>
      <c r="SYJ305" s="103"/>
      <c r="SYK305" s="103"/>
      <c r="SYL305" s="103"/>
      <c r="SYM305" s="103"/>
      <c r="SYN305" s="103"/>
      <c r="SYO305" s="103"/>
      <c r="SYP305" s="103"/>
      <c r="SYQ305" s="103"/>
      <c r="SYR305" s="103"/>
      <c r="SYS305" s="103"/>
      <c r="SYT305" s="103"/>
      <c r="SYU305" s="103"/>
      <c r="SYV305" s="103"/>
      <c r="SYW305" s="103"/>
      <c r="SYX305" s="103"/>
      <c r="SYY305" s="103"/>
      <c r="SYZ305" s="103"/>
      <c r="SZA305" s="103"/>
      <c r="SZB305" s="103"/>
      <c r="SZC305" s="103"/>
      <c r="SZD305" s="103"/>
      <c r="SZE305" s="103"/>
      <c r="SZF305" s="103"/>
      <c r="SZG305" s="103"/>
      <c r="SZH305" s="103"/>
      <c r="SZI305" s="103"/>
      <c r="SZJ305" s="103"/>
      <c r="SZK305" s="103"/>
      <c r="SZL305" s="103"/>
      <c r="SZM305" s="103"/>
      <c r="SZN305" s="103"/>
      <c r="SZO305" s="103"/>
      <c r="SZP305" s="103"/>
      <c r="SZQ305" s="103"/>
      <c r="SZR305" s="103"/>
      <c r="SZS305" s="103"/>
      <c r="SZT305" s="103"/>
      <c r="SZU305" s="103"/>
      <c r="SZV305" s="103"/>
      <c r="SZW305" s="103"/>
      <c r="SZX305" s="103"/>
      <c r="SZY305" s="103"/>
      <c r="SZZ305" s="103"/>
      <c r="TAA305" s="103"/>
      <c r="TAB305" s="103"/>
      <c r="TAC305" s="103"/>
      <c r="TAD305" s="103"/>
      <c r="TAE305" s="103"/>
      <c r="TAF305" s="103"/>
      <c r="TAG305" s="103"/>
      <c r="TAH305" s="103"/>
      <c r="TAI305" s="103"/>
      <c r="TAJ305" s="103"/>
      <c r="TAK305" s="103"/>
      <c r="TAL305" s="103"/>
      <c r="TAM305" s="103"/>
      <c r="TAN305" s="103"/>
      <c r="TAO305" s="103"/>
      <c r="TAP305" s="103"/>
      <c r="TAQ305" s="103"/>
      <c r="TAR305" s="103"/>
      <c r="TAS305" s="103"/>
      <c r="TAT305" s="103"/>
      <c r="TAU305" s="103"/>
      <c r="TAV305" s="103"/>
      <c r="TAW305" s="103"/>
      <c r="TAX305" s="103"/>
      <c r="TAY305" s="103"/>
      <c r="TAZ305" s="103"/>
      <c r="TBA305" s="103"/>
      <c r="TBB305" s="103"/>
      <c r="TBC305" s="103"/>
      <c r="TBD305" s="103"/>
      <c r="TBE305" s="103"/>
      <c r="TBF305" s="103"/>
      <c r="TBG305" s="103"/>
      <c r="TBH305" s="103"/>
      <c r="TBI305" s="103"/>
      <c r="TBJ305" s="103"/>
      <c r="TBK305" s="103"/>
      <c r="TBL305" s="103"/>
      <c r="TBM305" s="103"/>
      <c r="TBN305" s="103"/>
      <c r="TBO305" s="103"/>
      <c r="TBP305" s="103"/>
      <c r="TBQ305" s="103"/>
      <c r="TBR305" s="103"/>
      <c r="TBS305" s="103"/>
      <c r="TBT305" s="103"/>
      <c r="TBU305" s="103"/>
      <c r="TBV305" s="103"/>
      <c r="TBW305" s="103"/>
      <c r="TBX305" s="103"/>
      <c r="TBY305" s="103"/>
      <c r="TBZ305" s="103"/>
      <c r="TCA305" s="103"/>
      <c r="TCB305" s="103"/>
      <c r="TCC305" s="103"/>
      <c r="TCD305" s="103"/>
      <c r="TCE305" s="103"/>
      <c r="TCF305" s="103"/>
      <c r="TCG305" s="103"/>
      <c r="TCH305" s="103"/>
      <c r="TCI305" s="103"/>
      <c r="TCJ305" s="103"/>
      <c r="TCK305" s="103"/>
      <c r="TCL305" s="103"/>
      <c r="TCM305" s="103"/>
      <c r="TCN305" s="103"/>
      <c r="TCO305" s="103"/>
      <c r="TCP305" s="103"/>
      <c r="TCQ305" s="103"/>
      <c r="TCR305" s="103"/>
      <c r="TCS305" s="103"/>
      <c r="TCT305" s="103"/>
      <c r="TCU305" s="103"/>
      <c r="TCV305" s="103"/>
      <c r="TCW305" s="103"/>
      <c r="TCX305" s="103"/>
      <c r="TCY305" s="103"/>
      <c r="TCZ305" s="103"/>
      <c r="TDA305" s="103"/>
      <c r="TDB305" s="103"/>
      <c r="TDC305" s="103"/>
      <c r="TDD305" s="103"/>
      <c r="TDE305" s="103"/>
      <c r="TDF305" s="103"/>
      <c r="TDG305" s="103"/>
      <c r="TDH305" s="103"/>
      <c r="TDI305" s="103"/>
      <c r="TDJ305" s="103"/>
      <c r="TDK305" s="103"/>
      <c r="TDL305" s="103"/>
      <c r="TDM305" s="103"/>
      <c r="TDN305" s="103"/>
      <c r="TDO305" s="103"/>
      <c r="TDP305" s="103"/>
      <c r="TDQ305" s="103"/>
      <c r="TDR305" s="103"/>
      <c r="TDS305" s="103"/>
      <c r="TDT305" s="103"/>
      <c r="TDU305" s="103"/>
      <c r="TDV305" s="103"/>
      <c r="TDW305" s="103"/>
      <c r="TDX305" s="103"/>
      <c r="TDY305" s="103"/>
      <c r="TDZ305" s="103"/>
      <c r="TEA305" s="103"/>
      <c r="TEB305" s="103"/>
      <c r="TEC305" s="103"/>
      <c r="TED305" s="103"/>
      <c r="TEE305" s="103"/>
      <c r="TEF305" s="103"/>
      <c r="TEG305" s="103"/>
      <c r="TEH305" s="103"/>
      <c r="TEI305" s="103"/>
      <c r="TEJ305" s="103"/>
      <c r="TEK305" s="103"/>
      <c r="TEL305" s="103"/>
      <c r="TEM305" s="103"/>
      <c r="TEN305" s="103"/>
      <c r="TEO305" s="103"/>
      <c r="TEP305" s="103"/>
      <c r="TEQ305" s="103"/>
      <c r="TER305" s="103"/>
      <c r="TES305" s="103"/>
      <c r="TET305" s="103"/>
      <c r="TEU305" s="103"/>
      <c r="TEV305" s="103"/>
      <c r="TEW305" s="103"/>
      <c r="TEX305" s="103"/>
      <c r="TEY305" s="103"/>
      <c r="TEZ305" s="103"/>
      <c r="TFA305" s="103"/>
      <c r="TFB305" s="103"/>
      <c r="TFC305" s="103"/>
      <c r="TFD305" s="103"/>
      <c r="TFE305" s="103"/>
      <c r="TFF305" s="103"/>
      <c r="TFG305" s="103"/>
      <c r="TFH305" s="103"/>
      <c r="TFI305" s="103"/>
      <c r="TFJ305" s="103"/>
      <c r="TFK305" s="103"/>
      <c r="TFL305" s="103"/>
      <c r="TFM305" s="103"/>
      <c r="TFN305" s="103"/>
      <c r="TFO305" s="103"/>
      <c r="TFP305" s="103"/>
      <c r="TFQ305" s="103"/>
      <c r="TFR305" s="103"/>
      <c r="TFS305" s="103"/>
      <c r="TFT305" s="103"/>
      <c r="TFU305" s="103"/>
      <c r="TFV305" s="103"/>
      <c r="TFW305" s="103"/>
      <c r="TFX305" s="103"/>
      <c r="TFY305" s="103"/>
      <c r="TFZ305" s="103"/>
      <c r="TGA305" s="103"/>
      <c r="TGB305" s="103"/>
      <c r="TGC305" s="103"/>
      <c r="TGD305" s="103"/>
      <c r="TGE305" s="103"/>
      <c r="TGF305" s="103"/>
      <c r="TGG305" s="103"/>
      <c r="TGH305" s="103"/>
      <c r="TGI305" s="103"/>
      <c r="TGJ305" s="103"/>
      <c r="TGK305" s="103"/>
      <c r="TGL305" s="103"/>
      <c r="TGM305" s="103"/>
      <c r="TGN305" s="103"/>
      <c r="TGO305" s="103"/>
      <c r="TGP305" s="103"/>
      <c r="TGQ305" s="103"/>
      <c r="TGR305" s="103"/>
      <c r="TGS305" s="103"/>
      <c r="TGT305" s="103"/>
      <c r="TGU305" s="103"/>
      <c r="TGV305" s="103"/>
      <c r="TGW305" s="103"/>
      <c r="TGX305" s="103"/>
      <c r="TGY305" s="103"/>
      <c r="TGZ305" s="103"/>
      <c r="THA305" s="103"/>
      <c r="THB305" s="103"/>
      <c r="THC305" s="103"/>
      <c r="THD305" s="103"/>
      <c r="THE305" s="103"/>
      <c r="THF305" s="103"/>
      <c r="THG305" s="103"/>
      <c r="THH305" s="103"/>
      <c r="THI305" s="103"/>
      <c r="THJ305" s="103"/>
      <c r="THK305" s="103"/>
      <c r="THL305" s="103"/>
      <c r="THM305" s="103"/>
      <c r="THN305" s="103"/>
      <c r="THO305" s="103"/>
      <c r="THP305" s="103"/>
      <c r="THQ305" s="103"/>
      <c r="THR305" s="103"/>
      <c r="THS305" s="103"/>
      <c r="THT305" s="103"/>
      <c r="THU305" s="103"/>
      <c r="THV305" s="103"/>
      <c r="THW305" s="103"/>
      <c r="THX305" s="103"/>
      <c r="THY305" s="103"/>
      <c r="THZ305" s="103"/>
      <c r="TIA305" s="103"/>
      <c r="TIB305" s="103"/>
      <c r="TIC305" s="103"/>
      <c r="TID305" s="103"/>
      <c r="TIE305" s="103"/>
      <c r="TIF305" s="103"/>
      <c r="TIG305" s="103"/>
      <c r="TIH305" s="103"/>
      <c r="TII305" s="103"/>
      <c r="TIJ305" s="103"/>
      <c r="TIK305" s="103"/>
      <c r="TIL305" s="103"/>
      <c r="TIM305" s="103"/>
      <c r="TIN305" s="103"/>
      <c r="TIO305" s="103"/>
      <c r="TIP305" s="103"/>
      <c r="TIQ305" s="103"/>
      <c r="TIR305" s="103"/>
      <c r="TIS305" s="103"/>
      <c r="TIT305" s="103"/>
      <c r="TIU305" s="103"/>
      <c r="TIV305" s="103"/>
      <c r="TIW305" s="103"/>
      <c r="TIX305" s="103"/>
      <c r="TIY305" s="103"/>
      <c r="TIZ305" s="103"/>
      <c r="TJA305" s="103"/>
      <c r="TJB305" s="103"/>
      <c r="TJC305" s="103"/>
      <c r="TJD305" s="103"/>
      <c r="TJE305" s="103"/>
      <c r="TJF305" s="103"/>
      <c r="TJG305" s="103"/>
      <c r="TJH305" s="103"/>
      <c r="TJI305" s="103"/>
      <c r="TJJ305" s="103"/>
      <c r="TJK305" s="103"/>
      <c r="TJL305" s="103"/>
      <c r="TJM305" s="103"/>
      <c r="TJN305" s="103"/>
      <c r="TJO305" s="103"/>
      <c r="TJP305" s="103"/>
      <c r="TJQ305" s="103"/>
      <c r="TJR305" s="103"/>
      <c r="TJS305" s="103"/>
      <c r="TJT305" s="103"/>
      <c r="TJU305" s="103"/>
      <c r="TJV305" s="103"/>
      <c r="TJW305" s="103"/>
      <c r="TJX305" s="103"/>
      <c r="TJY305" s="103"/>
      <c r="TJZ305" s="103"/>
      <c r="TKA305" s="103"/>
      <c r="TKB305" s="103"/>
      <c r="TKC305" s="103"/>
      <c r="TKD305" s="103"/>
      <c r="TKE305" s="103"/>
      <c r="TKF305" s="103"/>
      <c r="TKG305" s="103"/>
      <c r="TKH305" s="103"/>
      <c r="TKI305" s="103"/>
      <c r="TKJ305" s="103"/>
      <c r="TKK305" s="103"/>
      <c r="TKL305" s="103"/>
      <c r="TKM305" s="103"/>
      <c r="TKN305" s="103"/>
      <c r="TKO305" s="103"/>
      <c r="TKP305" s="103"/>
      <c r="TKQ305" s="103"/>
      <c r="TKR305" s="103"/>
      <c r="TKS305" s="103"/>
      <c r="TKT305" s="103"/>
      <c r="TKU305" s="103"/>
      <c r="TKV305" s="103"/>
      <c r="TKW305" s="103"/>
      <c r="TKX305" s="103"/>
      <c r="TKY305" s="103"/>
      <c r="TKZ305" s="103"/>
      <c r="TLA305" s="103"/>
      <c r="TLB305" s="103"/>
      <c r="TLC305" s="103"/>
      <c r="TLD305" s="103"/>
      <c r="TLE305" s="103"/>
      <c r="TLF305" s="103"/>
      <c r="TLG305" s="103"/>
      <c r="TLH305" s="103"/>
      <c r="TLI305" s="103"/>
      <c r="TLJ305" s="103"/>
      <c r="TLK305" s="103"/>
      <c r="TLL305" s="103"/>
      <c r="TLM305" s="103"/>
      <c r="TLN305" s="103"/>
      <c r="TLO305" s="103"/>
      <c r="TLP305" s="103"/>
      <c r="TLQ305" s="103"/>
      <c r="TLR305" s="103"/>
      <c r="TLS305" s="103"/>
      <c r="TLT305" s="103"/>
      <c r="TLU305" s="103"/>
      <c r="TLV305" s="103"/>
      <c r="TLW305" s="103"/>
      <c r="TLX305" s="103"/>
      <c r="TLY305" s="103"/>
      <c r="TLZ305" s="103"/>
      <c r="TMA305" s="103"/>
      <c r="TMB305" s="103"/>
      <c r="TMC305" s="103"/>
      <c r="TMD305" s="103"/>
      <c r="TME305" s="103"/>
      <c r="TMF305" s="103"/>
      <c r="TMG305" s="103"/>
      <c r="TMH305" s="103"/>
      <c r="TMI305" s="103"/>
      <c r="TMJ305" s="103"/>
      <c r="TMK305" s="103"/>
      <c r="TML305" s="103"/>
      <c r="TMM305" s="103"/>
      <c r="TMN305" s="103"/>
      <c r="TMO305" s="103"/>
      <c r="TMP305" s="103"/>
      <c r="TMQ305" s="103"/>
      <c r="TMR305" s="103"/>
      <c r="TMS305" s="103"/>
      <c r="TMT305" s="103"/>
      <c r="TMU305" s="103"/>
      <c r="TMV305" s="103"/>
      <c r="TMW305" s="103"/>
      <c r="TMX305" s="103"/>
      <c r="TMY305" s="103"/>
      <c r="TMZ305" s="103"/>
      <c r="TNA305" s="103"/>
      <c r="TNB305" s="103"/>
      <c r="TNC305" s="103"/>
      <c r="TND305" s="103"/>
      <c r="TNE305" s="103"/>
      <c r="TNF305" s="103"/>
      <c r="TNG305" s="103"/>
      <c r="TNH305" s="103"/>
      <c r="TNI305" s="103"/>
      <c r="TNJ305" s="103"/>
      <c r="TNK305" s="103"/>
      <c r="TNL305" s="103"/>
      <c r="TNM305" s="103"/>
      <c r="TNN305" s="103"/>
      <c r="TNO305" s="103"/>
      <c r="TNP305" s="103"/>
      <c r="TNQ305" s="103"/>
      <c r="TNR305" s="103"/>
      <c r="TNS305" s="103"/>
      <c r="TNT305" s="103"/>
      <c r="TNU305" s="103"/>
      <c r="TNV305" s="103"/>
      <c r="TNW305" s="103"/>
      <c r="TNX305" s="103"/>
      <c r="TNY305" s="103"/>
      <c r="TNZ305" s="103"/>
      <c r="TOA305" s="103"/>
      <c r="TOB305" s="103"/>
      <c r="TOC305" s="103"/>
      <c r="TOD305" s="103"/>
      <c r="TOE305" s="103"/>
      <c r="TOF305" s="103"/>
      <c r="TOG305" s="103"/>
      <c r="TOH305" s="103"/>
      <c r="TOI305" s="103"/>
      <c r="TOJ305" s="103"/>
      <c r="TOK305" s="103"/>
      <c r="TOL305" s="103"/>
      <c r="TOM305" s="103"/>
      <c r="TON305" s="103"/>
      <c r="TOO305" s="103"/>
      <c r="TOP305" s="103"/>
      <c r="TOQ305" s="103"/>
      <c r="TOR305" s="103"/>
      <c r="TOS305" s="103"/>
      <c r="TOT305" s="103"/>
      <c r="TOU305" s="103"/>
      <c r="TOV305" s="103"/>
      <c r="TOW305" s="103"/>
      <c r="TOX305" s="103"/>
      <c r="TOY305" s="103"/>
      <c r="TOZ305" s="103"/>
      <c r="TPA305" s="103"/>
      <c r="TPB305" s="103"/>
      <c r="TPC305" s="103"/>
      <c r="TPD305" s="103"/>
      <c r="TPE305" s="103"/>
      <c r="TPF305" s="103"/>
      <c r="TPG305" s="103"/>
      <c r="TPH305" s="103"/>
      <c r="TPI305" s="103"/>
      <c r="TPJ305" s="103"/>
      <c r="TPK305" s="103"/>
      <c r="TPL305" s="103"/>
      <c r="TPM305" s="103"/>
      <c r="TPN305" s="103"/>
      <c r="TPO305" s="103"/>
      <c r="TPP305" s="103"/>
      <c r="TPQ305" s="103"/>
      <c r="TPR305" s="103"/>
      <c r="TPS305" s="103"/>
      <c r="TPT305" s="103"/>
      <c r="TPU305" s="103"/>
      <c r="TPV305" s="103"/>
      <c r="TPW305" s="103"/>
      <c r="TPX305" s="103"/>
      <c r="TPY305" s="103"/>
      <c r="TPZ305" s="103"/>
      <c r="TQA305" s="103"/>
      <c r="TQB305" s="103"/>
      <c r="TQC305" s="103"/>
      <c r="TQD305" s="103"/>
      <c r="TQE305" s="103"/>
      <c r="TQF305" s="103"/>
      <c r="TQG305" s="103"/>
      <c r="TQH305" s="103"/>
      <c r="TQI305" s="103"/>
      <c r="TQJ305" s="103"/>
      <c r="TQK305" s="103"/>
      <c r="TQL305" s="103"/>
      <c r="TQM305" s="103"/>
      <c r="TQN305" s="103"/>
      <c r="TQO305" s="103"/>
      <c r="TQP305" s="103"/>
      <c r="TQQ305" s="103"/>
      <c r="TQR305" s="103"/>
      <c r="TQS305" s="103"/>
      <c r="TQT305" s="103"/>
      <c r="TQU305" s="103"/>
      <c r="TQV305" s="103"/>
      <c r="TQW305" s="103"/>
      <c r="TQX305" s="103"/>
      <c r="TQY305" s="103"/>
      <c r="TQZ305" s="103"/>
      <c r="TRA305" s="103"/>
      <c r="TRB305" s="103"/>
      <c r="TRC305" s="103"/>
      <c r="TRD305" s="103"/>
      <c r="TRE305" s="103"/>
      <c r="TRF305" s="103"/>
      <c r="TRG305" s="103"/>
      <c r="TRH305" s="103"/>
      <c r="TRI305" s="103"/>
      <c r="TRJ305" s="103"/>
      <c r="TRK305" s="103"/>
      <c r="TRL305" s="103"/>
      <c r="TRM305" s="103"/>
      <c r="TRN305" s="103"/>
      <c r="TRO305" s="103"/>
      <c r="TRP305" s="103"/>
      <c r="TRQ305" s="103"/>
      <c r="TRR305" s="103"/>
      <c r="TRS305" s="103"/>
      <c r="TRT305" s="103"/>
      <c r="TRU305" s="103"/>
      <c r="TRV305" s="103"/>
      <c r="TRW305" s="103"/>
      <c r="TRX305" s="103"/>
      <c r="TRY305" s="103"/>
      <c r="TRZ305" s="103"/>
      <c r="TSA305" s="103"/>
      <c r="TSB305" s="103"/>
      <c r="TSC305" s="103"/>
      <c r="TSD305" s="103"/>
      <c r="TSE305" s="103"/>
      <c r="TSF305" s="103"/>
      <c r="TSG305" s="103"/>
      <c r="TSH305" s="103"/>
      <c r="TSI305" s="103"/>
      <c r="TSJ305" s="103"/>
      <c r="TSK305" s="103"/>
      <c r="TSL305" s="103"/>
      <c r="TSM305" s="103"/>
      <c r="TSN305" s="103"/>
      <c r="TSO305" s="103"/>
      <c r="TSP305" s="103"/>
      <c r="TSQ305" s="103"/>
      <c r="TSR305" s="103"/>
      <c r="TSS305" s="103"/>
      <c r="TST305" s="103"/>
      <c r="TSU305" s="103"/>
      <c r="TSV305" s="103"/>
      <c r="TSW305" s="103"/>
      <c r="TSX305" s="103"/>
      <c r="TSY305" s="103"/>
      <c r="TSZ305" s="103"/>
      <c r="TTA305" s="103"/>
      <c r="TTB305" s="103"/>
      <c r="TTC305" s="103"/>
      <c r="TTD305" s="103"/>
      <c r="TTE305" s="103"/>
      <c r="TTF305" s="103"/>
      <c r="TTG305" s="103"/>
      <c r="TTH305" s="103"/>
      <c r="TTI305" s="103"/>
      <c r="TTJ305" s="103"/>
      <c r="TTK305" s="103"/>
      <c r="TTL305" s="103"/>
      <c r="TTM305" s="103"/>
      <c r="TTN305" s="103"/>
      <c r="TTO305" s="103"/>
      <c r="TTP305" s="103"/>
      <c r="TTQ305" s="103"/>
      <c r="TTR305" s="103"/>
      <c r="TTS305" s="103"/>
      <c r="TTT305" s="103"/>
      <c r="TTU305" s="103"/>
      <c r="TTV305" s="103"/>
      <c r="TTW305" s="103"/>
      <c r="TTX305" s="103"/>
      <c r="TTY305" s="103"/>
      <c r="TTZ305" s="103"/>
      <c r="TUA305" s="103"/>
      <c r="TUB305" s="103"/>
      <c r="TUC305" s="103"/>
      <c r="TUD305" s="103"/>
      <c r="TUE305" s="103"/>
      <c r="TUF305" s="103"/>
      <c r="TUG305" s="103"/>
      <c r="TUH305" s="103"/>
      <c r="TUI305" s="103"/>
      <c r="TUJ305" s="103"/>
      <c r="TUK305" s="103"/>
      <c r="TUL305" s="103"/>
      <c r="TUM305" s="103"/>
      <c r="TUN305" s="103"/>
      <c r="TUO305" s="103"/>
      <c r="TUP305" s="103"/>
      <c r="TUQ305" s="103"/>
      <c r="TUR305" s="103"/>
      <c r="TUS305" s="103"/>
      <c r="TUT305" s="103"/>
      <c r="TUU305" s="103"/>
      <c r="TUV305" s="103"/>
      <c r="TUW305" s="103"/>
      <c r="TUX305" s="103"/>
      <c r="TUY305" s="103"/>
      <c r="TUZ305" s="103"/>
      <c r="TVA305" s="103"/>
      <c r="TVB305" s="103"/>
      <c r="TVC305" s="103"/>
      <c r="TVD305" s="103"/>
      <c r="TVE305" s="103"/>
      <c r="TVF305" s="103"/>
      <c r="TVG305" s="103"/>
      <c r="TVH305" s="103"/>
      <c r="TVI305" s="103"/>
      <c r="TVJ305" s="103"/>
      <c r="TVK305" s="103"/>
      <c r="TVL305" s="103"/>
      <c r="TVM305" s="103"/>
      <c r="TVN305" s="103"/>
      <c r="TVO305" s="103"/>
      <c r="TVP305" s="103"/>
      <c r="TVQ305" s="103"/>
      <c r="TVR305" s="103"/>
      <c r="TVS305" s="103"/>
      <c r="TVT305" s="103"/>
      <c r="TVU305" s="103"/>
      <c r="TVV305" s="103"/>
      <c r="TVW305" s="103"/>
      <c r="TVX305" s="103"/>
      <c r="TVY305" s="103"/>
      <c r="TVZ305" s="103"/>
      <c r="TWA305" s="103"/>
      <c r="TWB305" s="103"/>
      <c r="TWC305" s="103"/>
      <c r="TWD305" s="103"/>
      <c r="TWE305" s="103"/>
      <c r="TWF305" s="103"/>
      <c r="TWG305" s="103"/>
      <c r="TWH305" s="103"/>
      <c r="TWI305" s="103"/>
      <c r="TWJ305" s="103"/>
      <c r="TWK305" s="103"/>
      <c r="TWL305" s="103"/>
      <c r="TWM305" s="103"/>
      <c r="TWN305" s="103"/>
      <c r="TWO305" s="103"/>
      <c r="TWP305" s="103"/>
      <c r="TWQ305" s="103"/>
      <c r="TWR305" s="103"/>
      <c r="TWS305" s="103"/>
      <c r="TWT305" s="103"/>
      <c r="TWU305" s="103"/>
      <c r="TWV305" s="103"/>
      <c r="TWW305" s="103"/>
      <c r="TWX305" s="103"/>
      <c r="TWY305" s="103"/>
      <c r="TWZ305" s="103"/>
      <c r="TXA305" s="103"/>
      <c r="TXB305" s="103"/>
      <c r="TXC305" s="103"/>
      <c r="TXD305" s="103"/>
      <c r="TXE305" s="103"/>
      <c r="TXF305" s="103"/>
      <c r="TXG305" s="103"/>
      <c r="TXH305" s="103"/>
      <c r="TXI305" s="103"/>
      <c r="TXJ305" s="103"/>
      <c r="TXK305" s="103"/>
      <c r="TXL305" s="103"/>
      <c r="TXM305" s="103"/>
      <c r="TXN305" s="103"/>
      <c r="TXO305" s="103"/>
      <c r="TXP305" s="103"/>
      <c r="TXQ305" s="103"/>
      <c r="TXR305" s="103"/>
      <c r="TXS305" s="103"/>
      <c r="TXT305" s="103"/>
      <c r="TXU305" s="103"/>
      <c r="TXV305" s="103"/>
      <c r="TXW305" s="103"/>
      <c r="TXX305" s="103"/>
      <c r="TXY305" s="103"/>
      <c r="TXZ305" s="103"/>
      <c r="TYA305" s="103"/>
      <c r="TYB305" s="103"/>
      <c r="TYC305" s="103"/>
      <c r="TYD305" s="103"/>
      <c r="TYE305" s="103"/>
      <c r="TYF305" s="103"/>
      <c r="TYG305" s="103"/>
      <c r="TYH305" s="103"/>
      <c r="TYI305" s="103"/>
      <c r="TYJ305" s="103"/>
      <c r="TYK305" s="103"/>
      <c r="TYL305" s="103"/>
      <c r="TYM305" s="103"/>
      <c r="TYN305" s="103"/>
      <c r="TYO305" s="103"/>
      <c r="TYP305" s="103"/>
      <c r="TYQ305" s="103"/>
      <c r="TYR305" s="103"/>
      <c r="TYS305" s="103"/>
      <c r="TYT305" s="103"/>
      <c r="TYU305" s="103"/>
      <c r="TYV305" s="103"/>
      <c r="TYW305" s="103"/>
      <c r="TYX305" s="103"/>
      <c r="TYY305" s="103"/>
      <c r="TYZ305" s="103"/>
      <c r="TZA305" s="103"/>
      <c r="TZB305" s="103"/>
      <c r="TZC305" s="103"/>
      <c r="TZD305" s="103"/>
      <c r="TZE305" s="103"/>
      <c r="TZF305" s="103"/>
      <c r="TZG305" s="103"/>
      <c r="TZH305" s="103"/>
      <c r="TZI305" s="103"/>
      <c r="TZJ305" s="103"/>
      <c r="TZK305" s="103"/>
      <c r="TZL305" s="103"/>
      <c r="TZM305" s="103"/>
      <c r="TZN305" s="103"/>
      <c r="TZO305" s="103"/>
      <c r="TZP305" s="103"/>
      <c r="TZQ305" s="103"/>
      <c r="TZR305" s="103"/>
      <c r="TZS305" s="103"/>
      <c r="TZT305" s="103"/>
      <c r="TZU305" s="103"/>
      <c r="TZV305" s="103"/>
      <c r="TZW305" s="103"/>
      <c r="TZX305" s="103"/>
      <c r="TZY305" s="103"/>
      <c r="TZZ305" s="103"/>
      <c r="UAA305" s="103"/>
      <c r="UAB305" s="103"/>
      <c r="UAC305" s="103"/>
      <c r="UAD305" s="103"/>
      <c r="UAE305" s="103"/>
      <c r="UAF305" s="103"/>
      <c r="UAG305" s="103"/>
      <c r="UAH305" s="103"/>
      <c r="UAI305" s="103"/>
      <c r="UAJ305" s="103"/>
      <c r="UAK305" s="103"/>
      <c r="UAL305" s="103"/>
      <c r="UAM305" s="103"/>
      <c r="UAN305" s="103"/>
      <c r="UAO305" s="103"/>
      <c r="UAP305" s="103"/>
      <c r="UAQ305" s="103"/>
      <c r="UAR305" s="103"/>
      <c r="UAS305" s="103"/>
      <c r="UAT305" s="103"/>
      <c r="UAU305" s="103"/>
      <c r="UAV305" s="103"/>
      <c r="UAW305" s="103"/>
      <c r="UAX305" s="103"/>
      <c r="UAY305" s="103"/>
      <c r="UAZ305" s="103"/>
      <c r="UBA305" s="103"/>
      <c r="UBB305" s="103"/>
      <c r="UBC305" s="103"/>
      <c r="UBD305" s="103"/>
      <c r="UBE305" s="103"/>
      <c r="UBF305" s="103"/>
      <c r="UBG305" s="103"/>
      <c r="UBH305" s="103"/>
      <c r="UBI305" s="103"/>
      <c r="UBJ305" s="103"/>
      <c r="UBK305" s="103"/>
      <c r="UBL305" s="103"/>
      <c r="UBM305" s="103"/>
      <c r="UBN305" s="103"/>
      <c r="UBO305" s="103"/>
      <c r="UBP305" s="103"/>
      <c r="UBQ305" s="103"/>
      <c r="UBR305" s="103"/>
      <c r="UBS305" s="103"/>
      <c r="UBT305" s="103"/>
      <c r="UBU305" s="103"/>
      <c r="UBV305" s="103"/>
      <c r="UBW305" s="103"/>
      <c r="UBX305" s="103"/>
      <c r="UBY305" s="103"/>
      <c r="UBZ305" s="103"/>
      <c r="UCA305" s="103"/>
      <c r="UCB305" s="103"/>
      <c r="UCC305" s="103"/>
      <c r="UCD305" s="103"/>
      <c r="UCE305" s="103"/>
      <c r="UCF305" s="103"/>
      <c r="UCG305" s="103"/>
      <c r="UCH305" s="103"/>
      <c r="UCI305" s="103"/>
      <c r="UCJ305" s="103"/>
      <c r="UCK305" s="103"/>
      <c r="UCL305" s="103"/>
      <c r="UCM305" s="103"/>
      <c r="UCN305" s="103"/>
      <c r="UCO305" s="103"/>
      <c r="UCP305" s="103"/>
      <c r="UCQ305" s="103"/>
      <c r="UCR305" s="103"/>
      <c r="UCS305" s="103"/>
      <c r="UCT305" s="103"/>
      <c r="UCU305" s="103"/>
      <c r="UCV305" s="103"/>
      <c r="UCW305" s="103"/>
      <c r="UCX305" s="103"/>
      <c r="UCY305" s="103"/>
      <c r="UCZ305" s="103"/>
      <c r="UDA305" s="103"/>
      <c r="UDB305" s="103"/>
      <c r="UDC305" s="103"/>
      <c r="UDD305" s="103"/>
      <c r="UDE305" s="103"/>
      <c r="UDF305" s="103"/>
      <c r="UDG305" s="103"/>
      <c r="UDH305" s="103"/>
      <c r="UDI305" s="103"/>
      <c r="UDJ305" s="103"/>
      <c r="UDK305" s="103"/>
      <c r="UDL305" s="103"/>
      <c r="UDM305" s="103"/>
      <c r="UDN305" s="103"/>
      <c r="UDO305" s="103"/>
      <c r="UDP305" s="103"/>
      <c r="UDQ305" s="103"/>
      <c r="UDR305" s="103"/>
      <c r="UDS305" s="103"/>
      <c r="UDT305" s="103"/>
      <c r="UDU305" s="103"/>
      <c r="UDV305" s="103"/>
      <c r="UDW305" s="103"/>
      <c r="UDX305" s="103"/>
      <c r="UDY305" s="103"/>
      <c r="UDZ305" s="103"/>
      <c r="UEA305" s="103"/>
      <c r="UEB305" s="103"/>
      <c r="UEC305" s="103"/>
      <c r="UED305" s="103"/>
      <c r="UEE305" s="103"/>
      <c r="UEF305" s="103"/>
      <c r="UEG305" s="103"/>
      <c r="UEH305" s="103"/>
      <c r="UEI305" s="103"/>
      <c r="UEJ305" s="103"/>
      <c r="UEK305" s="103"/>
      <c r="UEL305" s="103"/>
      <c r="UEM305" s="103"/>
      <c r="UEN305" s="103"/>
      <c r="UEO305" s="103"/>
      <c r="UEP305" s="103"/>
      <c r="UEQ305" s="103"/>
      <c r="UER305" s="103"/>
      <c r="UES305" s="103"/>
      <c r="UET305" s="103"/>
      <c r="UEU305" s="103"/>
      <c r="UEV305" s="103"/>
      <c r="UEW305" s="103"/>
      <c r="UEX305" s="103"/>
      <c r="UEY305" s="103"/>
      <c r="UEZ305" s="103"/>
      <c r="UFA305" s="103"/>
      <c r="UFB305" s="103"/>
      <c r="UFC305" s="103"/>
      <c r="UFD305" s="103"/>
      <c r="UFE305" s="103"/>
      <c r="UFF305" s="103"/>
      <c r="UFG305" s="103"/>
      <c r="UFH305" s="103"/>
      <c r="UFI305" s="103"/>
      <c r="UFJ305" s="103"/>
      <c r="UFK305" s="103"/>
      <c r="UFL305" s="103"/>
      <c r="UFM305" s="103"/>
      <c r="UFN305" s="103"/>
      <c r="UFO305" s="103"/>
      <c r="UFP305" s="103"/>
      <c r="UFQ305" s="103"/>
      <c r="UFR305" s="103"/>
      <c r="UFS305" s="103"/>
      <c r="UFT305" s="103"/>
      <c r="UFU305" s="103"/>
      <c r="UFV305" s="103"/>
      <c r="UFW305" s="103"/>
      <c r="UFX305" s="103"/>
      <c r="UFY305" s="103"/>
      <c r="UFZ305" s="103"/>
      <c r="UGA305" s="103"/>
      <c r="UGB305" s="103"/>
      <c r="UGC305" s="103"/>
      <c r="UGD305" s="103"/>
      <c r="UGE305" s="103"/>
      <c r="UGF305" s="103"/>
      <c r="UGG305" s="103"/>
      <c r="UGH305" s="103"/>
      <c r="UGI305" s="103"/>
      <c r="UGJ305" s="103"/>
      <c r="UGK305" s="103"/>
      <c r="UGL305" s="103"/>
      <c r="UGM305" s="103"/>
      <c r="UGN305" s="103"/>
      <c r="UGO305" s="103"/>
      <c r="UGP305" s="103"/>
      <c r="UGQ305" s="103"/>
      <c r="UGR305" s="103"/>
      <c r="UGS305" s="103"/>
      <c r="UGT305" s="103"/>
      <c r="UGU305" s="103"/>
      <c r="UGV305" s="103"/>
      <c r="UGW305" s="103"/>
      <c r="UGX305" s="103"/>
      <c r="UGY305" s="103"/>
      <c r="UGZ305" s="103"/>
      <c r="UHA305" s="103"/>
      <c r="UHB305" s="103"/>
      <c r="UHC305" s="103"/>
      <c r="UHD305" s="103"/>
      <c r="UHE305" s="103"/>
      <c r="UHF305" s="103"/>
      <c r="UHG305" s="103"/>
      <c r="UHH305" s="103"/>
      <c r="UHI305" s="103"/>
      <c r="UHJ305" s="103"/>
      <c r="UHK305" s="103"/>
      <c r="UHL305" s="103"/>
      <c r="UHM305" s="103"/>
      <c r="UHN305" s="103"/>
      <c r="UHO305" s="103"/>
      <c r="UHP305" s="103"/>
      <c r="UHQ305" s="103"/>
      <c r="UHR305" s="103"/>
      <c r="UHS305" s="103"/>
      <c r="UHT305" s="103"/>
      <c r="UHU305" s="103"/>
      <c r="UHV305" s="103"/>
      <c r="UHW305" s="103"/>
      <c r="UHX305" s="103"/>
      <c r="UHY305" s="103"/>
      <c r="UHZ305" s="103"/>
      <c r="UIA305" s="103"/>
      <c r="UIB305" s="103"/>
      <c r="UIC305" s="103"/>
      <c r="UID305" s="103"/>
      <c r="UIE305" s="103"/>
      <c r="UIF305" s="103"/>
      <c r="UIG305" s="103"/>
      <c r="UIH305" s="103"/>
      <c r="UII305" s="103"/>
      <c r="UIJ305" s="103"/>
      <c r="UIK305" s="103"/>
      <c r="UIL305" s="103"/>
      <c r="UIM305" s="103"/>
      <c r="UIN305" s="103"/>
      <c r="UIO305" s="103"/>
      <c r="UIP305" s="103"/>
      <c r="UIQ305" s="103"/>
      <c r="UIR305" s="103"/>
      <c r="UIS305" s="103"/>
      <c r="UIT305" s="103"/>
      <c r="UIU305" s="103"/>
      <c r="UIV305" s="103"/>
      <c r="UIW305" s="103"/>
      <c r="UIX305" s="103"/>
      <c r="UIY305" s="103"/>
      <c r="UIZ305" s="103"/>
      <c r="UJA305" s="103"/>
      <c r="UJB305" s="103"/>
      <c r="UJC305" s="103"/>
      <c r="UJD305" s="103"/>
      <c r="UJE305" s="103"/>
      <c r="UJF305" s="103"/>
      <c r="UJG305" s="103"/>
      <c r="UJH305" s="103"/>
      <c r="UJI305" s="103"/>
      <c r="UJJ305" s="103"/>
      <c r="UJK305" s="103"/>
      <c r="UJL305" s="103"/>
      <c r="UJM305" s="103"/>
      <c r="UJN305" s="103"/>
      <c r="UJO305" s="103"/>
      <c r="UJP305" s="103"/>
      <c r="UJQ305" s="103"/>
      <c r="UJR305" s="103"/>
      <c r="UJS305" s="103"/>
      <c r="UJT305" s="103"/>
      <c r="UJU305" s="103"/>
      <c r="UJV305" s="103"/>
      <c r="UJW305" s="103"/>
      <c r="UJX305" s="103"/>
      <c r="UJY305" s="103"/>
      <c r="UJZ305" s="103"/>
      <c r="UKA305" s="103"/>
      <c r="UKB305" s="103"/>
      <c r="UKC305" s="103"/>
      <c r="UKD305" s="103"/>
      <c r="UKE305" s="103"/>
      <c r="UKF305" s="103"/>
      <c r="UKG305" s="103"/>
      <c r="UKH305" s="103"/>
      <c r="UKI305" s="103"/>
      <c r="UKJ305" s="103"/>
      <c r="UKK305" s="103"/>
      <c r="UKL305" s="103"/>
      <c r="UKM305" s="103"/>
      <c r="UKN305" s="103"/>
      <c r="UKO305" s="103"/>
      <c r="UKP305" s="103"/>
      <c r="UKQ305" s="103"/>
      <c r="UKR305" s="103"/>
      <c r="UKS305" s="103"/>
      <c r="UKT305" s="103"/>
      <c r="UKU305" s="103"/>
      <c r="UKV305" s="103"/>
      <c r="UKW305" s="103"/>
      <c r="UKX305" s="103"/>
      <c r="UKY305" s="103"/>
      <c r="UKZ305" s="103"/>
      <c r="ULA305" s="103"/>
      <c r="ULB305" s="103"/>
      <c r="ULC305" s="103"/>
      <c r="ULD305" s="103"/>
      <c r="ULE305" s="103"/>
      <c r="ULF305" s="103"/>
      <c r="ULG305" s="103"/>
      <c r="ULH305" s="103"/>
      <c r="ULI305" s="103"/>
      <c r="ULJ305" s="103"/>
      <c r="ULK305" s="103"/>
      <c r="ULL305" s="103"/>
      <c r="ULM305" s="103"/>
      <c r="ULN305" s="103"/>
      <c r="ULO305" s="103"/>
      <c r="ULP305" s="103"/>
      <c r="ULQ305" s="103"/>
      <c r="ULR305" s="103"/>
      <c r="ULS305" s="103"/>
      <c r="ULT305" s="103"/>
      <c r="ULU305" s="103"/>
      <c r="ULV305" s="103"/>
      <c r="ULW305" s="103"/>
      <c r="ULX305" s="103"/>
      <c r="ULY305" s="103"/>
      <c r="ULZ305" s="103"/>
      <c r="UMA305" s="103"/>
      <c r="UMB305" s="103"/>
      <c r="UMC305" s="103"/>
      <c r="UMD305" s="103"/>
      <c r="UME305" s="103"/>
      <c r="UMF305" s="103"/>
      <c r="UMG305" s="103"/>
      <c r="UMH305" s="103"/>
      <c r="UMI305" s="103"/>
      <c r="UMJ305" s="103"/>
      <c r="UMK305" s="103"/>
      <c r="UML305" s="103"/>
      <c r="UMM305" s="103"/>
      <c r="UMN305" s="103"/>
      <c r="UMO305" s="103"/>
      <c r="UMP305" s="103"/>
      <c r="UMQ305" s="103"/>
      <c r="UMR305" s="103"/>
      <c r="UMS305" s="103"/>
      <c r="UMT305" s="103"/>
      <c r="UMU305" s="103"/>
      <c r="UMV305" s="103"/>
      <c r="UMW305" s="103"/>
      <c r="UMX305" s="103"/>
      <c r="UMY305" s="103"/>
      <c r="UMZ305" s="103"/>
      <c r="UNA305" s="103"/>
      <c r="UNB305" s="103"/>
      <c r="UNC305" s="103"/>
      <c r="UND305" s="103"/>
      <c r="UNE305" s="103"/>
      <c r="UNF305" s="103"/>
      <c r="UNG305" s="103"/>
      <c r="UNH305" s="103"/>
      <c r="UNI305" s="103"/>
      <c r="UNJ305" s="103"/>
      <c r="UNK305" s="103"/>
      <c r="UNL305" s="103"/>
      <c r="UNM305" s="103"/>
      <c r="UNN305" s="103"/>
      <c r="UNO305" s="103"/>
      <c r="UNP305" s="103"/>
      <c r="UNQ305" s="103"/>
      <c r="UNR305" s="103"/>
      <c r="UNS305" s="103"/>
      <c r="UNT305" s="103"/>
      <c r="UNU305" s="103"/>
      <c r="UNV305" s="103"/>
      <c r="UNW305" s="103"/>
      <c r="UNX305" s="103"/>
      <c r="UNY305" s="103"/>
      <c r="UNZ305" s="103"/>
      <c r="UOA305" s="103"/>
      <c r="UOB305" s="103"/>
      <c r="UOC305" s="103"/>
      <c r="UOD305" s="103"/>
      <c r="UOE305" s="103"/>
      <c r="UOF305" s="103"/>
      <c r="UOG305" s="103"/>
      <c r="UOH305" s="103"/>
      <c r="UOI305" s="103"/>
      <c r="UOJ305" s="103"/>
      <c r="UOK305" s="103"/>
      <c r="UOL305" s="103"/>
      <c r="UOM305" s="103"/>
      <c r="UON305" s="103"/>
      <c r="UOO305" s="103"/>
      <c r="UOP305" s="103"/>
      <c r="UOQ305" s="103"/>
      <c r="UOR305" s="103"/>
      <c r="UOS305" s="103"/>
      <c r="UOT305" s="103"/>
      <c r="UOU305" s="103"/>
      <c r="UOV305" s="103"/>
      <c r="UOW305" s="103"/>
      <c r="UOX305" s="103"/>
      <c r="UOY305" s="103"/>
      <c r="UOZ305" s="103"/>
      <c r="UPA305" s="103"/>
      <c r="UPB305" s="103"/>
      <c r="UPC305" s="103"/>
      <c r="UPD305" s="103"/>
      <c r="UPE305" s="103"/>
      <c r="UPF305" s="103"/>
      <c r="UPG305" s="103"/>
      <c r="UPH305" s="103"/>
      <c r="UPI305" s="103"/>
      <c r="UPJ305" s="103"/>
      <c r="UPK305" s="103"/>
      <c r="UPL305" s="103"/>
      <c r="UPM305" s="103"/>
      <c r="UPN305" s="103"/>
      <c r="UPO305" s="103"/>
      <c r="UPP305" s="103"/>
      <c r="UPQ305" s="103"/>
      <c r="UPR305" s="103"/>
      <c r="UPS305" s="103"/>
      <c r="UPT305" s="103"/>
      <c r="UPU305" s="103"/>
      <c r="UPV305" s="103"/>
      <c r="UPW305" s="103"/>
      <c r="UPX305" s="103"/>
      <c r="UPY305" s="103"/>
      <c r="UPZ305" s="103"/>
      <c r="UQA305" s="103"/>
      <c r="UQB305" s="103"/>
      <c r="UQC305" s="103"/>
      <c r="UQD305" s="103"/>
      <c r="UQE305" s="103"/>
      <c r="UQF305" s="103"/>
      <c r="UQG305" s="103"/>
      <c r="UQH305" s="103"/>
      <c r="UQI305" s="103"/>
      <c r="UQJ305" s="103"/>
      <c r="UQK305" s="103"/>
      <c r="UQL305" s="103"/>
      <c r="UQM305" s="103"/>
      <c r="UQN305" s="103"/>
      <c r="UQO305" s="103"/>
      <c r="UQP305" s="103"/>
      <c r="UQQ305" s="103"/>
      <c r="UQR305" s="103"/>
      <c r="UQS305" s="103"/>
      <c r="UQT305" s="103"/>
      <c r="UQU305" s="103"/>
      <c r="UQV305" s="103"/>
      <c r="UQW305" s="103"/>
      <c r="UQX305" s="103"/>
      <c r="UQY305" s="103"/>
      <c r="UQZ305" s="103"/>
      <c r="URA305" s="103"/>
      <c r="URB305" s="103"/>
      <c r="URC305" s="103"/>
      <c r="URD305" s="103"/>
      <c r="URE305" s="103"/>
      <c r="URF305" s="103"/>
      <c r="URG305" s="103"/>
      <c r="URH305" s="103"/>
      <c r="URI305" s="103"/>
      <c r="URJ305" s="103"/>
      <c r="URK305" s="103"/>
      <c r="URL305" s="103"/>
      <c r="URM305" s="103"/>
      <c r="URN305" s="103"/>
      <c r="URO305" s="103"/>
      <c r="URP305" s="103"/>
      <c r="URQ305" s="103"/>
      <c r="URR305" s="103"/>
      <c r="URS305" s="103"/>
      <c r="URT305" s="103"/>
      <c r="URU305" s="103"/>
      <c r="URV305" s="103"/>
      <c r="URW305" s="103"/>
      <c r="URX305" s="103"/>
      <c r="URY305" s="103"/>
      <c r="URZ305" s="103"/>
      <c r="USA305" s="103"/>
      <c r="USB305" s="103"/>
      <c r="USC305" s="103"/>
      <c r="USD305" s="103"/>
      <c r="USE305" s="103"/>
      <c r="USF305" s="103"/>
      <c r="USG305" s="103"/>
      <c r="USH305" s="103"/>
      <c r="USI305" s="103"/>
      <c r="USJ305" s="103"/>
      <c r="USK305" s="103"/>
      <c r="USL305" s="103"/>
      <c r="USM305" s="103"/>
      <c r="USN305" s="103"/>
      <c r="USO305" s="103"/>
      <c r="USP305" s="103"/>
      <c r="USQ305" s="103"/>
      <c r="USR305" s="103"/>
      <c r="USS305" s="103"/>
      <c r="UST305" s="103"/>
      <c r="USU305" s="103"/>
      <c r="USV305" s="103"/>
      <c r="USW305" s="103"/>
      <c r="USX305" s="103"/>
      <c r="USY305" s="103"/>
      <c r="USZ305" s="103"/>
      <c r="UTA305" s="103"/>
      <c r="UTB305" s="103"/>
      <c r="UTC305" s="103"/>
      <c r="UTD305" s="103"/>
      <c r="UTE305" s="103"/>
      <c r="UTF305" s="103"/>
      <c r="UTG305" s="103"/>
      <c r="UTH305" s="103"/>
      <c r="UTI305" s="103"/>
      <c r="UTJ305" s="103"/>
      <c r="UTK305" s="103"/>
      <c r="UTL305" s="103"/>
      <c r="UTM305" s="103"/>
      <c r="UTN305" s="103"/>
      <c r="UTO305" s="103"/>
      <c r="UTP305" s="103"/>
      <c r="UTQ305" s="103"/>
      <c r="UTR305" s="103"/>
      <c r="UTS305" s="103"/>
      <c r="UTT305" s="103"/>
      <c r="UTU305" s="103"/>
      <c r="UTV305" s="103"/>
      <c r="UTW305" s="103"/>
      <c r="UTX305" s="103"/>
      <c r="UTY305" s="103"/>
      <c r="UTZ305" s="103"/>
      <c r="UUA305" s="103"/>
      <c r="UUB305" s="103"/>
      <c r="UUC305" s="103"/>
      <c r="UUD305" s="103"/>
      <c r="UUE305" s="103"/>
      <c r="UUF305" s="103"/>
      <c r="UUG305" s="103"/>
      <c r="UUH305" s="103"/>
      <c r="UUI305" s="103"/>
      <c r="UUJ305" s="103"/>
      <c r="UUK305" s="103"/>
      <c r="UUL305" s="103"/>
      <c r="UUM305" s="103"/>
      <c r="UUN305" s="103"/>
      <c r="UUO305" s="103"/>
      <c r="UUP305" s="103"/>
      <c r="UUQ305" s="103"/>
      <c r="UUR305" s="103"/>
      <c r="UUS305" s="103"/>
      <c r="UUT305" s="103"/>
      <c r="UUU305" s="103"/>
      <c r="UUV305" s="103"/>
      <c r="UUW305" s="103"/>
      <c r="UUX305" s="103"/>
      <c r="UUY305" s="103"/>
      <c r="UUZ305" s="103"/>
      <c r="UVA305" s="103"/>
      <c r="UVB305" s="103"/>
      <c r="UVC305" s="103"/>
      <c r="UVD305" s="103"/>
      <c r="UVE305" s="103"/>
      <c r="UVF305" s="103"/>
      <c r="UVG305" s="103"/>
      <c r="UVH305" s="103"/>
      <c r="UVI305" s="103"/>
      <c r="UVJ305" s="103"/>
      <c r="UVK305" s="103"/>
      <c r="UVL305" s="103"/>
      <c r="UVM305" s="103"/>
      <c r="UVN305" s="103"/>
      <c r="UVO305" s="103"/>
      <c r="UVP305" s="103"/>
      <c r="UVQ305" s="103"/>
      <c r="UVR305" s="103"/>
      <c r="UVS305" s="103"/>
      <c r="UVT305" s="103"/>
      <c r="UVU305" s="103"/>
      <c r="UVV305" s="103"/>
      <c r="UVW305" s="103"/>
      <c r="UVX305" s="103"/>
      <c r="UVY305" s="103"/>
      <c r="UVZ305" s="103"/>
      <c r="UWA305" s="103"/>
      <c r="UWB305" s="103"/>
      <c r="UWC305" s="103"/>
      <c r="UWD305" s="103"/>
      <c r="UWE305" s="103"/>
      <c r="UWF305" s="103"/>
      <c r="UWG305" s="103"/>
      <c r="UWH305" s="103"/>
      <c r="UWI305" s="103"/>
      <c r="UWJ305" s="103"/>
      <c r="UWK305" s="103"/>
      <c r="UWL305" s="103"/>
      <c r="UWM305" s="103"/>
      <c r="UWN305" s="103"/>
      <c r="UWO305" s="103"/>
      <c r="UWP305" s="103"/>
      <c r="UWQ305" s="103"/>
      <c r="UWR305" s="103"/>
      <c r="UWS305" s="103"/>
      <c r="UWT305" s="103"/>
      <c r="UWU305" s="103"/>
      <c r="UWV305" s="103"/>
      <c r="UWW305" s="103"/>
      <c r="UWX305" s="103"/>
      <c r="UWY305" s="103"/>
      <c r="UWZ305" s="103"/>
      <c r="UXA305" s="103"/>
      <c r="UXB305" s="103"/>
      <c r="UXC305" s="103"/>
      <c r="UXD305" s="103"/>
      <c r="UXE305" s="103"/>
      <c r="UXF305" s="103"/>
      <c r="UXG305" s="103"/>
      <c r="UXH305" s="103"/>
      <c r="UXI305" s="103"/>
      <c r="UXJ305" s="103"/>
      <c r="UXK305" s="103"/>
      <c r="UXL305" s="103"/>
      <c r="UXM305" s="103"/>
      <c r="UXN305" s="103"/>
      <c r="UXO305" s="103"/>
      <c r="UXP305" s="103"/>
      <c r="UXQ305" s="103"/>
      <c r="UXR305" s="103"/>
      <c r="UXS305" s="103"/>
      <c r="UXT305" s="103"/>
      <c r="UXU305" s="103"/>
      <c r="UXV305" s="103"/>
      <c r="UXW305" s="103"/>
      <c r="UXX305" s="103"/>
      <c r="UXY305" s="103"/>
      <c r="UXZ305" s="103"/>
      <c r="UYA305" s="103"/>
      <c r="UYB305" s="103"/>
      <c r="UYC305" s="103"/>
      <c r="UYD305" s="103"/>
      <c r="UYE305" s="103"/>
      <c r="UYF305" s="103"/>
      <c r="UYG305" s="103"/>
      <c r="UYH305" s="103"/>
      <c r="UYI305" s="103"/>
      <c r="UYJ305" s="103"/>
      <c r="UYK305" s="103"/>
      <c r="UYL305" s="103"/>
      <c r="UYM305" s="103"/>
      <c r="UYN305" s="103"/>
      <c r="UYO305" s="103"/>
      <c r="UYP305" s="103"/>
      <c r="UYQ305" s="103"/>
      <c r="UYR305" s="103"/>
      <c r="UYS305" s="103"/>
      <c r="UYT305" s="103"/>
      <c r="UYU305" s="103"/>
      <c r="UYV305" s="103"/>
      <c r="UYW305" s="103"/>
      <c r="UYX305" s="103"/>
      <c r="UYY305" s="103"/>
      <c r="UYZ305" s="103"/>
      <c r="UZA305" s="103"/>
      <c r="UZB305" s="103"/>
      <c r="UZC305" s="103"/>
      <c r="UZD305" s="103"/>
      <c r="UZE305" s="103"/>
      <c r="UZF305" s="103"/>
      <c r="UZG305" s="103"/>
      <c r="UZH305" s="103"/>
      <c r="UZI305" s="103"/>
      <c r="UZJ305" s="103"/>
      <c r="UZK305" s="103"/>
      <c r="UZL305" s="103"/>
      <c r="UZM305" s="103"/>
      <c r="UZN305" s="103"/>
      <c r="UZO305" s="103"/>
      <c r="UZP305" s="103"/>
      <c r="UZQ305" s="103"/>
      <c r="UZR305" s="103"/>
      <c r="UZS305" s="103"/>
      <c r="UZT305" s="103"/>
      <c r="UZU305" s="103"/>
      <c r="UZV305" s="103"/>
      <c r="UZW305" s="103"/>
      <c r="UZX305" s="103"/>
      <c r="UZY305" s="103"/>
      <c r="UZZ305" s="103"/>
      <c r="VAA305" s="103"/>
      <c r="VAB305" s="103"/>
      <c r="VAC305" s="103"/>
      <c r="VAD305" s="103"/>
      <c r="VAE305" s="103"/>
      <c r="VAF305" s="103"/>
      <c r="VAG305" s="103"/>
      <c r="VAH305" s="103"/>
      <c r="VAI305" s="103"/>
      <c r="VAJ305" s="103"/>
      <c r="VAK305" s="103"/>
      <c r="VAL305" s="103"/>
      <c r="VAM305" s="103"/>
      <c r="VAN305" s="103"/>
      <c r="VAO305" s="103"/>
      <c r="VAP305" s="103"/>
      <c r="VAQ305" s="103"/>
      <c r="VAR305" s="103"/>
      <c r="VAS305" s="103"/>
      <c r="VAT305" s="103"/>
      <c r="VAU305" s="103"/>
      <c r="VAV305" s="103"/>
      <c r="VAW305" s="103"/>
      <c r="VAX305" s="103"/>
      <c r="VAY305" s="103"/>
      <c r="VAZ305" s="103"/>
      <c r="VBA305" s="103"/>
      <c r="VBB305" s="103"/>
      <c r="VBC305" s="103"/>
      <c r="VBD305" s="103"/>
      <c r="VBE305" s="103"/>
      <c r="VBF305" s="103"/>
      <c r="VBG305" s="103"/>
      <c r="VBH305" s="103"/>
      <c r="VBI305" s="103"/>
      <c r="VBJ305" s="103"/>
      <c r="VBK305" s="103"/>
      <c r="VBL305" s="103"/>
      <c r="VBM305" s="103"/>
      <c r="VBN305" s="103"/>
      <c r="VBO305" s="103"/>
      <c r="VBP305" s="103"/>
      <c r="VBQ305" s="103"/>
      <c r="VBR305" s="103"/>
      <c r="VBS305" s="103"/>
      <c r="VBT305" s="103"/>
      <c r="VBU305" s="103"/>
      <c r="VBV305" s="103"/>
      <c r="VBW305" s="103"/>
      <c r="VBX305" s="103"/>
      <c r="VBY305" s="103"/>
      <c r="VBZ305" s="103"/>
      <c r="VCA305" s="103"/>
      <c r="VCB305" s="103"/>
      <c r="VCC305" s="103"/>
      <c r="VCD305" s="103"/>
      <c r="VCE305" s="103"/>
      <c r="VCF305" s="103"/>
      <c r="VCG305" s="103"/>
      <c r="VCH305" s="103"/>
      <c r="VCI305" s="103"/>
      <c r="VCJ305" s="103"/>
      <c r="VCK305" s="103"/>
      <c r="VCL305" s="103"/>
      <c r="VCM305" s="103"/>
      <c r="VCN305" s="103"/>
      <c r="VCO305" s="103"/>
      <c r="VCP305" s="103"/>
      <c r="VCQ305" s="103"/>
      <c r="VCR305" s="103"/>
      <c r="VCS305" s="103"/>
      <c r="VCT305" s="103"/>
      <c r="VCU305" s="103"/>
      <c r="VCV305" s="103"/>
      <c r="VCW305" s="103"/>
      <c r="VCX305" s="103"/>
      <c r="VCY305" s="103"/>
      <c r="VCZ305" s="103"/>
      <c r="VDA305" s="103"/>
      <c r="VDB305" s="103"/>
      <c r="VDC305" s="103"/>
      <c r="VDD305" s="103"/>
      <c r="VDE305" s="103"/>
      <c r="VDF305" s="103"/>
      <c r="VDG305" s="103"/>
      <c r="VDH305" s="103"/>
      <c r="VDI305" s="103"/>
      <c r="VDJ305" s="103"/>
      <c r="VDK305" s="103"/>
      <c r="VDL305" s="103"/>
      <c r="VDM305" s="103"/>
      <c r="VDN305" s="103"/>
      <c r="VDO305" s="103"/>
      <c r="VDP305" s="103"/>
      <c r="VDQ305" s="103"/>
      <c r="VDR305" s="103"/>
      <c r="VDS305" s="103"/>
      <c r="VDT305" s="103"/>
      <c r="VDU305" s="103"/>
      <c r="VDV305" s="103"/>
      <c r="VDW305" s="103"/>
      <c r="VDX305" s="103"/>
      <c r="VDY305" s="103"/>
      <c r="VDZ305" s="103"/>
      <c r="VEA305" s="103"/>
      <c r="VEB305" s="103"/>
      <c r="VEC305" s="103"/>
      <c r="VED305" s="103"/>
      <c r="VEE305" s="103"/>
      <c r="VEF305" s="103"/>
      <c r="VEG305" s="103"/>
      <c r="VEH305" s="103"/>
      <c r="VEI305" s="103"/>
      <c r="VEJ305" s="103"/>
      <c r="VEK305" s="103"/>
      <c r="VEL305" s="103"/>
      <c r="VEM305" s="103"/>
      <c r="VEN305" s="103"/>
      <c r="VEO305" s="103"/>
      <c r="VEP305" s="103"/>
      <c r="VEQ305" s="103"/>
      <c r="VER305" s="103"/>
      <c r="VES305" s="103"/>
      <c r="VET305" s="103"/>
      <c r="VEU305" s="103"/>
      <c r="VEV305" s="103"/>
      <c r="VEW305" s="103"/>
      <c r="VEX305" s="103"/>
      <c r="VEY305" s="103"/>
      <c r="VEZ305" s="103"/>
      <c r="VFA305" s="103"/>
      <c r="VFB305" s="103"/>
      <c r="VFC305" s="103"/>
      <c r="VFD305" s="103"/>
      <c r="VFE305" s="103"/>
      <c r="VFF305" s="103"/>
      <c r="VFG305" s="103"/>
      <c r="VFH305" s="103"/>
      <c r="VFI305" s="103"/>
      <c r="VFJ305" s="103"/>
      <c r="VFK305" s="103"/>
      <c r="VFL305" s="103"/>
      <c r="VFM305" s="103"/>
      <c r="VFN305" s="103"/>
      <c r="VFO305" s="103"/>
      <c r="VFP305" s="103"/>
      <c r="VFQ305" s="103"/>
      <c r="VFR305" s="103"/>
      <c r="VFS305" s="103"/>
      <c r="VFT305" s="103"/>
      <c r="VFU305" s="103"/>
      <c r="VFV305" s="103"/>
      <c r="VFW305" s="103"/>
      <c r="VFX305" s="103"/>
      <c r="VFY305" s="103"/>
      <c r="VFZ305" s="103"/>
      <c r="VGA305" s="103"/>
      <c r="VGB305" s="103"/>
      <c r="VGC305" s="103"/>
      <c r="VGD305" s="103"/>
      <c r="VGE305" s="103"/>
      <c r="VGF305" s="103"/>
      <c r="VGG305" s="103"/>
      <c r="VGH305" s="103"/>
      <c r="VGI305" s="103"/>
      <c r="VGJ305" s="103"/>
      <c r="VGK305" s="103"/>
      <c r="VGL305" s="103"/>
      <c r="VGM305" s="103"/>
      <c r="VGN305" s="103"/>
      <c r="VGO305" s="103"/>
      <c r="VGP305" s="103"/>
      <c r="VGQ305" s="103"/>
      <c r="VGR305" s="103"/>
      <c r="VGS305" s="103"/>
      <c r="VGT305" s="103"/>
      <c r="VGU305" s="103"/>
      <c r="VGV305" s="103"/>
      <c r="VGW305" s="103"/>
      <c r="VGX305" s="103"/>
      <c r="VGY305" s="103"/>
      <c r="VGZ305" s="103"/>
      <c r="VHA305" s="103"/>
      <c r="VHB305" s="103"/>
      <c r="VHC305" s="103"/>
      <c r="VHD305" s="103"/>
      <c r="VHE305" s="103"/>
      <c r="VHF305" s="103"/>
      <c r="VHG305" s="103"/>
      <c r="VHH305" s="103"/>
      <c r="VHI305" s="103"/>
      <c r="VHJ305" s="103"/>
      <c r="VHK305" s="103"/>
      <c r="VHL305" s="103"/>
      <c r="VHM305" s="103"/>
      <c r="VHN305" s="103"/>
      <c r="VHO305" s="103"/>
      <c r="VHP305" s="103"/>
      <c r="VHQ305" s="103"/>
      <c r="VHR305" s="103"/>
      <c r="VHS305" s="103"/>
      <c r="VHT305" s="103"/>
      <c r="VHU305" s="103"/>
      <c r="VHV305" s="103"/>
      <c r="VHW305" s="103"/>
      <c r="VHX305" s="103"/>
      <c r="VHY305" s="103"/>
      <c r="VHZ305" s="103"/>
      <c r="VIA305" s="103"/>
      <c r="VIB305" s="103"/>
      <c r="VIC305" s="103"/>
      <c r="VID305" s="103"/>
      <c r="VIE305" s="103"/>
      <c r="VIF305" s="103"/>
      <c r="VIG305" s="103"/>
      <c r="VIH305" s="103"/>
      <c r="VII305" s="103"/>
      <c r="VIJ305" s="103"/>
      <c r="VIK305" s="103"/>
      <c r="VIL305" s="103"/>
      <c r="VIM305" s="103"/>
      <c r="VIN305" s="103"/>
      <c r="VIO305" s="103"/>
      <c r="VIP305" s="103"/>
      <c r="VIQ305" s="103"/>
      <c r="VIR305" s="103"/>
      <c r="VIS305" s="103"/>
      <c r="VIT305" s="103"/>
      <c r="VIU305" s="103"/>
      <c r="VIV305" s="103"/>
      <c r="VIW305" s="103"/>
      <c r="VIX305" s="103"/>
      <c r="VIY305" s="103"/>
      <c r="VIZ305" s="103"/>
      <c r="VJA305" s="103"/>
      <c r="VJB305" s="103"/>
      <c r="VJC305" s="103"/>
      <c r="VJD305" s="103"/>
      <c r="VJE305" s="103"/>
      <c r="VJF305" s="103"/>
      <c r="VJG305" s="103"/>
      <c r="VJH305" s="103"/>
      <c r="VJI305" s="103"/>
      <c r="VJJ305" s="103"/>
      <c r="VJK305" s="103"/>
      <c r="VJL305" s="103"/>
      <c r="VJM305" s="103"/>
      <c r="VJN305" s="103"/>
      <c r="VJO305" s="103"/>
      <c r="VJP305" s="103"/>
      <c r="VJQ305" s="103"/>
      <c r="VJR305" s="103"/>
      <c r="VJS305" s="103"/>
      <c r="VJT305" s="103"/>
      <c r="VJU305" s="103"/>
      <c r="VJV305" s="103"/>
      <c r="VJW305" s="103"/>
      <c r="VJX305" s="103"/>
      <c r="VJY305" s="103"/>
      <c r="VJZ305" s="103"/>
      <c r="VKA305" s="103"/>
      <c r="VKB305" s="103"/>
      <c r="VKC305" s="103"/>
      <c r="VKD305" s="103"/>
      <c r="VKE305" s="103"/>
      <c r="VKF305" s="103"/>
      <c r="VKG305" s="103"/>
      <c r="VKH305" s="103"/>
      <c r="VKI305" s="103"/>
      <c r="VKJ305" s="103"/>
      <c r="VKK305" s="103"/>
      <c r="VKL305" s="103"/>
      <c r="VKM305" s="103"/>
      <c r="VKN305" s="103"/>
      <c r="VKO305" s="103"/>
      <c r="VKP305" s="103"/>
      <c r="VKQ305" s="103"/>
      <c r="VKR305" s="103"/>
      <c r="VKS305" s="103"/>
      <c r="VKT305" s="103"/>
      <c r="VKU305" s="103"/>
      <c r="VKV305" s="103"/>
      <c r="VKW305" s="103"/>
      <c r="VKX305" s="103"/>
      <c r="VKY305" s="103"/>
      <c r="VKZ305" s="103"/>
      <c r="VLA305" s="103"/>
      <c r="VLB305" s="103"/>
      <c r="VLC305" s="103"/>
      <c r="VLD305" s="103"/>
      <c r="VLE305" s="103"/>
      <c r="VLF305" s="103"/>
      <c r="VLG305" s="103"/>
      <c r="VLH305" s="103"/>
      <c r="VLI305" s="103"/>
      <c r="VLJ305" s="103"/>
      <c r="VLK305" s="103"/>
      <c r="VLL305" s="103"/>
      <c r="VLM305" s="103"/>
      <c r="VLN305" s="103"/>
      <c r="VLO305" s="103"/>
      <c r="VLP305" s="103"/>
      <c r="VLQ305" s="103"/>
      <c r="VLR305" s="103"/>
      <c r="VLS305" s="103"/>
      <c r="VLT305" s="103"/>
      <c r="VLU305" s="103"/>
      <c r="VLV305" s="103"/>
      <c r="VLW305" s="103"/>
      <c r="VLX305" s="103"/>
      <c r="VLY305" s="103"/>
      <c r="VLZ305" s="103"/>
      <c r="VMA305" s="103"/>
      <c r="VMB305" s="103"/>
      <c r="VMC305" s="103"/>
      <c r="VMD305" s="103"/>
      <c r="VME305" s="103"/>
      <c r="VMF305" s="103"/>
      <c r="VMG305" s="103"/>
      <c r="VMH305" s="103"/>
      <c r="VMI305" s="103"/>
      <c r="VMJ305" s="103"/>
      <c r="VMK305" s="103"/>
      <c r="VML305" s="103"/>
      <c r="VMM305" s="103"/>
      <c r="VMN305" s="103"/>
      <c r="VMO305" s="103"/>
      <c r="VMP305" s="103"/>
      <c r="VMQ305" s="103"/>
      <c r="VMR305" s="103"/>
      <c r="VMS305" s="103"/>
      <c r="VMT305" s="103"/>
      <c r="VMU305" s="103"/>
      <c r="VMV305" s="103"/>
      <c r="VMW305" s="103"/>
      <c r="VMX305" s="103"/>
      <c r="VMY305" s="103"/>
      <c r="VMZ305" s="103"/>
      <c r="VNA305" s="103"/>
      <c r="VNB305" s="103"/>
      <c r="VNC305" s="103"/>
      <c r="VND305" s="103"/>
      <c r="VNE305" s="103"/>
      <c r="VNF305" s="103"/>
      <c r="VNG305" s="103"/>
      <c r="VNH305" s="103"/>
      <c r="VNI305" s="103"/>
      <c r="VNJ305" s="103"/>
      <c r="VNK305" s="103"/>
      <c r="VNL305" s="103"/>
      <c r="VNM305" s="103"/>
      <c r="VNN305" s="103"/>
      <c r="VNO305" s="103"/>
      <c r="VNP305" s="103"/>
      <c r="VNQ305" s="103"/>
      <c r="VNR305" s="103"/>
      <c r="VNS305" s="103"/>
      <c r="VNT305" s="103"/>
      <c r="VNU305" s="103"/>
      <c r="VNV305" s="103"/>
      <c r="VNW305" s="103"/>
      <c r="VNX305" s="103"/>
      <c r="VNY305" s="103"/>
      <c r="VNZ305" s="103"/>
      <c r="VOA305" s="103"/>
      <c r="VOB305" s="103"/>
      <c r="VOC305" s="103"/>
      <c r="VOD305" s="103"/>
      <c r="VOE305" s="103"/>
      <c r="VOF305" s="103"/>
      <c r="VOG305" s="103"/>
      <c r="VOH305" s="103"/>
      <c r="VOI305" s="103"/>
      <c r="VOJ305" s="103"/>
      <c r="VOK305" s="103"/>
      <c r="VOL305" s="103"/>
      <c r="VOM305" s="103"/>
      <c r="VON305" s="103"/>
      <c r="VOO305" s="103"/>
      <c r="VOP305" s="103"/>
      <c r="VOQ305" s="103"/>
      <c r="VOR305" s="103"/>
      <c r="VOS305" s="103"/>
      <c r="VOT305" s="103"/>
      <c r="VOU305" s="103"/>
      <c r="VOV305" s="103"/>
      <c r="VOW305" s="103"/>
      <c r="VOX305" s="103"/>
      <c r="VOY305" s="103"/>
      <c r="VOZ305" s="103"/>
      <c r="VPA305" s="103"/>
      <c r="VPB305" s="103"/>
      <c r="VPC305" s="103"/>
      <c r="VPD305" s="103"/>
      <c r="VPE305" s="103"/>
      <c r="VPF305" s="103"/>
      <c r="VPG305" s="103"/>
      <c r="VPH305" s="103"/>
      <c r="VPI305" s="103"/>
      <c r="VPJ305" s="103"/>
      <c r="VPK305" s="103"/>
      <c r="VPL305" s="103"/>
      <c r="VPM305" s="103"/>
      <c r="VPN305" s="103"/>
      <c r="VPO305" s="103"/>
      <c r="VPP305" s="103"/>
      <c r="VPQ305" s="103"/>
      <c r="VPR305" s="103"/>
      <c r="VPS305" s="103"/>
      <c r="VPT305" s="103"/>
      <c r="VPU305" s="103"/>
      <c r="VPV305" s="103"/>
      <c r="VPW305" s="103"/>
      <c r="VPX305" s="103"/>
      <c r="VPY305" s="103"/>
      <c r="VPZ305" s="103"/>
      <c r="VQA305" s="103"/>
      <c r="VQB305" s="103"/>
      <c r="VQC305" s="103"/>
      <c r="VQD305" s="103"/>
      <c r="VQE305" s="103"/>
      <c r="VQF305" s="103"/>
      <c r="VQG305" s="103"/>
      <c r="VQH305" s="103"/>
      <c r="VQI305" s="103"/>
      <c r="VQJ305" s="103"/>
      <c r="VQK305" s="103"/>
      <c r="VQL305" s="103"/>
      <c r="VQM305" s="103"/>
      <c r="VQN305" s="103"/>
      <c r="VQO305" s="103"/>
      <c r="VQP305" s="103"/>
      <c r="VQQ305" s="103"/>
      <c r="VQR305" s="103"/>
      <c r="VQS305" s="103"/>
      <c r="VQT305" s="103"/>
      <c r="VQU305" s="103"/>
      <c r="VQV305" s="103"/>
      <c r="VQW305" s="103"/>
      <c r="VQX305" s="103"/>
      <c r="VQY305" s="103"/>
      <c r="VQZ305" s="103"/>
      <c r="VRA305" s="103"/>
      <c r="VRB305" s="103"/>
      <c r="VRC305" s="103"/>
      <c r="VRD305" s="103"/>
      <c r="VRE305" s="103"/>
      <c r="VRF305" s="103"/>
      <c r="VRG305" s="103"/>
      <c r="VRH305" s="103"/>
      <c r="VRI305" s="103"/>
      <c r="VRJ305" s="103"/>
      <c r="VRK305" s="103"/>
      <c r="VRL305" s="103"/>
      <c r="VRM305" s="103"/>
      <c r="VRN305" s="103"/>
      <c r="VRO305" s="103"/>
      <c r="VRP305" s="103"/>
      <c r="VRQ305" s="103"/>
      <c r="VRR305" s="103"/>
      <c r="VRS305" s="103"/>
      <c r="VRT305" s="103"/>
      <c r="VRU305" s="103"/>
      <c r="VRV305" s="103"/>
      <c r="VRW305" s="103"/>
      <c r="VRX305" s="103"/>
      <c r="VRY305" s="103"/>
      <c r="VRZ305" s="103"/>
      <c r="VSA305" s="103"/>
      <c r="VSB305" s="103"/>
      <c r="VSC305" s="103"/>
      <c r="VSD305" s="103"/>
      <c r="VSE305" s="103"/>
      <c r="VSF305" s="103"/>
      <c r="VSG305" s="103"/>
      <c r="VSH305" s="103"/>
      <c r="VSI305" s="103"/>
      <c r="VSJ305" s="103"/>
      <c r="VSK305" s="103"/>
      <c r="VSL305" s="103"/>
      <c r="VSM305" s="103"/>
      <c r="VSN305" s="103"/>
      <c r="VSO305" s="103"/>
      <c r="VSP305" s="103"/>
      <c r="VSQ305" s="103"/>
      <c r="VSR305" s="103"/>
      <c r="VSS305" s="103"/>
      <c r="VST305" s="103"/>
      <c r="VSU305" s="103"/>
      <c r="VSV305" s="103"/>
      <c r="VSW305" s="103"/>
      <c r="VSX305" s="103"/>
      <c r="VSY305" s="103"/>
      <c r="VSZ305" s="103"/>
      <c r="VTA305" s="103"/>
      <c r="VTB305" s="103"/>
      <c r="VTC305" s="103"/>
      <c r="VTD305" s="103"/>
      <c r="VTE305" s="103"/>
      <c r="VTF305" s="103"/>
      <c r="VTG305" s="103"/>
      <c r="VTH305" s="103"/>
      <c r="VTI305" s="103"/>
      <c r="VTJ305" s="103"/>
      <c r="VTK305" s="103"/>
      <c r="VTL305" s="103"/>
      <c r="VTM305" s="103"/>
      <c r="VTN305" s="103"/>
      <c r="VTO305" s="103"/>
      <c r="VTP305" s="103"/>
      <c r="VTQ305" s="103"/>
      <c r="VTR305" s="103"/>
      <c r="VTS305" s="103"/>
      <c r="VTT305" s="103"/>
      <c r="VTU305" s="103"/>
      <c r="VTV305" s="103"/>
      <c r="VTW305" s="103"/>
      <c r="VTX305" s="103"/>
      <c r="VTY305" s="103"/>
      <c r="VTZ305" s="103"/>
      <c r="VUA305" s="103"/>
      <c r="VUB305" s="103"/>
      <c r="VUC305" s="103"/>
      <c r="VUD305" s="103"/>
      <c r="VUE305" s="103"/>
      <c r="VUF305" s="103"/>
      <c r="VUG305" s="103"/>
      <c r="VUH305" s="103"/>
      <c r="VUI305" s="103"/>
      <c r="VUJ305" s="103"/>
      <c r="VUK305" s="103"/>
      <c r="VUL305" s="103"/>
      <c r="VUM305" s="103"/>
      <c r="VUN305" s="103"/>
      <c r="VUO305" s="103"/>
      <c r="VUP305" s="103"/>
      <c r="VUQ305" s="103"/>
      <c r="VUR305" s="103"/>
      <c r="VUS305" s="103"/>
      <c r="VUT305" s="103"/>
      <c r="VUU305" s="103"/>
      <c r="VUV305" s="103"/>
      <c r="VUW305" s="103"/>
      <c r="VUX305" s="103"/>
      <c r="VUY305" s="103"/>
      <c r="VUZ305" s="103"/>
      <c r="VVA305" s="103"/>
      <c r="VVB305" s="103"/>
      <c r="VVC305" s="103"/>
      <c r="VVD305" s="103"/>
      <c r="VVE305" s="103"/>
      <c r="VVF305" s="103"/>
      <c r="VVG305" s="103"/>
      <c r="VVH305" s="103"/>
      <c r="VVI305" s="103"/>
      <c r="VVJ305" s="103"/>
      <c r="VVK305" s="103"/>
      <c r="VVL305" s="103"/>
      <c r="VVM305" s="103"/>
      <c r="VVN305" s="103"/>
      <c r="VVO305" s="103"/>
      <c r="VVP305" s="103"/>
      <c r="VVQ305" s="103"/>
      <c r="VVR305" s="103"/>
      <c r="VVS305" s="103"/>
      <c r="VVT305" s="103"/>
      <c r="VVU305" s="103"/>
      <c r="VVV305" s="103"/>
      <c r="VVW305" s="103"/>
      <c r="VVX305" s="103"/>
      <c r="VVY305" s="103"/>
      <c r="VVZ305" s="103"/>
      <c r="VWA305" s="103"/>
      <c r="VWB305" s="103"/>
      <c r="VWC305" s="103"/>
      <c r="VWD305" s="103"/>
      <c r="VWE305" s="103"/>
      <c r="VWF305" s="103"/>
      <c r="VWG305" s="103"/>
      <c r="VWH305" s="103"/>
      <c r="VWI305" s="103"/>
      <c r="VWJ305" s="103"/>
      <c r="VWK305" s="103"/>
      <c r="VWL305" s="103"/>
      <c r="VWM305" s="103"/>
      <c r="VWN305" s="103"/>
      <c r="VWO305" s="103"/>
      <c r="VWP305" s="103"/>
      <c r="VWQ305" s="103"/>
      <c r="VWR305" s="103"/>
      <c r="VWS305" s="103"/>
      <c r="VWT305" s="103"/>
      <c r="VWU305" s="103"/>
      <c r="VWV305" s="103"/>
      <c r="VWW305" s="103"/>
      <c r="VWX305" s="103"/>
      <c r="VWY305" s="103"/>
      <c r="VWZ305" s="103"/>
      <c r="VXA305" s="103"/>
      <c r="VXB305" s="103"/>
      <c r="VXC305" s="103"/>
      <c r="VXD305" s="103"/>
      <c r="VXE305" s="103"/>
      <c r="VXF305" s="103"/>
      <c r="VXG305" s="103"/>
      <c r="VXH305" s="103"/>
      <c r="VXI305" s="103"/>
      <c r="VXJ305" s="103"/>
      <c r="VXK305" s="103"/>
      <c r="VXL305" s="103"/>
      <c r="VXM305" s="103"/>
      <c r="VXN305" s="103"/>
      <c r="VXO305" s="103"/>
      <c r="VXP305" s="103"/>
      <c r="VXQ305" s="103"/>
      <c r="VXR305" s="103"/>
      <c r="VXS305" s="103"/>
      <c r="VXT305" s="103"/>
      <c r="VXU305" s="103"/>
      <c r="VXV305" s="103"/>
      <c r="VXW305" s="103"/>
      <c r="VXX305" s="103"/>
      <c r="VXY305" s="103"/>
      <c r="VXZ305" s="103"/>
      <c r="VYA305" s="103"/>
      <c r="VYB305" s="103"/>
      <c r="VYC305" s="103"/>
      <c r="VYD305" s="103"/>
      <c r="VYE305" s="103"/>
      <c r="VYF305" s="103"/>
      <c r="VYG305" s="103"/>
      <c r="VYH305" s="103"/>
      <c r="VYI305" s="103"/>
      <c r="VYJ305" s="103"/>
      <c r="VYK305" s="103"/>
      <c r="VYL305" s="103"/>
      <c r="VYM305" s="103"/>
      <c r="VYN305" s="103"/>
      <c r="VYO305" s="103"/>
      <c r="VYP305" s="103"/>
      <c r="VYQ305" s="103"/>
      <c r="VYR305" s="103"/>
      <c r="VYS305" s="103"/>
      <c r="VYT305" s="103"/>
      <c r="VYU305" s="103"/>
      <c r="VYV305" s="103"/>
      <c r="VYW305" s="103"/>
      <c r="VYX305" s="103"/>
      <c r="VYY305" s="103"/>
      <c r="VYZ305" s="103"/>
      <c r="VZA305" s="103"/>
      <c r="VZB305" s="103"/>
      <c r="VZC305" s="103"/>
      <c r="VZD305" s="103"/>
      <c r="VZE305" s="103"/>
      <c r="VZF305" s="103"/>
      <c r="VZG305" s="103"/>
      <c r="VZH305" s="103"/>
      <c r="VZI305" s="103"/>
      <c r="VZJ305" s="103"/>
      <c r="VZK305" s="103"/>
      <c r="VZL305" s="103"/>
      <c r="VZM305" s="103"/>
      <c r="VZN305" s="103"/>
      <c r="VZO305" s="103"/>
      <c r="VZP305" s="103"/>
      <c r="VZQ305" s="103"/>
      <c r="VZR305" s="103"/>
      <c r="VZS305" s="103"/>
      <c r="VZT305" s="103"/>
      <c r="VZU305" s="103"/>
      <c r="VZV305" s="103"/>
      <c r="VZW305" s="103"/>
      <c r="VZX305" s="103"/>
      <c r="VZY305" s="103"/>
      <c r="VZZ305" s="103"/>
      <c r="WAA305" s="103"/>
      <c r="WAB305" s="103"/>
      <c r="WAC305" s="103"/>
      <c r="WAD305" s="103"/>
      <c r="WAE305" s="103"/>
      <c r="WAF305" s="103"/>
      <c r="WAG305" s="103"/>
      <c r="WAH305" s="103"/>
      <c r="WAI305" s="103"/>
      <c r="WAJ305" s="103"/>
      <c r="WAK305" s="103"/>
      <c r="WAL305" s="103"/>
      <c r="WAM305" s="103"/>
      <c r="WAN305" s="103"/>
      <c r="WAO305" s="103"/>
      <c r="WAP305" s="103"/>
      <c r="WAQ305" s="103"/>
      <c r="WAR305" s="103"/>
      <c r="WAS305" s="103"/>
      <c r="WAT305" s="103"/>
      <c r="WAU305" s="103"/>
      <c r="WAV305" s="103"/>
      <c r="WAW305" s="103"/>
      <c r="WAX305" s="103"/>
      <c r="WAY305" s="103"/>
      <c r="WAZ305" s="103"/>
      <c r="WBA305" s="103"/>
      <c r="WBB305" s="103"/>
      <c r="WBC305" s="103"/>
      <c r="WBD305" s="103"/>
      <c r="WBE305" s="103"/>
      <c r="WBF305" s="103"/>
      <c r="WBG305" s="103"/>
      <c r="WBH305" s="103"/>
      <c r="WBI305" s="103"/>
      <c r="WBJ305" s="103"/>
      <c r="WBK305" s="103"/>
      <c r="WBL305" s="103"/>
      <c r="WBM305" s="103"/>
      <c r="WBN305" s="103"/>
      <c r="WBO305" s="103"/>
      <c r="WBP305" s="103"/>
      <c r="WBQ305" s="103"/>
      <c r="WBR305" s="103"/>
      <c r="WBS305" s="103"/>
      <c r="WBT305" s="103"/>
      <c r="WBU305" s="103"/>
      <c r="WBV305" s="103"/>
      <c r="WBW305" s="103"/>
      <c r="WBX305" s="103"/>
      <c r="WBY305" s="103"/>
      <c r="WBZ305" s="103"/>
      <c r="WCA305" s="103"/>
      <c r="WCB305" s="103"/>
      <c r="WCC305" s="103"/>
      <c r="WCD305" s="103"/>
      <c r="WCE305" s="103"/>
      <c r="WCF305" s="103"/>
      <c r="WCG305" s="103"/>
      <c r="WCH305" s="103"/>
      <c r="WCI305" s="103"/>
      <c r="WCJ305" s="103"/>
      <c r="WCK305" s="103"/>
      <c r="WCL305" s="103"/>
      <c r="WCM305" s="103"/>
      <c r="WCN305" s="103"/>
      <c r="WCO305" s="103"/>
      <c r="WCP305" s="103"/>
      <c r="WCQ305" s="103"/>
      <c r="WCR305" s="103"/>
      <c r="WCS305" s="103"/>
      <c r="WCT305" s="103"/>
      <c r="WCU305" s="103"/>
      <c r="WCV305" s="103"/>
      <c r="WCW305" s="103"/>
      <c r="WCX305" s="103"/>
      <c r="WCY305" s="103"/>
      <c r="WCZ305" s="103"/>
      <c r="WDA305" s="103"/>
      <c r="WDB305" s="103"/>
      <c r="WDC305" s="103"/>
      <c r="WDD305" s="103"/>
      <c r="WDE305" s="103"/>
      <c r="WDF305" s="103"/>
      <c r="WDG305" s="103"/>
      <c r="WDH305" s="103"/>
      <c r="WDI305" s="103"/>
      <c r="WDJ305" s="103"/>
      <c r="WDK305" s="103"/>
      <c r="WDL305" s="103"/>
      <c r="WDM305" s="103"/>
      <c r="WDN305" s="103"/>
      <c r="WDO305" s="103"/>
      <c r="WDP305" s="103"/>
      <c r="WDQ305" s="103"/>
      <c r="WDR305" s="103"/>
      <c r="WDS305" s="103"/>
      <c r="WDT305" s="103"/>
      <c r="WDU305" s="103"/>
      <c r="WDV305" s="103"/>
      <c r="WDW305" s="103"/>
      <c r="WDX305" s="103"/>
      <c r="WDY305" s="103"/>
      <c r="WDZ305" s="103"/>
      <c r="WEA305" s="103"/>
      <c r="WEB305" s="103"/>
      <c r="WEC305" s="103"/>
      <c r="WED305" s="103"/>
      <c r="WEE305" s="103"/>
      <c r="WEF305" s="103"/>
      <c r="WEG305" s="103"/>
      <c r="WEH305" s="103"/>
      <c r="WEI305" s="103"/>
      <c r="WEJ305" s="103"/>
      <c r="WEK305" s="103"/>
      <c r="WEL305" s="103"/>
      <c r="WEM305" s="103"/>
      <c r="WEN305" s="103"/>
      <c r="WEO305" s="103"/>
      <c r="WEP305" s="103"/>
      <c r="WEQ305" s="103"/>
      <c r="WER305" s="103"/>
      <c r="WES305" s="103"/>
      <c r="WET305" s="103"/>
      <c r="WEU305" s="103"/>
      <c r="WEV305" s="103"/>
      <c r="WEW305" s="103"/>
      <c r="WEX305" s="103"/>
      <c r="WEY305" s="103"/>
      <c r="WEZ305" s="103"/>
      <c r="WFA305" s="103"/>
      <c r="WFB305" s="103"/>
      <c r="WFC305" s="103"/>
      <c r="WFD305" s="103"/>
      <c r="WFE305" s="103"/>
      <c r="WFF305" s="103"/>
      <c r="WFG305" s="103"/>
      <c r="WFH305" s="103"/>
      <c r="WFI305" s="103"/>
      <c r="WFJ305" s="103"/>
      <c r="WFK305" s="103"/>
      <c r="WFL305" s="103"/>
      <c r="WFM305" s="103"/>
      <c r="WFN305" s="103"/>
      <c r="WFO305" s="103"/>
      <c r="WFP305" s="103"/>
      <c r="WFQ305" s="103"/>
      <c r="WFR305" s="103"/>
      <c r="WFS305" s="103"/>
      <c r="WFT305" s="103"/>
      <c r="WFU305" s="103"/>
      <c r="WFV305" s="103"/>
      <c r="WFW305" s="103"/>
      <c r="WFX305" s="103"/>
      <c r="WFY305" s="103"/>
      <c r="WFZ305" s="103"/>
      <c r="WGA305" s="103"/>
      <c r="WGB305" s="103"/>
      <c r="WGC305" s="103"/>
      <c r="WGD305" s="103"/>
      <c r="WGE305" s="103"/>
      <c r="WGF305" s="103"/>
      <c r="WGG305" s="103"/>
      <c r="WGH305" s="103"/>
      <c r="WGI305" s="103"/>
      <c r="WGJ305" s="103"/>
      <c r="WGK305" s="103"/>
      <c r="WGL305" s="103"/>
      <c r="WGM305" s="103"/>
      <c r="WGN305" s="103"/>
      <c r="WGO305" s="103"/>
      <c r="WGP305" s="103"/>
      <c r="WGQ305" s="103"/>
      <c r="WGR305" s="103"/>
      <c r="WGS305" s="103"/>
      <c r="WGT305" s="103"/>
      <c r="WGU305" s="103"/>
      <c r="WGV305" s="103"/>
      <c r="WGW305" s="103"/>
      <c r="WGX305" s="103"/>
      <c r="WGY305" s="103"/>
      <c r="WGZ305" s="103"/>
      <c r="WHA305" s="103"/>
      <c r="WHB305" s="103"/>
      <c r="WHC305" s="103"/>
      <c r="WHD305" s="103"/>
      <c r="WHE305" s="103"/>
      <c r="WHF305" s="103"/>
      <c r="WHG305" s="103"/>
      <c r="WHH305" s="103"/>
      <c r="WHI305" s="103"/>
      <c r="WHJ305" s="103"/>
      <c r="WHK305" s="103"/>
      <c r="WHL305" s="103"/>
      <c r="WHM305" s="103"/>
      <c r="WHN305" s="103"/>
      <c r="WHO305" s="103"/>
      <c r="WHP305" s="103"/>
      <c r="WHQ305" s="103"/>
      <c r="WHR305" s="103"/>
      <c r="WHS305" s="103"/>
      <c r="WHT305" s="103"/>
      <c r="WHU305" s="103"/>
      <c r="WHV305" s="103"/>
      <c r="WHW305" s="103"/>
      <c r="WHX305" s="103"/>
      <c r="WHY305" s="103"/>
      <c r="WHZ305" s="103"/>
      <c r="WIA305" s="103"/>
      <c r="WIB305" s="103"/>
      <c r="WIC305" s="103"/>
      <c r="WID305" s="103"/>
      <c r="WIE305" s="103"/>
      <c r="WIF305" s="103"/>
      <c r="WIG305" s="103"/>
      <c r="WIH305" s="103"/>
      <c r="WII305" s="103"/>
      <c r="WIJ305" s="103"/>
      <c r="WIK305" s="103"/>
      <c r="WIL305" s="103"/>
      <c r="WIM305" s="103"/>
      <c r="WIN305" s="103"/>
      <c r="WIO305" s="103"/>
      <c r="WIP305" s="103"/>
      <c r="WIQ305" s="103"/>
      <c r="WIR305" s="103"/>
      <c r="WIS305" s="103"/>
      <c r="WIT305" s="103"/>
      <c r="WIU305" s="103"/>
      <c r="WIV305" s="103"/>
      <c r="WIW305" s="103"/>
      <c r="WIX305" s="103"/>
      <c r="WIY305" s="103"/>
      <c r="WIZ305" s="103"/>
      <c r="WJA305" s="103"/>
      <c r="WJB305" s="103"/>
      <c r="WJC305" s="103"/>
      <c r="WJD305" s="103"/>
      <c r="WJE305" s="103"/>
      <c r="WJF305" s="103"/>
      <c r="WJG305" s="103"/>
      <c r="WJH305" s="103"/>
      <c r="WJI305" s="103"/>
      <c r="WJJ305" s="103"/>
      <c r="WJK305" s="103"/>
      <c r="WJL305" s="103"/>
      <c r="WJM305" s="103"/>
      <c r="WJN305" s="103"/>
      <c r="WJO305" s="103"/>
      <c r="WJP305" s="103"/>
      <c r="WJQ305" s="103"/>
      <c r="WJR305" s="103"/>
      <c r="WJS305" s="103"/>
      <c r="WJT305" s="103"/>
      <c r="WJU305" s="103"/>
      <c r="WJV305" s="103"/>
      <c r="WJW305" s="103"/>
      <c r="WJX305" s="103"/>
      <c r="WJY305" s="103"/>
      <c r="WJZ305" s="103"/>
      <c r="WKA305" s="103"/>
      <c r="WKB305" s="103"/>
      <c r="WKC305" s="103"/>
      <c r="WKD305" s="103"/>
      <c r="WKE305" s="103"/>
      <c r="WKF305" s="103"/>
      <c r="WKG305" s="103"/>
      <c r="WKH305" s="103"/>
      <c r="WKI305" s="103"/>
      <c r="WKJ305" s="103"/>
      <c r="WKK305" s="103"/>
      <c r="WKL305" s="103"/>
      <c r="WKM305" s="103"/>
      <c r="WKN305" s="103"/>
      <c r="WKO305" s="103"/>
      <c r="WKP305" s="103"/>
      <c r="WKQ305" s="103"/>
      <c r="WKR305" s="103"/>
      <c r="WKS305" s="103"/>
      <c r="WKT305" s="103"/>
      <c r="WKU305" s="103"/>
      <c r="WKV305" s="103"/>
      <c r="WKW305" s="103"/>
      <c r="WKX305" s="103"/>
      <c r="WKY305" s="103"/>
      <c r="WKZ305" s="103"/>
      <c r="WLA305" s="103"/>
      <c r="WLB305" s="103"/>
      <c r="WLC305" s="103"/>
      <c r="WLD305" s="103"/>
      <c r="WLE305" s="103"/>
      <c r="WLF305" s="103"/>
      <c r="WLG305" s="103"/>
      <c r="WLH305" s="103"/>
      <c r="WLI305" s="103"/>
      <c r="WLJ305" s="103"/>
      <c r="WLK305" s="103"/>
      <c r="WLL305" s="103"/>
      <c r="WLM305" s="103"/>
      <c r="WLN305" s="103"/>
      <c r="WLO305" s="103"/>
      <c r="WLP305" s="103"/>
      <c r="WLQ305" s="103"/>
      <c r="WLR305" s="103"/>
      <c r="WLS305" s="103"/>
      <c r="WLT305" s="103"/>
      <c r="WLU305" s="103"/>
      <c r="WLV305" s="103"/>
      <c r="WLW305" s="103"/>
      <c r="WLX305" s="103"/>
      <c r="WLY305" s="103"/>
      <c r="WLZ305" s="103"/>
      <c r="WMA305" s="103"/>
      <c r="WMB305" s="103"/>
      <c r="WMC305" s="103"/>
      <c r="WMD305" s="103"/>
      <c r="WME305" s="103"/>
      <c r="WMF305" s="103"/>
      <c r="WMG305" s="103"/>
      <c r="WMH305" s="103"/>
      <c r="WMI305" s="103"/>
      <c r="WMJ305" s="103"/>
      <c r="WMK305" s="103"/>
      <c r="WML305" s="103"/>
      <c r="WMM305" s="103"/>
      <c r="WMN305" s="103"/>
      <c r="WMO305" s="103"/>
      <c r="WMP305" s="103"/>
      <c r="WMQ305" s="103"/>
      <c r="WMR305" s="103"/>
      <c r="WMS305" s="103"/>
      <c r="WMT305" s="103"/>
      <c r="WMU305" s="103"/>
      <c r="WMV305" s="103"/>
      <c r="WMW305" s="103"/>
      <c r="WMX305" s="103"/>
      <c r="WMY305" s="103"/>
      <c r="WMZ305" s="103"/>
      <c r="WNA305" s="103"/>
      <c r="WNB305" s="103"/>
      <c r="WNC305" s="103"/>
      <c r="WND305" s="103"/>
      <c r="WNE305" s="103"/>
      <c r="WNF305" s="103"/>
      <c r="WNG305" s="103"/>
      <c r="WNH305" s="103"/>
      <c r="WNI305" s="103"/>
      <c r="WNJ305" s="103"/>
      <c r="WNK305" s="103"/>
      <c r="WNL305" s="103"/>
      <c r="WNM305" s="103"/>
      <c r="WNN305" s="103"/>
      <c r="WNO305" s="103"/>
      <c r="WNP305" s="103"/>
      <c r="WNQ305" s="103"/>
      <c r="WNR305" s="103"/>
      <c r="WNS305" s="103"/>
      <c r="WNT305" s="103"/>
      <c r="WNU305" s="103"/>
      <c r="WNV305" s="103"/>
      <c r="WNW305" s="103"/>
      <c r="WNX305" s="103"/>
      <c r="WNY305" s="103"/>
      <c r="WNZ305" s="103"/>
      <c r="WOA305" s="103"/>
      <c r="WOB305" s="103"/>
      <c r="WOC305" s="103"/>
      <c r="WOD305" s="103"/>
      <c r="WOE305" s="103"/>
      <c r="WOF305" s="103"/>
      <c r="WOG305" s="103"/>
      <c r="WOH305" s="103"/>
      <c r="WOI305" s="103"/>
      <c r="WOJ305" s="103"/>
      <c r="WOK305" s="103"/>
      <c r="WOL305" s="103"/>
      <c r="WOM305" s="103"/>
      <c r="WON305" s="103"/>
      <c r="WOO305" s="103"/>
      <c r="WOP305" s="103"/>
      <c r="WOQ305" s="103"/>
      <c r="WOR305" s="103"/>
      <c r="WOS305" s="103"/>
      <c r="WOT305" s="103"/>
      <c r="WOU305" s="103"/>
      <c r="WOV305" s="103"/>
      <c r="WOW305" s="103"/>
      <c r="WOX305" s="103"/>
      <c r="WOY305" s="103"/>
      <c r="WOZ305" s="103"/>
      <c r="WPA305" s="103"/>
      <c r="WPB305" s="103"/>
      <c r="WPC305" s="103"/>
      <c r="WPD305" s="103"/>
      <c r="WPE305" s="103"/>
      <c r="WPF305" s="103"/>
      <c r="WPG305" s="103"/>
      <c r="WPH305" s="103"/>
      <c r="WPI305" s="103"/>
      <c r="WPJ305" s="103"/>
      <c r="WPK305" s="103"/>
      <c r="WPL305" s="103"/>
      <c r="WPM305" s="103"/>
      <c r="WPN305" s="103"/>
      <c r="WPO305" s="103"/>
      <c r="WPP305" s="103"/>
      <c r="WPQ305" s="103"/>
      <c r="WPR305" s="103"/>
      <c r="WPS305" s="103"/>
      <c r="WPT305" s="103"/>
      <c r="WPU305" s="103"/>
      <c r="WPV305" s="103"/>
      <c r="WPW305" s="103"/>
      <c r="WPX305" s="103"/>
      <c r="WPY305" s="103"/>
      <c r="WPZ305" s="103"/>
      <c r="WQA305" s="103"/>
      <c r="WQB305" s="103"/>
      <c r="WQC305" s="103"/>
      <c r="WQD305" s="103"/>
      <c r="WQE305" s="103"/>
      <c r="WQF305" s="103"/>
      <c r="WQG305" s="103"/>
      <c r="WQH305" s="103"/>
      <c r="WQI305" s="103"/>
      <c r="WQJ305" s="103"/>
      <c r="WQK305" s="103"/>
      <c r="WQL305" s="103"/>
      <c r="WQM305" s="103"/>
      <c r="WQN305" s="103"/>
      <c r="WQO305" s="103"/>
      <c r="WQP305" s="103"/>
      <c r="WQQ305" s="103"/>
      <c r="WQR305" s="103"/>
      <c r="WQS305" s="103"/>
      <c r="WQT305" s="103"/>
      <c r="WQU305" s="103"/>
      <c r="WQV305" s="103"/>
      <c r="WQW305" s="103"/>
      <c r="WQX305" s="103"/>
      <c r="WQY305" s="103"/>
      <c r="WQZ305" s="103"/>
      <c r="WRA305" s="103"/>
      <c r="WRB305" s="103"/>
      <c r="WRC305" s="103"/>
      <c r="WRD305" s="103"/>
      <c r="WRE305" s="103"/>
      <c r="WRF305" s="103"/>
      <c r="WRG305" s="103"/>
      <c r="WRH305" s="103"/>
      <c r="WRI305" s="103"/>
      <c r="WRJ305" s="103"/>
      <c r="WRK305" s="103"/>
      <c r="WRL305" s="103"/>
      <c r="WRM305" s="103"/>
      <c r="WRN305" s="103"/>
      <c r="WRO305" s="103"/>
      <c r="WRP305" s="103"/>
      <c r="WRQ305" s="103"/>
      <c r="WRR305" s="103"/>
      <c r="WRS305" s="103"/>
      <c r="WRT305" s="103"/>
      <c r="WRU305" s="103"/>
      <c r="WRV305" s="103"/>
      <c r="WRW305" s="103"/>
      <c r="WRX305" s="103"/>
      <c r="WRY305" s="103"/>
      <c r="WRZ305" s="103"/>
      <c r="WSA305" s="103"/>
      <c r="WSB305" s="103"/>
      <c r="WSC305" s="103"/>
      <c r="WSD305" s="103"/>
      <c r="WSE305" s="103"/>
      <c r="WSF305" s="103"/>
      <c r="WSG305" s="103"/>
      <c r="WSH305" s="103"/>
      <c r="WSI305" s="103"/>
      <c r="WSJ305" s="103"/>
      <c r="WSK305" s="103"/>
      <c r="WSL305" s="103"/>
      <c r="WSM305" s="103"/>
      <c r="WSN305" s="103"/>
      <c r="WSO305" s="103"/>
      <c r="WSP305" s="103"/>
      <c r="WSQ305" s="103"/>
      <c r="WSR305" s="103"/>
      <c r="WSS305" s="103"/>
      <c r="WST305" s="103"/>
      <c r="WSU305" s="103"/>
      <c r="WSV305" s="103"/>
      <c r="WSW305" s="103"/>
      <c r="WSX305" s="103"/>
      <c r="WSY305" s="103"/>
      <c r="WSZ305" s="103"/>
      <c r="WTA305" s="103"/>
      <c r="WTB305" s="103"/>
      <c r="WTC305" s="103"/>
      <c r="WTD305" s="103"/>
      <c r="WTE305" s="103"/>
      <c r="WTF305" s="103"/>
      <c r="WTG305" s="103"/>
      <c r="WTH305" s="103"/>
      <c r="WTI305" s="103"/>
      <c r="WTJ305" s="103"/>
      <c r="WTK305" s="103"/>
      <c r="WTL305" s="103"/>
      <c r="WTM305" s="103"/>
      <c r="WTN305" s="103"/>
      <c r="WTO305" s="103"/>
      <c r="WTP305" s="103"/>
      <c r="WTQ305" s="103"/>
      <c r="WTR305" s="103"/>
      <c r="WTS305" s="103"/>
      <c r="WTT305" s="103"/>
      <c r="WTU305" s="103"/>
      <c r="WTV305" s="103"/>
      <c r="WTW305" s="103"/>
      <c r="WTX305" s="103"/>
      <c r="WTY305" s="103"/>
      <c r="WTZ305" s="103"/>
      <c r="WUA305" s="103"/>
      <c r="WUB305" s="103"/>
      <c r="WUC305" s="103"/>
      <c r="WUD305" s="103"/>
      <c r="WUE305" s="103"/>
      <c r="WUF305" s="103"/>
      <c r="WUG305" s="103"/>
      <c r="WUH305" s="103"/>
      <c r="WUI305" s="103"/>
      <c r="WUJ305" s="103"/>
      <c r="WUK305" s="103"/>
      <c r="WUL305" s="103"/>
      <c r="WUM305" s="103"/>
      <c r="WUN305" s="103"/>
      <c r="WUO305" s="103"/>
      <c r="WUP305" s="103"/>
      <c r="WUQ305" s="103"/>
      <c r="WUR305" s="103"/>
      <c r="WUS305" s="103"/>
      <c r="WUT305" s="103"/>
      <c r="WUU305" s="103"/>
      <c r="WUV305" s="103"/>
      <c r="WUW305" s="103"/>
      <c r="WUX305" s="103"/>
      <c r="WUY305" s="103"/>
      <c r="WUZ305" s="103"/>
      <c r="WVA305" s="103"/>
      <c r="WVB305" s="103"/>
      <c r="WVC305" s="103"/>
      <c r="WVD305" s="103"/>
      <c r="WVE305" s="103"/>
      <c r="WVF305" s="103"/>
      <c r="WVG305" s="103"/>
      <c r="WVH305" s="103"/>
      <c r="WVI305" s="103"/>
      <c r="WVJ305" s="103"/>
      <c r="WVK305" s="103"/>
      <c r="WVL305" s="103"/>
      <c r="WVM305" s="103"/>
      <c r="WVN305" s="103"/>
      <c r="WVO305" s="103"/>
      <c r="WVP305" s="103"/>
      <c r="WVQ305" s="103"/>
      <c r="WVR305" s="103"/>
      <c r="WVS305" s="103"/>
      <c r="WVT305" s="103"/>
      <c r="WVU305" s="103"/>
      <c r="WVV305" s="103"/>
      <c r="WVW305" s="103"/>
      <c r="WVX305" s="103"/>
      <c r="WVY305" s="103"/>
      <c r="WVZ305" s="103"/>
      <c r="WWA305" s="103"/>
      <c r="WWB305" s="103"/>
      <c r="WWC305" s="103"/>
      <c r="WWD305" s="103"/>
      <c r="WWE305" s="103"/>
      <c r="WWF305" s="103"/>
      <c r="WWG305" s="103"/>
      <c r="WWH305" s="103"/>
      <c r="WWI305" s="103"/>
      <c r="WWJ305" s="103"/>
      <c r="WWK305" s="103"/>
      <c r="WWL305" s="103"/>
      <c r="WWM305" s="103"/>
      <c r="WWN305" s="103"/>
      <c r="WWO305" s="103"/>
      <c r="WWP305" s="103"/>
      <c r="WWQ305" s="103"/>
      <c r="WWR305" s="103"/>
      <c r="WWS305" s="103"/>
      <c r="WWT305" s="103"/>
      <c r="WWU305" s="103"/>
      <c r="WWV305" s="103"/>
      <c r="WWW305" s="103"/>
      <c r="WWX305" s="103"/>
      <c r="WWY305" s="103"/>
      <c r="WWZ305" s="103"/>
      <c r="WXA305" s="103"/>
      <c r="WXB305" s="103"/>
      <c r="WXC305" s="103"/>
      <c r="WXD305" s="103"/>
      <c r="WXE305" s="103"/>
      <c r="WXF305" s="103"/>
      <c r="WXG305" s="103"/>
      <c r="WXH305" s="103"/>
      <c r="WXI305" s="103"/>
      <c r="WXJ305" s="103"/>
      <c r="WXK305" s="103"/>
      <c r="WXL305" s="103"/>
      <c r="WXM305" s="103"/>
      <c r="WXN305" s="103"/>
      <c r="WXO305" s="103"/>
      <c r="WXP305" s="103"/>
      <c r="WXQ305" s="103"/>
      <c r="WXR305" s="103"/>
      <c r="WXS305" s="103"/>
      <c r="WXT305" s="103"/>
      <c r="WXU305" s="103"/>
      <c r="WXV305" s="103"/>
      <c r="WXW305" s="103"/>
      <c r="WXX305" s="103"/>
      <c r="WXY305" s="103"/>
      <c r="WXZ305" s="103"/>
      <c r="WYA305" s="103"/>
      <c r="WYB305" s="103"/>
      <c r="WYC305" s="103"/>
      <c r="WYD305" s="103"/>
      <c r="WYE305" s="103"/>
      <c r="WYF305" s="103"/>
      <c r="WYG305" s="103"/>
      <c r="WYH305" s="103"/>
      <c r="WYI305" s="103"/>
      <c r="WYJ305" s="103"/>
      <c r="WYK305" s="103"/>
      <c r="WYL305" s="103"/>
      <c r="WYM305" s="103"/>
      <c r="WYN305" s="103"/>
      <c r="WYO305" s="103"/>
      <c r="WYP305" s="103"/>
      <c r="WYQ305" s="103"/>
      <c r="WYR305" s="103"/>
      <c r="WYS305" s="103"/>
      <c r="WYT305" s="103"/>
      <c r="WYU305" s="103"/>
      <c r="WYV305" s="103"/>
      <c r="WYW305" s="103"/>
      <c r="WYX305" s="103"/>
      <c r="WYY305" s="103"/>
      <c r="WYZ305" s="103"/>
      <c r="WZA305" s="103"/>
      <c r="WZB305" s="103"/>
      <c r="WZC305" s="103"/>
      <c r="WZD305" s="103"/>
      <c r="WZE305" s="103"/>
      <c r="WZF305" s="103"/>
      <c r="WZG305" s="103"/>
      <c r="WZH305" s="103"/>
      <c r="WZI305" s="103"/>
      <c r="WZJ305" s="103"/>
      <c r="WZK305" s="103"/>
      <c r="WZL305" s="103"/>
      <c r="WZM305" s="103"/>
      <c r="WZN305" s="103"/>
      <c r="WZO305" s="103"/>
      <c r="WZP305" s="103"/>
      <c r="WZQ305" s="103"/>
      <c r="WZR305" s="103"/>
      <c r="WZS305" s="103"/>
      <c r="WZT305" s="103"/>
      <c r="WZU305" s="103"/>
      <c r="WZV305" s="103"/>
      <c r="WZW305" s="103"/>
      <c r="WZX305" s="103"/>
      <c r="WZY305" s="103"/>
      <c r="WZZ305" s="103"/>
      <c r="XAA305" s="103"/>
      <c r="XAB305" s="103"/>
      <c r="XAC305" s="103"/>
      <c r="XAD305" s="103"/>
      <c r="XAE305" s="103"/>
      <c r="XAF305" s="103"/>
      <c r="XAG305" s="103"/>
      <c r="XAH305" s="103"/>
      <c r="XAI305" s="103"/>
      <c r="XAJ305" s="103"/>
      <c r="XAK305" s="103"/>
      <c r="XAL305" s="103"/>
      <c r="XAM305" s="103"/>
      <c r="XAN305" s="103"/>
      <c r="XAO305" s="103"/>
      <c r="XAP305" s="103"/>
      <c r="XAQ305" s="103"/>
      <c r="XAR305" s="103"/>
      <c r="XAS305" s="103"/>
      <c r="XAT305" s="103"/>
      <c r="XAU305" s="103"/>
      <c r="XAV305" s="103"/>
      <c r="XAW305" s="103"/>
      <c r="XAX305" s="103"/>
      <c r="XAY305" s="103"/>
      <c r="XAZ305" s="103"/>
      <c r="XBA305" s="103"/>
      <c r="XBB305" s="103"/>
      <c r="XBC305" s="103"/>
      <c r="XBD305" s="103"/>
      <c r="XBE305" s="103"/>
      <c r="XBF305" s="103"/>
      <c r="XBG305" s="103"/>
      <c r="XBH305" s="103"/>
      <c r="XBI305" s="103"/>
      <c r="XBJ305" s="103"/>
      <c r="XBK305" s="103"/>
      <c r="XBL305" s="103"/>
      <c r="XBM305" s="103"/>
      <c r="XBN305" s="103"/>
      <c r="XBO305" s="103"/>
      <c r="XBP305" s="103"/>
      <c r="XBQ305" s="103"/>
      <c r="XBR305" s="103"/>
      <c r="XBS305" s="103"/>
      <c r="XBT305" s="103"/>
      <c r="XBU305" s="103"/>
      <c r="XBV305" s="103"/>
      <c r="XBW305" s="103"/>
      <c r="XBX305" s="103"/>
      <c r="XBY305" s="103"/>
      <c r="XBZ305" s="103"/>
      <c r="XCA305" s="103"/>
      <c r="XCB305" s="103"/>
      <c r="XCC305" s="103"/>
      <c r="XCD305" s="103"/>
      <c r="XCE305" s="103"/>
      <c r="XCF305" s="103"/>
      <c r="XCG305" s="103"/>
      <c r="XCH305" s="103"/>
      <c r="XCI305" s="103"/>
      <c r="XCJ305" s="103"/>
      <c r="XCK305" s="103"/>
      <c r="XCL305" s="103"/>
      <c r="XCM305" s="103"/>
      <c r="XCN305" s="103"/>
      <c r="XCO305" s="103"/>
      <c r="XCP305" s="103"/>
      <c r="XCQ305" s="103"/>
      <c r="XCR305" s="103"/>
      <c r="XCS305" s="103"/>
      <c r="XCT305" s="103"/>
      <c r="XCU305" s="103"/>
      <c r="XCV305" s="103"/>
      <c r="XCW305" s="103"/>
      <c r="XCX305" s="103"/>
      <c r="XCY305" s="103"/>
      <c r="XCZ305" s="103"/>
      <c r="XDA305" s="103"/>
      <c r="XDB305" s="103"/>
      <c r="XDC305" s="103"/>
      <c r="XDD305" s="103"/>
      <c r="XDE305" s="103"/>
      <c r="XDF305" s="103"/>
      <c r="XDG305" s="103"/>
      <c r="XDH305" s="103"/>
      <c r="XDI305" s="103"/>
      <c r="XDJ305" s="103"/>
      <c r="XDK305" s="103"/>
      <c r="XDL305" s="103"/>
      <c r="XDM305" s="103"/>
      <c r="XDN305" s="103"/>
      <c r="XDO305" s="103"/>
      <c r="XDP305" s="103"/>
      <c r="XDQ305" s="103"/>
      <c r="XDR305" s="103"/>
      <c r="XDS305" s="103"/>
      <c r="XDT305" s="103"/>
      <c r="XDU305" s="103"/>
      <c r="XDV305" s="103"/>
      <c r="XDW305" s="103"/>
      <c r="XDX305" s="103"/>
      <c r="XDY305" s="103"/>
      <c r="XDZ305" s="103"/>
      <c r="XEA305" s="103"/>
      <c r="XEB305" s="103"/>
      <c r="XEC305" s="103"/>
      <c r="XED305" s="103"/>
      <c r="XEE305" s="103"/>
      <c r="XEF305" s="103"/>
      <c r="XEG305" s="103"/>
      <c r="XEH305" s="103"/>
      <c r="XEI305" s="103"/>
      <c r="XEJ305" s="103"/>
      <c r="XEK305" s="103"/>
      <c r="XEL305" s="103"/>
      <c r="XEM305" s="103"/>
      <c r="XEN305" s="103"/>
      <c r="XEO305" s="103"/>
      <c r="XEP305" s="103"/>
      <c r="XEQ305" s="103"/>
      <c r="XER305" s="103"/>
      <c r="XES305" s="103"/>
      <c r="XET305" s="103"/>
      <c r="XEU305" s="103"/>
      <c r="XEV305" s="103"/>
      <c r="XEW305" s="103"/>
      <c r="XEX305" s="103"/>
      <c r="XEY305" s="103"/>
      <c r="XEZ305" s="103"/>
      <c r="XFA305" s="103"/>
      <c r="XFB305" s="103"/>
      <c r="XFC305" s="103"/>
      <c r="XFD305" s="103"/>
    </row>
    <row r="306" s="38" customFormat="1" ht="13.2" spans="1:1024 1025:16384">
      <c r="A306" s="103">
        <v>1020035</v>
      </c>
      <c r="B306" s="103" t="s">
        <v>369</v>
      </c>
      <c r="C306" s="103"/>
      <c r="D306" s="103">
        <v>9000</v>
      </c>
      <c r="E306" s="103">
        <v>30200</v>
      </c>
      <c r="F306" s="103">
        <v>30217</v>
      </c>
      <c r="G306" s="103" t="s">
        <v>370</v>
      </c>
      <c r="H306" s="103">
        <v>2</v>
      </c>
      <c r="I306" s="103">
        <v>2</v>
      </c>
      <c r="J306" s="103" t="s">
        <v>26</v>
      </c>
      <c r="K306" s="103" t="s">
        <v>27</v>
      </c>
      <c r="L306" s="103">
        <v>0</v>
      </c>
      <c r="M306" s="103">
        <v>1</v>
      </c>
      <c r="N306" s="103">
        <v>0</v>
      </c>
      <c r="O306" s="103">
        <v>0</v>
      </c>
      <c r="P306" s="103">
        <v>0</v>
      </c>
      <c r="Q306" s="103">
        <v>0</v>
      </c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3"/>
      <c r="AU306" s="103"/>
      <c r="AV306" s="103"/>
      <c r="AW306" s="103"/>
      <c r="AX306" s="103"/>
      <c r="AY306" s="103"/>
      <c r="AZ306" s="103"/>
      <c r="BA306" s="103"/>
      <c r="BB306" s="103"/>
      <c r="BC306" s="103"/>
      <c r="BD306" s="103"/>
      <c r="BE306" s="103"/>
      <c r="BF306" s="103"/>
      <c r="BG306" s="103"/>
      <c r="BH306" s="103"/>
      <c r="BI306" s="103"/>
      <c r="BJ306" s="103"/>
      <c r="BK306" s="103"/>
      <c r="BL306" s="103"/>
      <c r="BM306" s="103"/>
      <c r="BN306" s="103"/>
      <c r="BO306" s="103"/>
      <c r="BP306" s="103"/>
      <c r="BQ306" s="103"/>
      <c r="BR306" s="103"/>
      <c r="BS306" s="103"/>
      <c r="BT306" s="103"/>
      <c r="BU306" s="103"/>
      <c r="BV306" s="103"/>
      <c r="BW306" s="103"/>
      <c r="BX306" s="103"/>
      <c r="BY306" s="103"/>
      <c r="BZ306" s="103"/>
      <c r="CA306" s="103"/>
      <c r="CB306" s="103"/>
      <c r="CC306" s="103"/>
      <c r="CD306" s="103"/>
      <c r="CE306" s="103"/>
      <c r="CF306" s="103"/>
      <c r="CG306" s="103"/>
      <c r="CH306" s="103"/>
      <c r="CI306" s="103"/>
      <c r="CJ306" s="103"/>
      <c r="CK306" s="103"/>
      <c r="CL306" s="103"/>
      <c r="CM306" s="103"/>
      <c r="CN306" s="103"/>
      <c r="CO306" s="103"/>
      <c r="CP306" s="103"/>
      <c r="CQ306" s="103"/>
      <c r="CR306" s="103"/>
      <c r="CS306" s="103"/>
      <c r="CT306" s="103"/>
      <c r="CU306" s="103"/>
      <c r="CV306" s="103"/>
      <c r="CW306" s="103"/>
      <c r="CX306" s="103"/>
      <c r="CY306" s="103"/>
      <c r="CZ306" s="103"/>
      <c r="DA306" s="103"/>
      <c r="DB306" s="103"/>
      <c r="DC306" s="103"/>
      <c r="DD306" s="103"/>
      <c r="DE306" s="103"/>
      <c r="DF306" s="103"/>
      <c r="DG306" s="103"/>
      <c r="DH306" s="103"/>
      <c r="DI306" s="103"/>
      <c r="DJ306" s="103"/>
      <c r="DK306" s="103"/>
      <c r="DL306" s="103"/>
      <c r="DM306" s="103"/>
      <c r="DN306" s="103"/>
      <c r="DO306" s="103"/>
      <c r="DP306" s="103"/>
      <c r="DQ306" s="103"/>
      <c r="DR306" s="103"/>
      <c r="DS306" s="103"/>
      <c r="DT306" s="103"/>
      <c r="DU306" s="103"/>
      <c r="DV306" s="103"/>
      <c r="DW306" s="103"/>
      <c r="DX306" s="103"/>
      <c r="DY306" s="103"/>
      <c r="DZ306" s="103"/>
      <c r="EA306" s="103"/>
      <c r="EB306" s="103"/>
      <c r="EC306" s="103"/>
      <c r="ED306" s="103"/>
      <c r="EE306" s="103"/>
      <c r="EF306" s="103"/>
      <c r="EG306" s="103"/>
      <c r="EH306" s="103"/>
      <c r="EI306" s="103"/>
      <c r="EJ306" s="103"/>
      <c r="EK306" s="103"/>
      <c r="EL306" s="103"/>
      <c r="EM306" s="103"/>
      <c r="EN306" s="103"/>
      <c r="EO306" s="103"/>
      <c r="EP306" s="103"/>
      <c r="EQ306" s="103"/>
      <c r="ER306" s="103"/>
      <c r="ES306" s="103"/>
      <c r="ET306" s="103"/>
      <c r="EU306" s="103"/>
      <c r="EV306" s="103"/>
      <c r="EW306" s="103"/>
      <c r="EX306" s="103"/>
      <c r="EY306" s="103"/>
      <c r="EZ306" s="103"/>
      <c r="FA306" s="103"/>
      <c r="FB306" s="103"/>
      <c r="FC306" s="103"/>
      <c r="FD306" s="103"/>
      <c r="FE306" s="103"/>
      <c r="FF306" s="103"/>
      <c r="FG306" s="103"/>
      <c r="FH306" s="103"/>
      <c r="FI306" s="103"/>
      <c r="FJ306" s="103"/>
      <c r="FK306" s="103"/>
      <c r="FL306" s="103"/>
      <c r="FM306" s="103"/>
      <c r="FN306" s="103"/>
      <c r="FO306" s="103"/>
      <c r="FP306" s="103"/>
      <c r="FQ306" s="103"/>
      <c r="FR306" s="103"/>
      <c r="FS306" s="103"/>
      <c r="FT306" s="103"/>
      <c r="FU306" s="103"/>
      <c r="FV306" s="103"/>
      <c r="FW306" s="103"/>
      <c r="FX306" s="103"/>
      <c r="FY306" s="103"/>
      <c r="FZ306" s="103"/>
      <c r="GA306" s="103"/>
      <c r="GB306" s="103"/>
      <c r="GC306" s="103"/>
      <c r="GD306" s="103"/>
      <c r="GE306" s="103"/>
      <c r="GF306" s="103"/>
      <c r="GG306" s="103"/>
      <c r="GH306" s="103"/>
      <c r="GI306" s="103"/>
      <c r="GJ306" s="103"/>
      <c r="GK306" s="103"/>
      <c r="GL306" s="103"/>
      <c r="GM306" s="103"/>
      <c r="GN306" s="103"/>
      <c r="GO306" s="103"/>
      <c r="GP306" s="103"/>
      <c r="GQ306" s="103"/>
      <c r="GR306" s="103"/>
      <c r="GS306" s="103"/>
      <c r="GT306" s="103"/>
      <c r="GU306" s="103"/>
      <c r="GV306" s="103"/>
      <c r="GW306" s="103"/>
      <c r="GX306" s="103"/>
      <c r="GY306" s="103"/>
      <c r="GZ306" s="103"/>
      <c r="HA306" s="103"/>
      <c r="HB306" s="103"/>
      <c r="HC306" s="103"/>
      <c r="HD306" s="103"/>
      <c r="HE306" s="103"/>
      <c r="HF306" s="103"/>
      <c r="HG306" s="103"/>
      <c r="HH306" s="103"/>
      <c r="HI306" s="103"/>
      <c r="HJ306" s="103"/>
      <c r="HK306" s="103"/>
      <c r="HL306" s="103"/>
      <c r="HM306" s="103"/>
      <c r="HN306" s="103"/>
      <c r="HO306" s="103"/>
      <c r="HP306" s="103"/>
      <c r="HQ306" s="103"/>
      <c r="HR306" s="103"/>
      <c r="HS306" s="103"/>
      <c r="HT306" s="103"/>
      <c r="HU306" s="103"/>
      <c r="HV306" s="103"/>
      <c r="HW306" s="103"/>
      <c r="HX306" s="103"/>
      <c r="HY306" s="103"/>
      <c r="HZ306" s="103"/>
      <c r="IA306" s="103"/>
      <c r="IB306" s="103"/>
      <c r="IC306" s="103"/>
      <c r="ID306" s="103"/>
      <c r="IE306" s="103"/>
      <c r="IF306" s="103"/>
      <c r="IG306" s="103"/>
      <c r="IH306" s="103"/>
      <c r="II306" s="103"/>
      <c r="IJ306" s="103"/>
      <c r="IK306" s="103"/>
      <c r="IL306" s="103"/>
      <c r="IM306" s="103"/>
      <c r="IN306" s="103"/>
      <c r="IO306" s="103"/>
      <c r="IP306" s="103"/>
      <c r="IQ306" s="103"/>
      <c r="IR306" s="103"/>
      <c r="IS306" s="103"/>
      <c r="IT306" s="103"/>
      <c r="IU306" s="103"/>
      <c r="IV306" s="103"/>
      <c r="IW306" s="103"/>
      <c r="IX306" s="103"/>
      <c r="IY306" s="103"/>
      <c r="IZ306" s="103"/>
      <c r="JA306" s="103"/>
      <c r="JB306" s="103"/>
      <c r="JC306" s="103"/>
      <c r="JD306" s="103"/>
      <c r="JE306" s="103"/>
      <c r="JF306" s="103"/>
      <c r="JG306" s="103"/>
      <c r="JH306" s="103"/>
      <c r="JI306" s="103"/>
      <c r="JJ306" s="103"/>
      <c r="JK306" s="103"/>
      <c r="JL306" s="103"/>
      <c r="JM306" s="103"/>
      <c r="JN306" s="103"/>
      <c r="JO306" s="103"/>
      <c r="JP306" s="103"/>
      <c r="JQ306" s="103"/>
      <c r="JR306" s="103"/>
      <c r="JS306" s="103"/>
      <c r="JT306" s="103"/>
      <c r="JU306" s="103"/>
      <c r="JV306" s="103"/>
      <c r="JW306" s="103"/>
      <c r="JX306" s="103"/>
      <c r="JY306" s="103"/>
      <c r="JZ306" s="103"/>
      <c r="KA306" s="103"/>
      <c r="KB306" s="103"/>
      <c r="KC306" s="103"/>
      <c r="KD306" s="103"/>
      <c r="KE306" s="103"/>
      <c r="KF306" s="103"/>
      <c r="KG306" s="103"/>
      <c r="KH306" s="103"/>
      <c r="KI306" s="103"/>
      <c r="KJ306" s="103"/>
      <c r="KK306" s="103"/>
      <c r="KL306" s="103"/>
      <c r="KM306" s="103"/>
      <c r="KN306" s="103"/>
      <c r="KO306" s="103"/>
      <c r="KP306" s="103"/>
      <c r="KQ306" s="103"/>
      <c r="KR306" s="103"/>
      <c r="KS306" s="103"/>
      <c r="KT306" s="103"/>
      <c r="KU306" s="103"/>
      <c r="KV306" s="103"/>
      <c r="KW306" s="103"/>
      <c r="KX306" s="103"/>
      <c r="KY306" s="103"/>
      <c r="KZ306" s="103"/>
      <c r="LA306" s="103"/>
      <c r="LB306" s="103"/>
      <c r="LC306" s="103"/>
      <c r="LD306" s="103"/>
      <c r="LE306" s="103"/>
      <c r="LF306" s="103"/>
      <c r="LG306" s="103"/>
      <c r="LH306" s="103"/>
      <c r="LI306" s="103"/>
      <c r="LJ306" s="103"/>
      <c r="LK306" s="103"/>
      <c r="LL306" s="103"/>
      <c r="LM306" s="103"/>
      <c r="LN306" s="103"/>
      <c r="LO306" s="103"/>
      <c r="LP306" s="103"/>
      <c r="LQ306" s="103"/>
      <c r="LR306" s="103"/>
      <c r="LS306" s="103"/>
      <c r="LT306" s="103"/>
      <c r="LU306" s="103"/>
      <c r="LV306" s="103"/>
      <c r="LW306" s="103"/>
      <c r="LX306" s="103"/>
      <c r="LY306" s="103"/>
      <c r="LZ306" s="103"/>
      <c r="MA306" s="103"/>
      <c r="MB306" s="103"/>
      <c r="MC306" s="103"/>
      <c r="MD306" s="103"/>
      <c r="ME306" s="103"/>
      <c r="MF306" s="103"/>
      <c r="MG306" s="103"/>
      <c r="MH306" s="103"/>
      <c r="MI306" s="103"/>
      <c r="MJ306" s="103"/>
      <c r="MK306" s="103"/>
      <c r="ML306" s="103"/>
      <c r="MM306" s="103"/>
      <c r="MN306" s="103"/>
      <c r="MO306" s="103"/>
      <c r="MP306" s="103"/>
      <c r="MQ306" s="103"/>
      <c r="MR306" s="103"/>
      <c r="MS306" s="103"/>
      <c r="MT306" s="103"/>
      <c r="MU306" s="103"/>
      <c r="MV306" s="103"/>
      <c r="MW306" s="103"/>
      <c r="MX306" s="103"/>
      <c r="MY306" s="103"/>
      <c r="MZ306" s="103"/>
      <c r="NA306" s="103"/>
      <c r="NB306" s="103"/>
      <c r="NC306" s="103"/>
      <c r="ND306" s="103"/>
      <c r="NE306" s="103"/>
      <c r="NF306" s="103"/>
      <c r="NG306" s="103"/>
      <c r="NH306" s="103"/>
      <c r="NI306" s="103"/>
      <c r="NJ306" s="103"/>
      <c r="NK306" s="103"/>
      <c r="NL306" s="103"/>
      <c r="NM306" s="103"/>
      <c r="NN306" s="103"/>
      <c r="NO306" s="103"/>
      <c r="NP306" s="103"/>
      <c r="NQ306" s="103"/>
      <c r="NR306" s="103"/>
      <c r="NS306" s="103"/>
      <c r="NT306" s="103"/>
      <c r="NU306" s="103"/>
      <c r="NV306" s="103"/>
      <c r="NW306" s="103"/>
      <c r="NX306" s="103"/>
      <c r="NY306" s="103"/>
      <c r="NZ306" s="103"/>
      <c r="OA306" s="103"/>
      <c r="OB306" s="103"/>
      <c r="OC306" s="103"/>
      <c r="OD306" s="103"/>
      <c r="OE306" s="103"/>
      <c r="OF306" s="103"/>
      <c r="OG306" s="103"/>
      <c r="OH306" s="103"/>
      <c r="OI306" s="103"/>
      <c r="OJ306" s="103"/>
      <c r="OK306" s="103"/>
      <c r="OL306" s="103"/>
      <c r="OM306" s="103"/>
      <c r="ON306" s="103"/>
      <c r="OO306" s="103"/>
      <c r="OP306" s="103"/>
      <c r="OQ306" s="103"/>
      <c r="OR306" s="103"/>
      <c r="OS306" s="103"/>
      <c r="OT306" s="103"/>
      <c r="OU306" s="103"/>
      <c r="OV306" s="103"/>
      <c r="OW306" s="103"/>
      <c r="OX306" s="103"/>
      <c r="OY306" s="103"/>
      <c r="OZ306" s="103"/>
      <c r="PA306" s="103"/>
      <c r="PB306" s="103"/>
      <c r="PC306" s="103"/>
      <c r="PD306" s="103"/>
      <c r="PE306" s="103"/>
      <c r="PF306" s="103"/>
      <c r="PG306" s="103"/>
      <c r="PH306" s="103"/>
      <c r="PI306" s="103"/>
      <c r="PJ306" s="103"/>
      <c r="PK306" s="103"/>
      <c r="PL306" s="103"/>
      <c r="PM306" s="103"/>
      <c r="PN306" s="103"/>
      <c r="PO306" s="103"/>
      <c r="PP306" s="103"/>
      <c r="PQ306" s="103"/>
      <c r="PR306" s="103"/>
      <c r="PS306" s="103"/>
      <c r="PT306" s="103"/>
      <c r="PU306" s="103"/>
      <c r="PV306" s="103"/>
      <c r="PW306" s="103"/>
      <c r="PX306" s="103"/>
      <c r="PY306" s="103"/>
      <c r="PZ306" s="103"/>
      <c r="QA306" s="103"/>
      <c r="QB306" s="103"/>
      <c r="QC306" s="103"/>
      <c r="QD306" s="103"/>
      <c r="QE306" s="103"/>
      <c r="QF306" s="103"/>
      <c r="QG306" s="103"/>
      <c r="QH306" s="103"/>
      <c r="QI306" s="103"/>
      <c r="QJ306" s="103"/>
      <c r="QK306" s="103"/>
      <c r="QL306" s="103"/>
      <c r="QM306" s="103"/>
      <c r="QN306" s="103"/>
      <c r="QO306" s="103"/>
      <c r="QP306" s="103"/>
      <c r="QQ306" s="103"/>
      <c r="QR306" s="103"/>
      <c r="QS306" s="103"/>
      <c r="QT306" s="103"/>
      <c r="QU306" s="103"/>
      <c r="QV306" s="103"/>
      <c r="QW306" s="103"/>
      <c r="QX306" s="103"/>
      <c r="QY306" s="103"/>
      <c r="QZ306" s="103"/>
      <c r="RA306" s="103"/>
      <c r="RB306" s="103"/>
      <c r="RC306" s="103"/>
      <c r="RD306" s="103"/>
      <c r="RE306" s="103"/>
      <c r="RF306" s="103"/>
      <c r="RG306" s="103"/>
      <c r="RH306" s="103"/>
      <c r="RI306" s="103"/>
      <c r="RJ306" s="103"/>
      <c r="RK306" s="103"/>
      <c r="RL306" s="103"/>
      <c r="RM306" s="103"/>
      <c r="RN306" s="103"/>
      <c r="RO306" s="103"/>
      <c r="RP306" s="103"/>
      <c r="RQ306" s="103"/>
      <c r="RR306" s="103"/>
      <c r="RS306" s="103"/>
      <c r="RT306" s="103"/>
      <c r="RU306" s="103"/>
      <c r="RV306" s="103"/>
      <c r="RW306" s="103"/>
      <c r="RX306" s="103"/>
      <c r="RY306" s="103"/>
      <c r="RZ306" s="103"/>
      <c r="SA306" s="103"/>
      <c r="SB306" s="103"/>
      <c r="SC306" s="103"/>
      <c r="SD306" s="103"/>
      <c r="SE306" s="103"/>
      <c r="SF306" s="103"/>
      <c r="SG306" s="103"/>
      <c r="SH306" s="103"/>
      <c r="SI306" s="103"/>
      <c r="SJ306" s="103"/>
      <c r="SK306" s="103"/>
      <c r="SL306" s="103"/>
      <c r="SM306" s="103"/>
      <c r="SN306" s="103"/>
      <c r="SO306" s="103"/>
      <c r="SP306" s="103"/>
      <c r="SQ306" s="103"/>
      <c r="SR306" s="103"/>
      <c r="SS306" s="103"/>
      <c r="ST306" s="103"/>
      <c r="SU306" s="103"/>
      <c r="SV306" s="103"/>
      <c r="SW306" s="103"/>
      <c r="SX306" s="103"/>
      <c r="SY306" s="103"/>
      <c r="SZ306" s="103"/>
      <c r="TA306" s="103"/>
      <c r="TB306" s="103"/>
      <c r="TC306" s="103"/>
      <c r="TD306" s="103"/>
      <c r="TE306" s="103"/>
      <c r="TF306" s="103"/>
      <c r="TG306" s="103"/>
      <c r="TH306" s="103"/>
      <c r="TI306" s="103"/>
      <c r="TJ306" s="103"/>
      <c r="TK306" s="103"/>
      <c r="TL306" s="103"/>
      <c r="TM306" s="103"/>
      <c r="TN306" s="103"/>
      <c r="TO306" s="103"/>
      <c r="TP306" s="103"/>
      <c r="TQ306" s="103"/>
      <c r="TR306" s="103"/>
      <c r="TS306" s="103"/>
      <c r="TT306" s="103"/>
      <c r="TU306" s="103"/>
      <c r="TV306" s="103"/>
      <c r="TW306" s="103"/>
      <c r="TX306" s="103"/>
      <c r="TY306" s="103"/>
      <c r="TZ306" s="103"/>
      <c r="UA306" s="103"/>
      <c r="UB306" s="103"/>
      <c r="UC306" s="103"/>
      <c r="UD306" s="103"/>
      <c r="UE306" s="103"/>
      <c r="UF306" s="103"/>
      <c r="UG306" s="103"/>
      <c r="UH306" s="103"/>
      <c r="UI306" s="103"/>
      <c r="UJ306" s="103"/>
      <c r="UK306" s="103"/>
      <c r="UL306" s="103"/>
      <c r="UM306" s="103"/>
      <c r="UN306" s="103"/>
      <c r="UO306" s="103"/>
      <c r="UP306" s="103"/>
      <c r="UQ306" s="103"/>
      <c r="UR306" s="103"/>
      <c r="US306" s="103"/>
      <c r="UT306" s="103"/>
      <c r="UU306" s="103"/>
      <c r="UV306" s="103"/>
      <c r="UW306" s="103"/>
      <c r="UX306" s="103"/>
      <c r="UY306" s="103"/>
      <c r="UZ306" s="103"/>
      <c r="VA306" s="103"/>
      <c r="VB306" s="103"/>
      <c r="VC306" s="103"/>
      <c r="VD306" s="103"/>
      <c r="VE306" s="103"/>
      <c r="VF306" s="103"/>
      <c r="VG306" s="103"/>
      <c r="VH306" s="103"/>
      <c r="VI306" s="103"/>
      <c r="VJ306" s="103"/>
      <c r="VK306" s="103"/>
      <c r="VL306" s="103"/>
      <c r="VM306" s="103"/>
      <c r="VN306" s="103"/>
      <c r="VO306" s="103"/>
      <c r="VP306" s="103"/>
      <c r="VQ306" s="103"/>
      <c r="VR306" s="103"/>
      <c r="VS306" s="103"/>
      <c r="VT306" s="103"/>
      <c r="VU306" s="103"/>
      <c r="VV306" s="103"/>
      <c r="VW306" s="103"/>
      <c r="VX306" s="103"/>
      <c r="VY306" s="103"/>
      <c r="VZ306" s="103"/>
      <c r="WA306" s="103"/>
      <c r="WB306" s="103"/>
      <c r="WC306" s="103"/>
      <c r="WD306" s="103"/>
      <c r="WE306" s="103"/>
      <c r="WF306" s="103"/>
      <c r="WG306" s="103"/>
      <c r="WH306" s="103"/>
      <c r="WI306" s="103"/>
      <c r="WJ306" s="103"/>
      <c r="WK306" s="103"/>
      <c r="WL306" s="103"/>
      <c r="WM306" s="103"/>
      <c r="WN306" s="103"/>
      <c r="WO306" s="103"/>
      <c r="WP306" s="103"/>
      <c r="WQ306" s="103"/>
      <c r="WR306" s="103"/>
      <c r="WS306" s="103"/>
      <c r="WT306" s="103"/>
      <c r="WU306" s="103"/>
      <c r="WV306" s="103"/>
      <c r="WW306" s="103"/>
      <c r="WX306" s="103"/>
      <c r="WY306" s="103"/>
      <c r="WZ306" s="103"/>
      <c r="XA306" s="103"/>
      <c r="XB306" s="103"/>
      <c r="XC306" s="103"/>
      <c r="XD306" s="103"/>
      <c r="XE306" s="103"/>
      <c r="XF306" s="103"/>
      <c r="XG306" s="103"/>
      <c r="XH306" s="103"/>
      <c r="XI306" s="103"/>
      <c r="XJ306" s="103"/>
      <c r="XK306" s="103"/>
      <c r="XL306" s="103"/>
      <c r="XM306" s="103"/>
      <c r="XN306" s="103"/>
      <c r="XO306" s="103"/>
      <c r="XP306" s="103"/>
      <c r="XQ306" s="103"/>
      <c r="XR306" s="103"/>
      <c r="XS306" s="103"/>
      <c r="XT306" s="103"/>
      <c r="XU306" s="103"/>
      <c r="XV306" s="103"/>
      <c r="XW306" s="103"/>
      <c r="XX306" s="103"/>
      <c r="XY306" s="103"/>
      <c r="XZ306" s="103"/>
      <c r="YA306" s="103"/>
      <c r="YB306" s="103"/>
      <c r="YC306" s="103"/>
      <c r="YD306" s="103"/>
      <c r="YE306" s="103"/>
      <c r="YF306" s="103"/>
      <c r="YG306" s="103"/>
      <c r="YH306" s="103"/>
      <c r="YI306" s="103"/>
      <c r="YJ306" s="103"/>
      <c r="YK306" s="103"/>
      <c r="YL306" s="103"/>
      <c r="YM306" s="103"/>
      <c r="YN306" s="103"/>
      <c r="YO306" s="103"/>
      <c r="YP306" s="103"/>
      <c r="YQ306" s="103"/>
      <c r="YR306" s="103"/>
      <c r="YS306" s="103"/>
      <c r="YT306" s="103"/>
      <c r="YU306" s="103"/>
      <c r="YV306" s="103"/>
      <c r="YW306" s="103"/>
      <c r="YX306" s="103"/>
      <c r="YY306" s="103"/>
      <c r="YZ306" s="103"/>
      <c r="ZA306" s="103"/>
      <c r="ZB306" s="103"/>
      <c r="ZC306" s="103"/>
      <c r="ZD306" s="103"/>
      <c r="ZE306" s="103"/>
      <c r="ZF306" s="103"/>
      <c r="ZG306" s="103"/>
      <c r="ZH306" s="103"/>
      <c r="ZI306" s="103"/>
      <c r="ZJ306" s="103"/>
      <c r="ZK306" s="103"/>
      <c r="ZL306" s="103"/>
      <c r="ZM306" s="103"/>
      <c r="ZN306" s="103"/>
      <c r="ZO306" s="103"/>
      <c r="ZP306" s="103"/>
      <c r="ZQ306" s="103"/>
      <c r="ZR306" s="103"/>
      <c r="ZS306" s="103"/>
      <c r="ZT306" s="103"/>
      <c r="ZU306" s="103"/>
      <c r="ZV306" s="103"/>
      <c r="ZW306" s="103"/>
      <c r="ZX306" s="103"/>
      <c r="ZY306" s="103"/>
      <c r="ZZ306" s="103"/>
      <c r="AAA306" s="103"/>
      <c r="AAB306" s="103"/>
      <c r="AAC306" s="103"/>
      <c r="AAD306" s="103"/>
      <c r="AAE306" s="103"/>
      <c r="AAF306" s="103"/>
      <c r="AAG306" s="103"/>
      <c r="AAH306" s="103"/>
      <c r="AAI306" s="103"/>
      <c r="AAJ306" s="103"/>
      <c r="AAK306" s="103"/>
      <c r="AAL306" s="103"/>
      <c r="AAM306" s="103"/>
      <c r="AAN306" s="103"/>
      <c r="AAO306" s="103"/>
      <c r="AAP306" s="103"/>
      <c r="AAQ306" s="103"/>
      <c r="AAR306" s="103"/>
      <c r="AAS306" s="103"/>
      <c r="AAT306" s="103"/>
      <c r="AAU306" s="103"/>
      <c r="AAV306" s="103"/>
      <c r="AAW306" s="103"/>
      <c r="AAX306" s="103"/>
      <c r="AAY306" s="103"/>
      <c r="AAZ306" s="103"/>
      <c r="ABA306" s="103"/>
      <c r="ABB306" s="103"/>
      <c r="ABC306" s="103"/>
      <c r="ABD306" s="103"/>
      <c r="ABE306" s="103"/>
      <c r="ABF306" s="103"/>
      <c r="ABG306" s="103"/>
      <c r="ABH306" s="103"/>
      <c r="ABI306" s="103"/>
      <c r="ABJ306" s="103"/>
      <c r="ABK306" s="103"/>
      <c r="ABL306" s="103"/>
      <c r="ABM306" s="103"/>
      <c r="ABN306" s="103"/>
      <c r="ABO306" s="103"/>
      <c r="ABP306" s="103"/>
      <c r="ABQ306" s="103"/>
      <c r="ABR306" s="103"/>
      <c r="ABS306" s="103"/>
      <c r="ABT306" s="103"/>
      <c r="ABU306" s="103"/>
      <c r="ABV306" s="103"/>
      <c r="ABW306" s="103"/>
      <c r="ABX306" s="103"/>
      <c r="ABY306" s="103"/>
      <c r="ABZ306" s="103"/>
      <c r="ACA306" s="103"/>
      <c r="ACB306" s="103"/>
      <c r="ACC306" s="103"/>
      <c r="ACD306" s="103"/>
      <c r="ACE306" s="103"/>
      <c r="ACF306" s="103"/>
      <c r="ACG306" s="103"/>
      <c r="ACH306" s="103"/>
      <c r="ACI306" s="103"/>
      <c r="ACJ306" s="103"/>
      <c r="ACK306" s="103"/>
      <c r="ACL306" s="103"/>
      <c r="ACM306" s="103"/>
      <c r="ACN306" s="103"/>
      <c r="ACO306" s="103"/>
      <c r="ACP306" s="103"/>
      <c r="ACQ306" s="103"/>
      <c r="ACR306" s="103"/>
      <c r="ACS306" s="103"/>
      <c r="ACT306" s="103"/>
      <c r="ACU306" s="103"/>
      <c r="ACV306" s="103"/>
      <c r="ACW306" s="103"/>
      <c r="ACX306" s="103"/>
      <c r="ACY306" s="103"/>
      <c r="ACZ306" s="103"/>
      <c r="ADA306" s="103"/>
      <c r="ADB306" s="103"/>
      <c r="ADC306" s="103"/>
      <c r="ADD306" s="103"/>
      <c r="ADE306" s="103"/>
      <c r="ADF306" s="103"/>
      <c r="ADG306" s="103"/>
      <c r="ADH306" s="103"/>
      <c r="ADI306" s="103"/>
      <c r="ADJ306" s="103"/>
      <c r="ADK306" s="103"/>
      <c r="ADL306" s="103"/>
      <c r="ADM306" s="103"/>
      <c r="ADN306" s="103"/>
      <c r="ADO306" s="103"/>
      <c r="ADP306" s="103"/>
      <c r="ADQ306" s="103"/>
      <c r="ADR306" s="103"/>
      <c r="ADS306" s="103"/>
      <c r="ADT306" s="103"/>
      <c r="ADU306" s="103"/>
      <c r="ADV306" s="103"/>
      <c r="ADW306" s="103"/>
      <c r="ADX306" s="103"/>
      <c r="ADY306" s="103"/>
      <c r="ADZ306" s="103"/>
      <c r="AEA306" s="103"/>
      <c r="AEB306" s="103"/>
      <c r="AEC306" s="103"/>
      <c r="AED306" s="103"/>
      <c r="AEE306" s="103"/>
      <c r="AEF306" s="103"/>
      <c r="AEG306" s="103"/>
      <c r="AEH306" s="103"/>
      <c r="AEI306" s="103"/>
      <c r="AEJ306" s="103"/>
      <c r="AEK306" s="103"/>
      <c r="AEL306" s="103"/>
      <c r="AEM306" s="103"/>
      <c r="AEN306" s="103"/>
      <c r="AEO306" s="103"/>
      <c r="AEP306" s="103"/>
      <c r="AEQ306" s="103"/>
      <c r="AER306" s="103"/>
      <c r="AES306" s="103"/>
      <c r="AET306" s="103"/>
      <c r="AEU306" s="103"/>
      <c r="AEV306" s="103"/>
      <c r="AEW306" s="103"/>
      <c r="AEX306" s="103"/>
      <c r="AEY306" s="103"/>
      <c r="AEZ306" s="103"/>
      <c r="AFA306" s="103"/>
      <c r="AFB306" s="103"/>
      <c r="AFC306" s="103"/>
      <c r="AFD306" s="103"/>
      <c r="AFE306" s="103"/>
      <c r="AFF306" s="103"/>
      <c r="AFG306" s="103"/>
      <c r="AFH306" s="103"/>
      <c r="AFI306" s="103"/>
      <c r="AFJ306" s="103"/>
      <c r="AFK306" s="103"/>
      <c r="AFL306" s="103"/>
      <c r="AFM306" s="103"/>
      <c r="AFN306" s="103"/>
      <c r="AFO306" s="103"/>
      <c r="AFP306" s="103"/>
      <c r="AFQ306" s="103"/>
      <c r="AFR306" s="103"/>
      <c r="AFS306" s="103"/>
      <c r="AFT306" s="103"/>
      <c r="AFU306" s="103"/>
      <c r="AFV306" s="103"/>
      <c r="AFW306" s="103"/>
      <c r="AFX306" s="103"/>
      <c r="AFY306" s="103"/>
      <c r="AFZ306" s="103"/>
      <c r="AGA306" s="103"/>
      <c r="AGB306" s="103"/>
      <c r="AGC306" s="103"/>
      <c r="AGD306" s="103"/>
      <c r="AGE306" s="103"/>
      <c r="AGF306" s="103"/>
      <c r="AGG306" s="103"/>
      <c r="AGH306" s="103"/>
      <c r="AGI306" s="103"/>
      <c r="AGJ306" s="103"/>
      <c r="AGK306" s="103"/>
      <c r="AGL306" s="103"/>
      <c r="AGM306" s="103"/>
      <c r="AGN306" s="103"/>
      <c r="AGO306" s="103"/>
      <c r="AGP306" s="103"/>
      <c r="AGQ306" s="103"/>
      <c r="AGR306" s="103"/>
      <c r="AGS306" s="103"/>
      <c r="AGT306" s="103"/>
      <c r="AGU306" s="103"/>
      <c r="AGV306" s="103"/>
      <c r="AGW306" s="103"/>
      <c r="AGX306" s="103"/>
      <c r="AGY306" s="103"/>
      <c r="AGZ306" s="103"/>
      <c r="AHA306" s="103"/>
      <c r="AHB306" s="103"/>
      <c r="AHC306" s="103"/>
      <c r="AHD306" s="103"/>
      <c r="AHE306" s="103"/>
      <c r="AHF306" s="103"/>
      <c r="AHG306" s="103"/>
      <c r="AHH306" s="103"/>
      <c r="AHI306" s="103"/>
      <c r="AHJ306" s="103"/>
      <c r="AHK306" s="103"/>
      <c r="AHL306" s="103"/>
      <c r="AHM306" s="103"/>
      <c r="AHN306" s="103"/>
      <c r="AHO306" s="103"/>
      <c r="AHP306" s="103"/>
      <c r="AHQ306" s="103"/>
      <c r="AHR306" s="103"/>
      <c r="AHS306" s="103"/>
      <c r="AHT306" s="103"/>
      <c r="AHU306" s="103"/>
      <c r="AHV306" s="103"/>
      <c r="AHW306" s="103"/>
      <c r="AHX306" s="103"/>
      <c r="AHY306" s="103"/>
      <c r="AHZ306" s="103"/>
      <c r="AIA306" s="103"/>
      <c r="AIB306" s="103"/>
      <c r="AIC306" s="103"/>
      <c r="AID306" s="103"/>
      <c r="AIE306" s="103"/>
      <c r="AIF306" s="103"/>
      <c r="AIG306" s="103"/>
      <c r="AIH306" s="103"/>
      <c r="AII306" s="103"/>
      <c r="AIJ306" s="103"/>
      <c r="AIK306" s="103"/>
      <c r="AIL306" s="103"/>
      <c r="AIM306" s="103"/>
      <c r="AIN306" s="103"/>
      <c r="AIO306" s="103"/>
      <c r="AIP306" s="103"/>
      <c r="AIQ306" s="103"/>
      <c r="AIR306" s="103"/>
      <c r="AIS306" s="103"/>
      <c r="AIT306" s="103"/>
      <c r="AIU306" s="103"/>
      <c r="AIV306" s="103"/>
      <c r="AIW306" s="103"/>
      <c r="AIX306" s="103"/>
      <c r="AIY306" s="103"/>
      <c r="AIZ306" s="103"/>
      <c r="AJA306" s="103"/>
      <c r="AJB306" s="103"/>
      <c r="AJC306" s="103"/>
      <c r="AJD306" s="103"/>
      <c r="AJE306" s="103"/>
      <c r="AJF306" s="103"/>
      <c r="AJG306" s="103"/>
      <c r="AJH306" s="103"/>
      <c r="AJI306" s="103"/>
      <c r="AJJ306" s="103"/>
      <c r="AJK306" s="103"/>
      <c r="AJL306" s="103"/>
      <c r="AJM306" s="103"/>
      <c r="AJN306" s="103"/>
      <c r="AJO306" s="103"/>
      <c r="AJP306" s="103"/>
      <c r="AJQ306" s="103"/>
      <c r="AJR306" s="103"/>
      <c r="AJS306" s="103"/>
      <c r="AJT306" s="103"/>
      <c r="AJU306" s="103"/>
      <c r="AJV306" s="103"/>
      <c r="AJW306" s="103"/>
      <c r="AJX306" s="103"/>
      <c r="AJY306" s="103"/>
      <c r="AJZ306" s="103"/>
      <c r="AKA306" s="103"/>
      <c r="AKB306" s="103"/>
      <c r="AKC306" s="103"/>
      <c r="AKD306" s="103"/>
      <c r="AKE306" s="103"/>
      <c r="AKF306" s="103"/>
      <c r="AKG306" s="103"/>
      <c r="AKH306" s="103"/>
      <c r="AKI306" s="103"/>
      <c r="AKJ306" s="103"/>
      <c r="AKK306" s="103"/>
      <c r="AKL306" s="103"/>
      <c r="AKM306" s="103"/>
      <c r="AKN306" s="103"/>
      <c r="AKO306" s="103"/>
      <c r="AKP306" s="103"/>
      <c r="AKQ306" s="103"/>
      <c r="AKR306" s="103"/>
      <c r="AKS306" s="103"/>
      <c r="AKT306" s="103"/>
      <c r="AKU306" s="103"/>
      <c r="AKV306" s="103"/>
      <c r="AKW306" s="103"/>
      <c r="AKX306" s="103"/>
      <c r="AKY306" s="103"/>
      <c r="AKZ306" s="103"/>
      <c r="ALA306" s="103"/>
      <c r="ALB306" s="103"/>
      <c r="ALC306" s="103"/>
      <c r="ALD306" s="103"/>
      <c r="ALE306" s="103"/>
      <c r="ALF306" s="103"/>
      <c r="ALG306" s="103"/>
      <c r="ALH306" s="103"/>
      <c r="ALI306" s="103"/>
      <c r="ALJ306" s="103"/>
      <c r="ALK306" s="103"/>
      <c r="ALL306" s="103"/>
      <c r="ALM306" s="103"/>
      <c r="ALN306" s="103"/>
      <c r="ALO306" s="103"/>
      <c r="ALP306" s="103"/>
      <c r="ALQ306" s="103"/>
      <c r="ALR306" s="103"/>
      <c r="ALS306" s="103"/>
      <c r="ALT306" s="103"/>
      <c r="ALU306" s="103"/>
      <c r="ALV306" s="103"/>
      <c r="ALW306" s="103"/>
      <c r="ALX306" s="103"/>
      <c r="ALY306" s="103"/>
      <c r="ALZ306" s="103"/>
      <c r="AMA306" s="103"/>
      <c r="AMB306" s="103"/>
      <c r="AMC306" s="103"/>
      <c r="AMD306" s="103"/>
      <c r="AME306" s="103"/>
      <c r="AMF306" s="103"/>
      <c r="AMG306" s="103"/>
      <c r="AMH306" s="103"/>
      <c r="AMI306" s="103"/>
      <c r="AMJ306" s="103"/>
      <c r="AMK306" s="103"/>
      <c r="AML306" s="103"/>
      <c r="AMM306" s="103"/>
      <c r="AMN306" s="103"/>
      <c r="AMO306" s="103"/>
      <c r="AMP306" s="103"/>
      <c r="AMQ306" s="103"/>
      <c r="AMR306" s="103"/>
      <c r="AMS306" s="103"/>
      <c r="AMT306" s="103"/>
      <c r="AMU306" s="103"/>
      <c r="AMV306" s="103"/>
      <c r="AMW306" s="103"/>
      <c r="AMX306" s="103"/>
      <c r="AMY306" s="103"/>
      <c r="AMZ306" s="103"/>
      <c r="ANA306" s="103"/>
      <c r="ANB306" s="103"/>
      <c r="ANC306" s="103"/>
      <c r="AND306" s="103"/>
      <c r="ANE306" s="103"/>
      <c r="ANF306" s="103"/>
      <c r="ANG306" s="103"/>
      <c r="ANH306" s="103"/>
      <c r="ANI306" s="103"/>
      <c r="ANJ306" s="103"/>
      <c r="ANK306" s="103"/>
      <c r="ANL306" s="103"/>
      <c r="ANM306" s="103"/>
      <c r="ANN306" s="103"/>
      <c r="ANO306" s="103"/>
      <c r="ANP306" s="103"/>
      <c r="ANQ306" s="103"/>
      <c r="ANR306" s="103"/>
      <c r="ANS306" s="103"/>
      <c r="ANT306" s="103"/>
      <c r="ANU306" s="103"/>
      <c r="ANV306" s="103"/>
      <c r="ANW306" s="103"/>
      <c r="ANX306" s="103"/>
      <c r="ANY306" s="103"/>
      <c r="ANZ306" s="103"/>
      <c r="AOA306" s="103"/>
      <c r="AOB306" s="103"/>
      <c r="AOC306" s="103"/>
      <c r="AOD306" s="103"/>
      <c r="AOE306" s="103"/>
      <c r="AOF306" s="103"/>
      <c r="AOG306" s="103"/>
      <c r="AOH306" s="103"/>
      <c r="AOI306" s="103"/>
      <c r="AOJ306" s="103"/>
      <c r="AOK306" s="103"/>
      <c r="AOL306" s="103"/>
      <c r="AOM306" s="103"/>
      <c r="AON306" s="103"/>
      <c r="AOO306" s="103"/>
      <c r="AOP306" s="103"/>
      <c r="AOQ306" s="103"/>
      <c r="AOR306" s="103"/>
      <c r="AOS306" s="103"/>
      <c r="AOT306" s="103"/>
      <c r="AOU306" s="103"/>
      <c r="AOV306" s="103"/>
      <c r="AOW306" s="103"/>
      <c r="AOX306" s="103"/>
      <c r="AOY306" s="103"/>
      <c r="AOZ306" s="103"/>
      <c r="APA306" s="103"/>
      <c r="APB306" s="103"/>
      <c r="APC306" s="103"/>
      <c r="APD306" s="103"/>
      <c r="APE306" s="103"/>
      <c r="APF306" s="103"/>
      <c r="APG306" s="103"/>
      <c r="APH306" s="103"/>
      <c r="API306" s="103"/>
      <c r="APJ306" s="103"/>
      <c r="APK306" s="103"/>
      <c r="APL306" s="103"/>
      <c r="APM306" s="103"/>
      <c r="APN306" s="103"/>
      <c r="APO306" s="103"/>
      <c r="APP306" s="103"/>
      <c r="APQ306" s="103"/>
      <c r="APR306" s="103"/>
      <c r="APS306" s="103"/>
      <c r="APT306" s="103"/>
      <c r="APU306" s="103"/>
      <c r="APV306" s="103"/>
      <c r="APW306" s="103"/>
      <c r="APX306" s="103"/>
      <c r="APY306" s="103"/>
      <c r="APZ306" s="103"/>
      <c r="AQA306" s="103"/>
      <c r="AQB306" s="103"/>
      <c r="AQC306" s="103"/>
      <c r="AQD306" s="103"/>
      <c r="AQE306" s="103"/>
      <c r="AQF306" s="103"/>
      <c r="AQG306" s="103"/>
      <c r="AQH306" s="103"/>
      <c r="AQI306" s="103"/>
      <c r="AQJ306" s="103"/>
      <c r="AQK306" s="103"/>
      <c r="AQL306" s="103"/>
      <c r="AQM306" s="103"/>
      <c r="AQN306" s="103"/>
      <c r="AQO306" s="103"/>
      <c r="AQP306" s="103"/>
      <c r="AQQ306" s="103"/>
      <c r="AQR306" s="103"/>
      <c r="AQS306" s="103"/>
      <c r="AQT306" s="103"/>
      <c r="AQU306" s="103"/>
      <c r="AQV306" s="103"/>
      <c r="AQW306" s="103"/>
      <c r="AQX306" s="103"/>
      <c r="AQY306" s="103"/>
      <c r="AQZ306" s="103"/>
      <c r="ARA306" s="103"/>
      <c r="ARB306" s="103"/>
      <c r="ARC306" s="103"/>
      <c r="ARD306" s="103"/>
      <c r="ARE306" s="103"/>
      <c r="ARF306" s="103"/>
      <c r="ARG306" s="103"/>
      <c r="ARH306" s="103"/>
      <c r="ARI306" s="103"/>
      <c r="ARJ306" s="103"/>
      <c r="ARK306" s="103"/>
      <c r="ARL306" s="103"/>
      <c r="ARM306" s="103"/>
      <c r="ARN306" s="103"/>
      <c r="ARO306" s="103"/>
      <c r="ARP306" s="103"/>
      <c r="ARQ306" s="103"/>
      <c r="ARR306" s="103"/>
      <c r="ARS306" s="103"/>
      <c r="ART306" s="103"/>
      <c r="ARU306" s="103"/>
      <c r="ARV306" s="103"/>
      <c r="ARW306" s="103"/>
      <c r="ARX306" s="103"/>
      <c r="ARY306" s="103"/>
      <c r="ARZ306" s="103"/>
      <c r="ASA306" s="103"/>
      <c r="ASB306" s="103"/>
      <c r="ASC306" s="103"/>
      <c r="ASD306" s="103"/>
      <c r="ASE306" s="103"/>
      <c r="ASF306" s="103"/>
      <c r="ASG306" s="103"/>
      <c r="ASH306" s="103"/>
      <c r="ASI306" s="103"/>
      <c r="ASJ306" s="103"/>
      <c r="ASK306" s="103"/>
      <c r="ASL306" s="103"/>
      <c r="ASM306" s="103"/>
      <c r="ASN306" s="103"/>
      <c r="ASO306" s="103"/>
      <c r="ASP306" s="103"/>
      <c r="ASQ306" s="103"/>
      <c r="ASR306" s="103"/>
      <c r="ASS306" s="103"/>
      <c r="AST306" s="103"/>
      <c r="ASU306" s="103"/>
      <c r="ASV306" s="103"/>
      <c r="ASW306" s="103"/>
      <c r="ASX306" s="103"/>
      <c r="ASY306" s="103"/>
      <c r="ASZ306" s="103"/>
      <c r="ATA306" s="103"/>
      <c r="ATB306" s="103"/>
      <c r="ATC306" s="103"/>
      <c r="ATD306" s="103"/>
      <c r="ATE306" s="103"/>
      <c r="ATF306" s="103"/>
      <c r="ATG306" s="103"/>
      <c r="ATH306" s="103"/>
      <c r="ATI306" s="103"/>
      <c r="ATJ306" s="103"/>
      <c r="ATK306" s="103"/>
      <c r="ATL306" s="103"/>
      <c r="ATM306" s="103"/>
      <c r="ATN306" s="103"/>
      <c r="ATO306" s="103"/>
      <c r="ATP306" s="103"/>
      <c r="ATQ306" s="103"/>
      <c r="ATR306" s="103"/>
      <c r="ATS306" s="103"/>
      <c r="ATT306" s="103"/>
      <c r="ATU306" s="103"/>
      <c r="ATV306" s="103"/>
      <c r="ATW306" s="103"/>
      <c r="ATX306" s="103"/>
      <c r="ATY306" s="103"/>
      <c r="ATZ306" s="103"/>
      <c r="AUA306" s="103"/>
      <c r="AUB306" s="103"/>
      <c r="AUC306" s="103"/>
      <c r="AUD306" s="103"/>
      <c r="AUE306" s="103"/>
      <c r="AUF306" s="103"/>
      <c r="AUG306" s="103"/>
      <c r="AUH306" s="103"/>
      <c r="AUI306" s="103"/>
      <c r="AUJ306" s="103"/>
      <c r="AUK306" s="103"/>
      <c r="AUL306" s="103"/>
      <c r="AUM306" s="103"/>
      <c r="AUN306" s="103"/>
      <c r="AUO306" s="103"/>
      <c r="AUP306" s="103"/>
      <c r="AUQ306" s="103"/>
      <c r="AUR306" s="103"/>
      <c r="AUS306" s="103"/>
      <c r="AUT306" s="103"/>
      <c r="AUU306" s="103"/>
      <c r="AUV306" s="103"/>
      <c r="AUW306" s="103"/>
      <c r="AUX306" s="103"/>
      <c r="AUY306" s="103"/>
      <c r="AUZ306" s="103"/>
      <c r="AVA306" s="103"/>
      <c r="AVB306" s="103"/>
      <c r="AVC306" s="103"/>
      <c r="AVD306" s="103"/>
      <c r="AVE306" s="103"/>
      <c r="AVF306" s="103"/>
      <c r="AVG306" s="103"/>
      <c r="AVH306" s="103"/>
      <c r="AVI306" s="103"/>
      <c r="AVJ306" s="103"/>
      <c r="AVK306" s="103"/>
      <c r="AVL306" s="103"/>
      <c r="AVM306" s="103"/>
      <c r="AVN306" s="103"/>
      <c r="AVO306" s="103"/>
      <c r="AVP306" s="103"/>
      <c r="AVQ306" s="103"/>
      <c r="AVR306" s="103"/>
      <c r="AVS306" s="103"/>
      <c r="AVT306" s="103"/>
      <c r="AVU306" s="103"/>
      <c r="AVV306" s="103"/>
      <c r="AVW306" s="103"/>
      <c r="AVX306" s="103"/>
      <c r="AVY306" s="103"/>
      <c r="AVZ306" s="103"/>
      <c r="AWA306" s="103"/>
      <c r="AWB306" s="103"/>
      <c r="AWC306" s="103"/>
      <c r="AWD306" s="103"/>
      <c r="AWE306" s="103"/>
      <c r="AWF306" s="103"/>
      <c r="AWG306" s="103"/>
      <c r="AWH306" s="103"/>
      <c r="AWI306" s="103"/>
      <c r="AWJ306" s="103"/>
      <c r="AWK306" s="103"/>
      <c r="AWL306" s="103"/>
      <c r="AWM306" s="103"/>
      <c r="AWN306" s="103"/>
      <c r="AWO306" s="103"/>
      <c r="AWP306" s="103"/>
      <c r="AWQ306" s="103"/>
      <c r="AWR306" s="103"/>
      <c r="AWS306" s="103"/>
      <c r="AWT306" s="103"/>
      <c r="AWU306" s="103"/>
      <c r="AWV306" s="103"/>
      <c r="AWW306" s="103"/>
      <c r="AWX306" s="103"/>
      <c r="AWY306" s="103"/>
      <c r="AWZ306" s="103"/>
      <c r="AXA306" s="103"/>
      <c r="AXB306" s="103"/>
      <c r="AXC306" s="103"/>
      <c r="AXD306" s="103"/>
      <c r="AXE306" s="103"/>
      <c r="AXF306" s="103"/>
      <c r="AXG306" s="103"/>
      <c r="AXH306" s="103"/>
      <c r="AXI306" s="103"/>
      <c r="AXJ306" s="103"/>
      <c r="AXK306" s="103"/>
      <c r="AXL306" s="103"/>
      <c r="AXM306" s="103"/>
      <c r="AXN306" s="103"/>
      <c r="AXO306" s="103"/>
      <c r="AXP306" s="103"/>
      <c r="AXQ306" s="103"/>
      <c r="AXR306" s="103"/>
      <c r="AXS306" s="103"/>
      <c r="AXT306" s="103"/>
      <c r="AXU306" s="103"/>
      <c r="AXV306" s="103"/>
      <c r="AXW306" s="103"/>
      <c r="AXX306" s="103"/>
      <c r="AXY306" s="103"/>
      <c r="AXZ306" s="103"/>
      <c r="AYA306" s="103"/>
      <c r="AYB306" s="103"/>
      <c r="AYC306" s="103"/>
      <c r="AYD306" s="103"/>
      <c r="AYE306" s="103"/>
      <c r="AYF306" s="103"/>
      <c r="AYG306" s="103"/>
      <c r="AYH306" s="103"/>
      <c r="AYI306" s="103"/>
      <c r="AYJ306" s="103"/>
      <c r="AYK306" s="103"/>
      <c r="AYL306" s="103"/>
      <c r="AYM306" s="103"/>
      <c r="AYN306" s="103"/>
      <c r="AYO306" s="103"/>
      <c r="AYP306" s="103"/>
      <c r="AYQ306" s="103"/>
      <c r="AYR306" s="103"/>
      <c r="AYS306" s="103"/>
      <c r="AYT306" s="103"/>
      <c r="AYU306" s="103"/>
      <c r="AYV306" s="103"/>
      <c r="AYW306" s="103"/>
      <c r="AYX306" s="103"/>
      <c r="AYY306" s="103"/>
      <c r="AYZ306" s="103"/>
      <c r="AZA306" s="103"/>
      <c r="AZB306" s="103"/>
      <c r="AZC306" s="103"/>
      <c r="AZD306" s="103"/>
      <c r="AZE306" s="103"/>
      <c r="AZF306" s="103"/>
      <c r="AZG306" s="103"/>
      <c r="AZH306" s="103"/>
      <c r="AZI306" s="103"/>
      <c r="AZJ306" s="103"/>
      <c r="AZK306" s="103"/>
      <c r="AZL306" s="103"/>
      <c r="AZM306" s="103"/>
      <c r="AZN306" s="103"/>
      <c r="AZO306" s="103"/>
      <c r="AZP306" s="103"/>
      <c r="AZQ306" s="103"/>
      <c r="AZR306" s="103"/>
      <c r="AZS306" s="103"/>
      <c r="AZT306" s="103"/>
      <c r="AZU306" s="103"/>
      <c r="AZV306" s="103"/>
      <c r="AZW306" s="103"/>
      <c r="AZX306" s="103"/>
      <c r="AZY306" s="103"/>
      <c r="AZZ306" s="103"/>
      <c r="BAA306" s="103"/>
      <c r="BAB306" s="103"/>
      <c r="BAC306" s="103"/>
      <c r="BAD306" s="103"/>
      <c r="BAE306" s="103"/>
      <c r="BAF306" s="103"/>
      <c r="BAG306" s="103"/>
      <c r="BAH306" s="103"/>
      <c r="BAI306" s="103"/>
      <c r="BAJ306" s="103"/>
      <c r="BAK306" s="103"/>
      <c r="BAL306" s="103"/>
      <c r="BAM306" s="103"/>
      <c r="BAN306" s="103"/>
      <c r="BAO306" s="103"/>
      <c r="BAP306" s="103"/>
      <c r="BAQ306" s="103"/>
      <c r="BAR306" s="103"/>
      <c r="BAS306" s="103"/>
      <c r="BAT306" s="103"/>
      <c r="BAU306" s="103"/>
      <c r="BAV306" s="103"/>
      <c r="BAW306" s="103"/>
      <c r="BAX306" s="103"/>
      <c r="BAY306" s="103"/>
      <c r="BAZ306" s="103"/>
      <c r="BBA306" s="103"/>
      <c r="BBB306" s="103"/>
      <c r="BBC306" s="103"/>
      <c r="BBD306" s="103"/>
      <c r="BBE306" s="103"/>
      <c r="BBF306" s="103"/>
      <c r="BBG306" s="103"/>
      <c r="BBH306" s="103"/>
      <c r="BBI306" s="103"/>
      <c r="BBJ306" s="103"/>
      <c r="BBK306" s="103"/>
      <c r="BBL306" s="103"/>
      <c r="BBM306" s="103"/>
      <c r="BBN306" s="103"/>
      <c r="BBO306" s="103"/>
      <c r="BBP306" s="103"/>
      <c r="BBQ306" s="103"/>
      <c r="BBR306" s="103"/>
      <c r="BBS306" s="103"/>
      <c r="BBT306" s="103"/>
      <c r="BBU306" s="103"/>
      <c r="BBV306" s="103"/>
      <c r="BBW306" s="103"/>
      <c r="BBX306" s="103"/>
      <c r="BBY306" s="103"/>
      <c r="BBZ306" s="103"/>
      <c r="BCA306" s="103"/>
      <c r="BCB306" s="103"/>
      <c r="BCC306" s="103"/>
      <c r="BCD306" s="103"/>
      <c r="BCE306" s="103"/>
      <c r="BCF306" s="103"/>
      <c r="BCG306" s="103"/>
      <c r="BCH306" s="103"/>
      <c r="BCI306" s="103"/>
      <c r="BCJ306" s="103"/>
      <c r="BCK306" s="103"/>
      <c r="BCL306" s="103"/>
      <c r="BCM306" s="103"/>
      <c r="BCN306" s="103"/>
      <c r="BCO306" s="103"/>
      <c r="BCP306" s="103"/>
      <c r="BCQ306" s="103"/>
      <c r="BCR306" s="103"/>
      <c r="BCS306" s="103"/>
      <c r="BCT306" s="103"/>
      <c r="BCU306" s="103"/>
      <c r="BCV306" s="103"/>
      <c r="BCW306" s="103"/>
      <c r="BCX306" s="103"/>
      <c r="BCY306" s="103"/>
      <c r="BCZ306" s="103"/>
      <c r="BDA306" s="103"/>
      <c r="BDB306" s="103"/>
      <c r="BDC306" s="103"/>
      <c r="BDD306" s="103"/>
      <c r="BDE306" s="103"/>
      <c r="BDF306" s="103"/>
      <c r="BDG306" s="103"/>
      <c r="BDH306" s="103"/>
      <c r="BDI306" s="103"/>
      <c r="BDJ306" s="103"/>
      <c r="BDK306" s="103"/>
      <c r="BDL306" s="103"/>
      <c r="BDM306" s="103"/>
      <c r="BDN306" s="103"/>
      <c r="BDO306" s="103"/>
      <c r="BDP306" s="103"/>
      <c r="BDQ306" s="103"/>
      <c r="BDR306" s="103"/>
      <c r="BDS306" s="103"/>
      <c r="BDT306" s="103"/>
      <c r="BDU306" s="103"/>
      <c r="BDV306" s="103"/>
      <c r="BDW306" s="103"/>
      <c r="BDX306" s="103"/>
      <c r="BDY306" s="103"/>
      <c r="BDZ306" s="103"/>
      <c r="BEA306" s="103"/>
      <c r="BEB306" s="103"/>
      <c r="BEC306" s="103"/>
      <c r="BED306" s="103"/>
      <c r="BEE306" s="103"/>
      <c r="BEF306" s="103"/>
      <c r="BEG306" s="103"/>
      <c r="BEH306" s="103"/>
      <c r="BEI306" s="103"/>
      <c r="BEJ306" s="103"/>
      <c r="BEK306" s="103"/>
      <c r="BEL306" s="103"/>
      <c r="BEM306" s="103"/>
      <c r="BEN306" s="103"/>
      <c r="BEO306" s="103"/>
      <c r="BEP306" s="103"/>
      <c r="BEQ306" s="103"/>
      <c r="BER306" s="103"/>
      <c r="BES306" s="103"/>
      <c r="BET306" s="103"/>
      <c r="BEU306" s="103"/>
      <c r="BEV306" s="103"/>
      <c r="BEW306" s="103"/>
      <c r="BEX306" s="103"/>
      <c r="BEY306" s="103"/>
      <c r="BEZ306" s="103"/>
      <c r="BFA306" s="103"/>
      <c r="BFB306" s="103"/>
      <c r="BFC306" s="103"/>
      <c r="BFD306" s="103"/>
      <c r="BFE306" s="103"/>
      <c r="BFF306" s="103"/>
      <c r="BFG306" s="103"/>
      <c r="BFH306" s="103"/>
      <c r="BFI306" s="103"/>
      <c r="BFJ306" s="103"/>
      <c r="BFK306" s="103"/>
      <c r="BFL306" s="103"/>
      <c r="BFM306" s="103"/>
      <c r="BFN306" s="103"/>
      <c r="BFO306" s="103"/>
      <c r="BFP306" s="103"/>
      <c r="BFQ306" s="103"/>
      <c r="BFR306" s="103"/>
      <c r="BFS306" s="103"/>
      <c r="BFT306" s="103"/>
      <c r="BFU306" s="103"/>
      <c r="BFV306" s="103"/>
      <c r="BFW306" s="103"/>
      <c r="BFX306" s="103"/>
      <c r="BFY306" s="103"/>
      <c r="BFZ306" s="103"/>
      <c r="BGA306" s="103"/>
      <c r="BGB306" s="103"/>
      <c r="BGC306" s="103"/>
      <c r="BGD306" s="103"/>
      <c r="BGE306" s="103"/>
      <c r="BGF306" s="103"/>
      <c r="BGG306" s="103"/>
      <c r="BGH306" s="103"/>
      <c r="BGI306" s="103"/>
      <c r="BGJ306" s="103"/>
      <c r="BGK306" s="103"/>
      <c r="BGL306" s="103"/>
      <c r="BGM306" s="103"/>
      <c r="BGN306" s="103"/>
      <c r="BGO306" s="103"/>
      <c r="BGP306" s="103"/>
      <c r="BGQ306" s="103"/>
      <c r="BGR306" s="103"/>
      <c r="BGS306" s="103"/>
      <c r="BGT306" s="103"/>
      <c r="BGU306" s="103"/>
      <c r="BGV306" s="103"/>
      <c r="BGW306" s="103"/>
      <c r="BGX306" s="103"/>
      <c r="BGY306" s="103"/>
      <c r="BGZ306" s="103"/>
      <c r="BHA306" s="103"/>
      <c r="BHB306" s="103"/>
      <c r="BHC306" s="103"/>
      <c r="BHD306" s="103"/>
      <c r="BHE306" s="103"/>
      <c r="BHF306" s="103"/>
      <c r="BHG306" s="103"/>
      <c r="BHH306" s="103"/>
      <c r="BHI306" s="103"/>
      <c r="BHJ306" s="103"/>
      <c r="BHK306" s="103"/>
      <c r="BHL306" s="103"/>
      <c r="BHM306" s="103"/>
      <c r="BHN306" s="103"/>
      <c r="BHO306" s="103"/>
      <c r="BHP306" s="103"/>
      <c r="BHQ306" s="103"/>
      <c r="BHR306" s="103"/>
      <c r="BHS306" s="103"/>
      <c r="BHT306" s="103"/>
      <c r="BHU306" s="103"/>
      <c r="BHV306" s="103"/>
      <c r="BHW306" s="103"/>
      <c r="BHX306" s="103"/>
      <c r="BHY306" s="103"/>
      <c r="BHZ306" s="103"/>
      <c r="BIA306" s="103"/>
      <c r="BIB306" s="103"/>
      <c r="BIC306" s="103"/>
      <c r="BID306" s="103"/>
      <c r="BIE306" s="103"/>
      <c r="BIF306" s="103"/>
      <c r="BIG306" s="103"/>
      <c r="BIH306" s="103"/>
      <c r="BII306" s="103"/>
      <c r="BIJ306" s="103"/>
      <c r="BIK306" s="103"/>
      <c r="BIL306" s="103"/>
      <c r="BIM306" s="103"/>
      <c r="BIN306" s="103"/>
      <c r="BIO306" s="103"/>
      <c r="BIP306" s="103"/>
      <c r="BIQ306" s="103"/>
      <c r="BIR306" s="103"/>
      <c r="BIS306" s="103"/>
      <c r="BIT306" s="103"/>
      <c r="BIU306" s="103"/>
      <c r="BIV306" s="103"/>
      <c r="BIW306" s="103"/>
      <c r="BIX306" s="103"/>
      <c r="BIY306" s="103"/>
      <c r="BIZ306" s="103"/>
      <c r="BJA306" s="103"/>
      <c r="BJB306" s="103"/>
      <c r="BJC306" s="103"/>
      <c r="BJD306" s="103"/>
      <c r="BJE306" s="103"/>
      <c r="BJF306" s="103"/>
      <c r="BJG306" s="103"/>
      <c r="BJH306" s="103"/>
      <c r="BJI306" s="103"/>
      <c r="BJJ306" s="103"/>
      <c r="BJK306" s="103"/>
      <c r="BJL306" s="103"/>
      <c r="BJM306" s="103"/>
      <c r="BJN306" s="103"/>
      <c r="BJO306" s="103"/>
      <c r="BJP306" s="103"/>
      <c r="BJQ306" s="103"/>
      <c r="BJR306" s="103"/>
      <c r="BJS306" s="103"/>
      <c r="BJT306" s="103"/>
      <c r="BJU306" s="103"/>
      <c r="BJV306" s="103"/>
      <c r="BJW306" s="103"/>
      <c r="BJX306" s="103"/>
      <c r="BJY306" s="103"/>
      <c r="BJZ306" s="103"/>
      <c r="BKA306" s="103"/>
      <c r="BKB306" s="103"/>
      <c r="BKC306" s="103"/>
      <c r="BKD306" s="103"/>
      <c r="BKE306" s="103"/>
      <c r="BKF306" s="103"/>
      <c r="BKG306" s="103"/>
      <c r="BKH306" s="103"/>
      <c r="BKI306" s="103"/>
      <c r="BKJ306" s="103"/>
      <c r="BKK306" s="103"/>
      <c r="BKL306" s="103"/>
      <c r="BKM306" s="103"/>
      <c r="BKN306" s="103"/>
      <c r="BKO306" s="103"/>
      <c r="BKP306" s="103"/>
      <c r="BKQ306" s="103"/>
      <c r="BKR306" s="103"/>
      <c r="BKS306" s="103"/>
      <c r="BKT306" s="103"/>
      <c r="BKU306" s="103"/>
      <c r="BKV306" s="103"/>
      <c r="BKW306" s="103"/>
      <c r="BKX306" s="103"/>
      <c r="BKY306" s="103"/>
      <c r="BKZ306" s="103"/>
      <c r="BLA306" s="103"/>
      <c r="BLB306" s="103"/>
      <c r="BLC306" s="103"/>
      <c r="BLD306" s="103"/>
      <c r="BLE306" s="103"/>
      <c r="BLF306" s="103"/>
      <c r="BLG306" s="103"/>
      <c r="BLH306" s="103"/>
      <c r="BLI306" s="103"/>
      <c r="BLJ306" s="103"/>
      <c r="BLK306" s="103"/>
      <c r="BLL306" s="103"/>
      <c r="BLM306" s="103"/>
      <c r="BLN306" s="103"/>
      <c r="BLO306" s="103"/>
      <c r="BLP306" s="103"/>
      <c r="BLQ306" s="103"/>
      <c r="BLR306" s="103"/>
      <c r="BLS306" s="103"/>
      <c r="BLT306" s="103"/>
      <c r="BLU306" s="103"/>
      <c r="BLV306" s="103"/>
      <c r="BLW306" s="103"/>
      <c r="BLX306" s="103"/>
      <c r="BLY306" s="103"/>
      <c r="BLZ306" s="103"/>
      <c r="BMA306" s="103"/>
      <c r="BMB306" s="103"/>
      <c r="BMC306" s="103"/>
      <c r="BMD306" s="103"/>
      <c r="BME306" s="103"/>
      <c r="BMF306" s="103"/>
      <c r="BMG306" s="103"/>
      <c r="BMH306" s="103"/>
      <c r="BMI306" s="103"/>
      <c r="BMJ306" s="103"/>
      <c r="BMK306" s="103"/>
      <c r="BML306" s="103"/>
      <c r="BMM306" s="103"/>
      <c r="BMN306" s="103"/>
      <c r="BMO306" s="103"/>
      <c r="BMP306" s="103"/>
      <c r="BMQ306" s="103"/>
      <c r="BMR306" s="103"/>
      <c r="BMS306" s="103"/>
      <c r="BMT306" s="103"/>
      <c r="BMU306" s="103"/>
      <c r="BMV306" s="103"/>
      <c r="BMW306" s="103"/>
      <c r="BMX306" s="103"/>
      <c r="BMY306" s="103"/>
      <c r="BMZ306" s="103"/>
      <c r="BNA306" s="103"/>
      <c r="BNB306" s="103"/>
      <c r="BNC306" s="103"/>
      <c r="BND306" s="103"/>
      <c r="BNE306" s="103"/>
      <c r="BNF306" s="103"/>
      <c r="BNG306" s="103"/>
      <c r="BNH306" s="103"/>
      <c r="BNI306" s="103"/>
      <c r="BNJ306" s="103"/>
      <c r="BNK306" s="103"/>
      <c r="BNL306" s="103"/>
      <c r="BNM306" s="103"/>
      <c r="BNN306" s="103"/>
      <c r="BNO306" s="103"/>
      <c r="BNP306" s="103"/>
      <c r="BNQ306" s="103"/>
      <c r="BNR306" s="103"/>
      <c r="BNS306" s="103"/>
      <c r="BNT306" s="103"/>
      <c r="BNU306" s="103"/>
      <c r="BNV306" s="103"/>
      <c r="BNW306" s="103"/>
      <c r="BNX306" s="103"/>
      <c r="BNY306" s="103"/>
      <c r="BNZ306" s="103"/>
      <c r="BOA306" s="103"/>
      <c r="BOB306" s="103"/>
      <c r="BOC306" s="103"/>
      <c r="BOD306" s="103"/>
      <c r="BOE306" s="103"/>
      <c r="BOF306" s="103"/>
      <c r="BOG306" s="103"/>
      <c r="BOH306" s="103"/>
      <c r="BOI306" s="103"/>
      <c r="BOJ306" s="103"/>
      <c r="BOK306" s="103"/>
      <c r="BOL306" s="103"/>
      <c r="BOM306" s="103"/>
      <c r="BON306" s="103"/>
      <c r="BOO306" s="103"/>
      <c r="BOP306" s="103"/>
      <c r="BOQ306" s="103"/>
      <c r="BOR306" s="103"/>
      <c r="BOS306" s="103"/>
      <c r="BOT306" s="103"/>
      <c r="BOU306" s="103"/>
      <c r="BOV306" s="103"/>
      <c r="BOW306" s="103"/>
      <c r="BOX306" s="103"/>
      <c r="BOY306" s="103"/>
      <c r="BOZ306" s="103"/>
      <c r="BPA306" s="103"/>
      <c r="BPB306" s="103"/>
      <c r="BPC306" s="103"/>
      <c r="BPD306" s="103"/>
      <c r="BPE306" s="103"/>
      <c r="BPF306" s="103"/>
      <c r="BPG306" s="103"/>
      <c r="BPH306" s="103"/>
      <c r="BPI306" s="103"/>
      <c r="BPJ306" s="103"/>
      <c r="BPK306" s="103"/>
      <c r="BPL306" s="103"/>
      <c r="BPM306" s="103"/>
      <c r="BPN306" s="103"/>
      <c r="BPO306" s="103"/>
      <c r="BPP306" s="103"/>
      <c r="BPQ306" s="103"/>
      <c r="BPR306" s="103"/>
      <c r="BPS306" s="103"/>
      <c r="BPT306" s="103"/>
      <c r="BPU306" s="103"/>
      <c r="BPV306" s="103"/>
      <c r="BPW306" s="103"/>
      <c r="BPX306" s="103"/>
      <c r="BPY306" s="103"/>
      <c r="BPZ306" s="103"/>
      <c r="BQA306" s="103"/>
      <c r="BQB306" s="103"/>
      <c r="BQC306" s="103"/>
      <c r="BQD306" s="103"/>
      <c r="BQE306" s="103"/>
      <c r="BQF306" s="103"/>
      <c r="BQG306" s="103"/>
      <c r="BQH306" s="103"/>
      <c r="BQI306" s="103"/>
      <c r="BQJ306" s="103"/>
      <c r="BQK306" s="103"/>
      <c r="BQL306" s="103"/>
      <c r="BQM306" s="103"/>
      <c r="BQN306" s="103"/>
      <c r="BQO306" s="103"/>
      <c r="BQP306" s="103"/>
      <c r="BQQ306" s="103"/>
      <c r="BQR306" s="103"/>
      <c r="BQS306" s="103"/>
      <c r="BQT306" s="103"/>
      <c r="BQU306" s="103"/>
      <c r="BQV306" s="103"/>
      <c r="BQW306" s="103"/>
      <c r="BQX306" s="103"/>
      <c r="BQY306" s="103"/>
      <c r="BQZ306" s="103"/>
      <c r="BRA306" s="103"/>
      <c r="BRB306" s="103"/>
      <c r="BRC306" s="103"/>
      <c r="BRD306" s="103"/>
      <c r="BRE306" s="103"/>
      <c r="BRF306" s="103"/>
      <c r="BRG306" s="103"/>
      <c r="BRH306" s="103"/>
      <c r="BRI306" s="103"/>
      <c r="BRJ306" s="103"/>
      <c r="BRK306" s="103"/>
      <c r="BRL306" s="103"/>
      <c r="BRM306" s="103"/>
      <c r="BRN306" s="103"/>
      <c r="BRO306" s="103"/>
      <c r="BRP306" s="103"/>
      <c r="BRQ306" s="103"/>
      <c r="BRR306" s="103"/>
      <c r="BRS306" s="103"/>
      <c r="BRT306" s="103"/>
      <c r="BRU306" s="103"/>
      <c r="BRV306" s="103"/>
      <c r="BRW306" s="103"/>
      <c r="BRX306" s="103"/>
      <c r="BRY306" s="103"/>
      <c r="BRZ306" s="103"/>
      <c r="BSA306" s="103"/>
      <c r="BSB306" s="103"/>
      <c r="BSC306" s="103"/>
      <c r="BSD306" s="103"/>
      <c r="BSE306" s="103"/>
      <c r="BSF306" s="103"/>
      <c r="BSG306" s="103"/>
      <c r="BSH306" s="103"/>
      <c r="BSI306" s="103"/>
      <c r="BSJ306" s="103"/>
      <c r="BSK306" s="103"/>
      <c r="BSL306" s="103"/>
      <c r="BSM306" s="103"/>
      <c r="BSN306" s="103"/>
      <c r="BSO306" s="103"/>
      <c r="BSP306" s="103"/>
      <c r="BSQ306" s="103"/>
      <c r="BSR306" s="103"/>
      <c r="BSS306" s="103"/>
      <c r="BST306" s="103"/>
      <c r="BSU306" s="103"/>
      <c r="BSV306" s="103"/>
      <c r="BSW306" s="103"/>
      <c r="BSX306" s="103"/>
      <c r="BSY306" s="103"/>
      <c r="BSZ306" s="103"/>
      <c r="BTA306" s="103"/>
      <c r="BTB306" s="103"/>
      <c r="BTC306" s="103"/>
      <c r="BTD306" s="103"/>
      <c r="BTE306" s="103"/>
      <c r="BTF306" s="103"/>
      <c r="BTG306" s="103"/>
      <c r="BTH306" s="103"/>
      <c r="BTI306" s="103"/>
      <c r="BTJ306" s="103"/>
      <c r="BTK306" s="103"/>
      <c r="BTL306" s="103"/>
      <c r="BTM306" s="103"/>
      <c r="BTN306" s="103"/>
      <c r="BTO306" s="103"/>
      <c r="BTP306" s="103"/>
      <c r="BTQ306" s="103"/>
      <c r="BTR306" s="103"/>
      <c r="BTS306" s="103"/>
      <c r="BTT306" s="103"/>
      <c r="BTU306" s="103"/>
      <c r="BTV306" s="103"/>
      <c r="BTW306" s="103"/>
      <c r="BTX306" s="103"/>
      <c r="BTY306" s="103"/>
      <c r="BTZ306" s="103"/>
      <c r="BUA306" s="103"/>
      <c r="BUB306" s="103"/>
      <c r="BUC306" s="103"/>
      <c r="BUD306" s="103"/>
      <c r="BUE306" s="103"/>
      <c r="BUF306" s="103"/>
      <c r="BUG306" s="103"/>
      <c r="BUH306" s="103"/>
      <c r="BUI306" s="103"/>
      <c r="BUJ306" s="103"/>
      <c r="BUK306" s="103"/>
      <c r="BUL306" s="103"/>
      <c r="BUM306" s="103"/>
      <c r="BUN306" s="103"/>
      <c r="BUO306" s="103"/>
      <c r="BUP306" s="103"/>
      <c r="BUQ306" s="103"/>
      <c r="BUR306" s="103"/>
      <c r="BUS306" s="103"/>
      <c r="BUT306" s="103"/>
      <c r="BUU306" s="103"/>
      <c r="BUV306" s="103"/>
      <c r="BUW306" s="103"/>
      <c r="BUX306" s="103"/>
      <c r="BUY306" s="103"/>
      <c r="BUZ306" s="103"/>
      <c r="BVA306" s="103"/>
      <c r="BVB306" s="103"/>
      <c r="BVC306" s="103"/>
      <c r="BVD306" s="103"/>
      <c r="BVE306" s="103"/>
      <c r="BVF306" s="103"/>
      <c r="BVG306" s="103"/>
      <c r="BVH306" s="103"/>
      <c r="BVI306" s="103"/>
      <c r="BVJ306" s="103"/>
      <c r="BVK306" s="103"/>
      <c r="BVL306" s="103"/>
      <c r="BVM306" s="103"/>
      <c r="BVN306" s="103"/>
      <c r="BVO306" s="103"/>
      <c r="BVP306" s="103"/>
      <c r="BVQ306" s="103"/>
      <c r="BVR306" s="103"/>
      <c r="BVS306" s="103"/>
      <c r="BVT306" s="103"/>
      <c r="BVU306" s="103"/>
      <c r="BVV306" s="103"/>
      <c r="BVW306" s="103"/>
      <c r="BVX306" s="103"/>
      <c r="BVY306" s="103"/>
      <c r="BVZ306" s="103"/>
      <c r="BWA306" s="103"/>
      <c r="BWB306" s="103"/>
      <c r="BWC306" s="103"/>
      <c r="BWD306" s="103"/>
      <c r="BWE306" s="103"/>
      <c r="BWF306" s="103"/>
      <c r="BWG306" s="103"/>
      <c r="BWH306" s="103"/>
      <c r="BWI306" s="103"/>
      <c r="BWJ306" s="103"/>
      <c r="BWK306" s="103"/>
      <c r="BWL306" s="103"/>
      <c r="BWM306" s="103"/>
      <c r="BWN306" s="103"/>
      <c r="BWO306" s="103"/>
      <c r="BWP306" s="103"/>
      <c r="BWQ306" s="103"/>
      <c r="BWR306" s="103"/>
      <c r="BWS306" s="103"/>
      <c r="BWT306" s="103"/>
      <c r="BWU306" s="103"/>
      <c r="BWV306" s="103"/>
      <c r="BWW306" s="103"/>
      <c r="BWX306" s="103"/>
      <c r="BWY306" s="103"/>
      <c r="BWZ306" s="103"/>
      <c r="BXA306" s="103"/>
      <c r="BXB306" s="103"/>
      <c r="BXC306" s="103"/>
      <c r="BXD306" s="103"/>
      <c r="BXE306" s="103"/>
      <c r="BXF306" s="103"/>
      <c r="BXG306" s="103"/>
      <c r="BXH306" s="103"/>
      <c r="BXI306" s="103"/>
      <c r="BXJ306" s="103"/>
      <c r="BXK306" s="103"/>
      <c r="BXL306" s="103"/>
      <c r="BXM306" s="103"/>
      <c r="BXN306" s="103"/>
      <c r="BXO306" s="103"/>
      <c r="BXP306" s="103"/>
      <c r="BXQ306" s="103"/>
      <c r="BXR306" s="103"/>
      <c r="BXS306" s="103"/>
      <c r="BXT306" s="103"/>
      <c r="BXU306" s="103"/>
      <c r="BXV306" s="103"/>
      <c r="BXW306" s="103"/>
      <c r="BXX306" s="103"/>
      <c r="BXY306" s="103"/>
      <c r="BXZ306" s="103"/>
      <c r="BYA306" s="103"/>
      <c r="BYB306" s="103"/>
      <c r="BYC306" s="103"/>
      <c r="BYD306" s="103"/>
      <c r="BYE306" s="103"/>
      <c r="BYF306" s="103"/>
      <c r="BYG306" s="103"/>
      <c r="BYH306" s="103"/>
      <c r="BYI306" s="103"/>
      <c r="BYJ306" s="103"/>
      <c r="BYK306" s="103"/>
      <c r="BYL306" s="103"/>
      <c r="BYM306" s="103"/>
      <c r="BYN306" s="103"/>
      <c r="BYO306" s="103"/>
      <c r="BYP306" s="103"/>
      <c r="BYQ306" s="103"/>
      <c r="BYR306" s="103"/>
      <c r="BYS306" s="103"/>
      <c r="BYT306" s="103"/>
      <c r="BYU306" s="103"/>
      <c r="BYV306" s="103"/>
      <c r="BYW306" s="103"/>
      <c r="BYX306" s="103"/>
      <c r="BYY306" s="103"/>
      <c r="BYZ306" s="103"/>
      <c r="BZA306" s="103"/>
      <c r="BZB306" s="103"/>
      <c r="BZC306" s="103"/>
      <c r="BZD306" s="103"/>
      <c r="BZE306" s="103"/>
      <c r="BZF306" s="103"/>
      <c r="BZG306" s="103"/>
      <c r="BZH306" s="103"/>
      <c r="BZI306" s="103"/>
      <c r="BZJ306" s="103"/>
      <c r="BZK306" s="103"/>
      <c r="BZL306" s="103"/>
      <c r="BZM306" s="103"/>
      <c r="BZN306" s="103"/>
      <c r="BZO306" s="103"/>
      <c r="BZP306" s="103"/>
      <c r="BZQ306" s="103"/>
      <c r="BZR306" s="103"/>
      <c r="BZS306" s="103"/>
      <c r="BZT306" s="103"/>
      <c r="BZU306" s="103"/>
      <c r="BZV306" s="103"/>
      <c r="BZW306" s="103"/>
      <c r="BZX306" s="103"/>
      <c r="BZY306" s="103"/>
      <c r="BZZ306" s="103"/>
      <c r="CAA306" s="103"/>
      <c r="CAB306" s="103"/>
      <c r="CAC306" s="103"/>
      <c r="CAD306" s="103"/>
      <c r="CAE306" s="103"/>
      <c r="CAF306" s="103"/>
      <c r="CAG306" s="103"/>
      <c r="CAH306" s="103"/>
      <c r="CAI306" s="103"/>
      <c r="CAJ306" s="103"/>
      <c r="CAK306" s="103"/>
      <c r="CAL306" s="103"/>
      <c r="CAM306" s="103"/>
      <c r="CAN306" s="103"/>
      <c r="CAO306" s="103"/>
      <c r="CAP306" s="103"/>
      <c r="CAQ306" s="103"/>
      <c r="CAR306" s="103"/>
      <c r="CAS306" s="103"/>
      <c r="CAT306" s="103"/>
      <c r="CAU306" s="103"/>
      <c r="CAV306" s="103"/>
      <c r="CAW306" s="103"/>
      <c r="CAX306" s="103"/>
      <c r="CAY306" s="103"/>
      <c r="CAZ306" s="103"/>
      <c r="CBA306" s="103"/>
      <c r="CBB306" s="103"/>
      <c r="CBC306" s="103"/>
      <c r="CBD306" s="103"/>
      <c r="CBE306" s="103"/>
      <c r="CBF306" s="103"/>
      <c r="CBG306" s="103"/>
      <c r="CBH306" s="103"/>
      <c r="CBI306" s="103"/>
      <c r="CBJ306" s="103"/>
      <c r="CBK306" s="103"/>
      <c r="CBL306" s="103"/>
      <c r="CBM306" s="103"/>
      <c r="CBN306" s="103"/>
      <c r="CBO306" s="103"/>
      <c r="CBP306" s="103"/>
      <c r="CBQ306" s="103"/>
      <c r="CBR306" s="103"/>
      <c r="CBS306" s="103"/>
      <c r="CBT306" s="103"/>
      <c r="CBU306" s="103"/>
      <c r="CBV306" s="103"/>
      <c r="CBW306" s="103"/>
      <c r="CBX306" s="103"/>
      <c r="CBY306" s="103"/>
      <c r="CBZ306" s="103"/>
      <c r="CCA306" s="103"/>
      <c r="CCB306" s="103"/>
      <c r="CCC306" s="103"/>
      <c r="CCD306" s="103"/>
      <c r="CCE306" s="103"/>
      <c r="CCF306" s="103"/>
      <c r="CCG306" s="103"/>
      <c r="CCH306" s="103"/>
      <c r="CCI306" s="103"/>
      <c r="CCJ306" s="103"/>
      <c r="CCK306" s="103"/>
      <c r="CCL306" s="103"/>
      <c r="CCM306" s="103"/>
      <c r="CCN306" s="103"/>
      <c r="CCO306" s="103"/>
      <c r="CCP306" s="103"/>
      <c r="CCQ306" s="103"/>
      <c r="CCR306" s="103"/>
      <c r="CCS306" s="103"/>
      <c r="CCT306" s="103"/>
      <c r="CCU306" s="103"/>
      <c r="CCV306" s="103"/>
      <c r="CCW306" s="103"/>
      <c r="CCX306" s="103"/>
      <c r="CCY306" s="103"/>
      <c r="CCZ306" s="103"/>
      <c r="CDA306" s="103"/>
      <c r="CDB306" s="103"/>
      <c r="CDC306" s="103"/>
      <c r="CDD306" s="103"/>
      <c r="CDE306" s="103"/>
      <c r="CDF306" s="103"/>
      <c r="CDG306" s="103"/>
      <c r="CDH306" s="103"/>
      <c r="CDI306" s="103"/>
      <c r="CDJ306" s="103"/>
      <c r="CDK306" s="103"/>
      <c r="CDL306" s="103"/>
      <c r="CDM306" s="103"/>
      <c r="CDN306" s="103"/>
      <c r="CDO306" s="103"/>
      <c r="CDP306" s="103"/>
      <c r="CDQ306" s="103"/>
      <c r="CDR306" s="103"/>
      <c r="CDS306" s="103"/>
      <c r="CDT306" s="103"/>
      <c r="CDU306" s="103"/>
      <c r="CDV306" s="103"/>
      <c r="CDW306" s="103"/>
      <c r="CDX306" s="103"/>
      <c r="CDY306" s="103"/>
      <c r="CDZ306" s="103"/>
      <c r="CEA306" s="103"/>
      <c r="CEB306" s="103"/>
      <c r="CEC306" s="103"/>
      <c r="CED306" s="103"/>
      <c r="CEE306" s="103"/>
      <c r="CEF306" s="103"/>
      <c r="CEG306" s="103"/>
      <c r="CEH306" s="103"/>
      <c r="CEI306" s="103"/>
      <c r="CEJ306" s="103"/>
      <c r="CEK306" s="103"/>
      <c r="CEL306" s="103"/>
      <c r="CEM306" s="103"/>
      <c r="CEN306" s="103"/>
      <c r="CEO306" s="103"/>
      <c r="CEP306" s="103"/>
      <c r="CEQ306" s="103"/>
      <c r="CER306" s="103"/>
      <c r="CES306" s="103"/>
      <c r="CET306" s="103"/>
      <c r="CEU306" s="103"/>
      <c r="CEV306" s="103"/>
      <c r="CEW306" s="103"/>
      <c r="CEX306" s="103"/>
      <c r="CEY306" s="103"/>
      <c r="CEZ306" s="103"/>
      <c r="CFA306" s="103"/>
      <c r="CFB306" s="103"/>
      <c r="CFC306" s="103"/>
      <c r="CFD306" s="103"/>
      <c r="CFE306" s="103"/>
      <c r="CFF306" s="103"/>
      <c r="CFG306" s="103"/>
      <c r="CFH306" s="103"/>
      <c r="CFI306" s="103"/>
      <c r="CFJ306" s="103"/>
      <c r="CFK306" s="103"/>
      <c r="CFL306" s="103"/>
      <c r="CFM306" s="103"/>
      <c r="CFN306" s="103"/>
      <c r="CFO306" s="103"/>
      <c r="CFP306" s="103"/>
      <c r="CFQ306" s="103"/>
      <c r="CFR306" s="103"/>
      <c r="CFS306" s="103"/>
      <c r="CFT306" s="103"/>
      <c r="CFU306" s="103"/>
      <c r="CFV306" s="103"/>
      <c r="CFW306" s="103"/>
      <c r="CFX306" s="103"/>
      <c r="CFY306" s="103"/>
      <c r="CFZ306" s="103"/>
      <c r="CGA306" s="103"/>
      <c r="CGB306" s="103"/>
      <c r="CGC306" s="103"/>
      <c r="CGD306" s="103"/>
      <c r="CGE306" s="103"/>
      <c r="CGF306" s="103"/>
      <c r="CGG306" s="103"/>
      <c r="CGH306" s="103"/>
      <c r="CGI306" s="103"/>
      <c r="CGJ306" s="103"/>
      <c r="CGK306" s="103"/>
      <c r="CGL306" s="103"/>
      <c r="CGM306" s="103"/>
      <c r="CGN306" s="103"/>
      <c r="CGO306" s="103"/>
      <c r="CGP306" s="103"/>
      <c r="CGQ306" s="103"/>
      <c r="CGR306" s="103"/>
      <c r="CGS306" s="103"/>
      <c r="CGT306" s="103"/>
      <c r="CGU306" s="103"/>
      <c r="CGV306" s="103"/>
      <c r="CGW306" s="103"/>
      <c r="CGX306" s="103"/>
      <c r="CGY306" s="103"/>
      <c r="CGZ306" s="103"/>
      <c r="CHA306" s="103"/>
      <c r="CHB306" s="103"/>
      <c r="CHC306" s="103"/>
      <c r="CHD306" s="103"/>
      <c r="CHE306" s="103"/>
      <c r="CHF306" s="103"/>
      <c r="CHG306" s="103"/>
      <c r="CHH306" s="103"/>
      <c r="CHI306" s="103"/>
      <c r="CHJ306" s="103"/>
      <c r="CHK306" s="103"/>
      <c r="CHL306" s="103"/>
      <c r="CHM306" s="103"/>
      <c r="CHN306" s="103"/>
      <c r="CHO306" s="103"/>
      <c r="CHP306" s="103"/>
      <c r="CHQ306" s="103"/>
      <c r="CHR306" s="103"/>
      <c r="CHS306" s="103"/>
      <c r="CHT306" s="103"/>
      <c r="CHU306" s="103"/>
      <c r="CHV306" s="103"/>
      <c r="CHW306" s="103"/>
      <c r="CHX306" s="103"/>
      <c r="CHY306" s="103"/>
      <c r="CHZ306" s="103"/>
      <c r="CIA306" s="103"/>
      <c r="CIB306" s="103"/>
      <c r="CIC306" s="103"/>
      <c r="CID306" s="103"/>
      <c r="CIE306" s="103"/>
      <c r="CIF306" s="103"/>
      <c r="CIG306" s="103"/>
      <c r="CIH306" s="103"/>
      <c r="CII306" s="103"/>
      <c r="CIJ306" s="103"/>
      <c r="CIK306" s="103"/>
      <c r="CIL306" s="103"/>
      <c r="CIM306" s="103"/>
      <c r="CIN306" s="103"/>
      <c r="CIO306" s="103"/>
      <c r="CIP306" s="103"/>
      <c r="CIQ306" s="103"/>
      <c r="CIR306" s="103"/>
      <c r="CIS306" s="103"/>
      <c r="CIT306" s="103"/>
      <c r="CIU306" s="103"/>
      <c r="CIV306" s="103"/>
      <c r="CIW306" s="103"/>
      <c r="CIX306" s="103"/>
      <c r="CIY306" s="103"/>
      <c r="CIZ306" s="103"/>
      <c r="CJA306" s="103"/>
      <c r="CJB306" s="103"/>
      <c r="CJC306" s="103"/>
      <c r="CJD306" s="103"/>
      <c r="CJE306" s="103"/>
      <c r="CJF306" s="103"/>
      <c r="CJG306" s="103"/>
      <c r="CJH306" s="103"/>
      <c r="CJI306" s="103"/>
      <c r="CJJ306" s="103"/>
      <c r="CJK306" s="103"/>
      <c r="CJL306" s="103"/>
      <c r="CJM306" s="103"/>
      <c r="CJN306" s="103"/>
      <c r="CJO306" s="103"/>
      <c r="CJP306" s="103"/>
      <c r="CJQ306" s="103"/>
      <c r="CJR306" s="103"/>
      <c r="CJS306" s="103"/>
      <c r="CJT306" s="103"/>
      <c r="CJU306" s="103"/>
      <c r="CJV306" s="103"/>
      <c r="CJW306" s="103"/>
      <c r="CJX306" s="103"/>
      <c r="CJY306" s="103"/>
      <c r="CJZ306" s="103"/>
      <c r="CKA306" s="103"/>
      <c r="CKB306" s="103"/>
      <c r="CKC306" s="103"/>
      <c r="CKD306" s="103"/>
      <c r="CKE306" s="103"/>
      <c r="CKF306" s="103"/>
      <c r="CKG306" s="103"/>
      <c r="CKH306" s="103"/>
      <c r="CKI306" s="103"/>
      <c r="CKJ306" s="103"/>
      <c r="CKK306" s="103"/>
      <c r="CKL306" s="103"/>
      <c r="CKM306" s="103"/>
      <c r="CKN306" s="103"/>
      <c r="CKO306" s="103"/>
      <c r="CKP306" s="103"/>
      <c r="CKQ306" s="103"/>
      <c r="CKR306" s="103"/>
      <c r="CKS306" s="103"/>
      <c r="CKT306" s="103"/>
      <c r="CKU306" s="103"/>
      <c r="CKV306" s="103"/>
      <c r="CKW306" s="103"/>
      <c r="CKX306" s="103"/>
      <c r="CKY306" s="103"/>
      <c r="CKZ306" s="103"/>
      <c r="CLA306" s="103"/>
      <c r="CLB306" s="103"/>
      <c r="CLC306" s="103"/>
      <c r="CLD306" s="103"/>
      <c r="CLE306" s="103"/>
      <c r="CLF306" s="103"/>
      <c r="CLG306" s="103"/>
      <c r="CLH306" s="103"/>
      <c r="CLI306" s="103"/>
      <c r="CLJ306" s="103"/>
      <c r="CLK306" s="103"/>
      <c r="CLL306" s="103"/>
      <c r="CLM306" s="103"/>
      <c r="CLN306" s="103"/>
      <c r="CLO306" s="103"/>
      <c r="CLP306" s="103"/>
      <c r="CLQ306" s="103"/>
      <c r="CLR306" s="103"/>
      <c r="CLS306" s="103"/>
      <c r="CLT306" s="103"/>
      <c r="CLU306" s="103"/>
      <c r="CLV306" s="103"/>
      <c r="CLW306" s="103"/>
      <c r="CLX306" s="103"/>
      <c r="CLY306" s="103"/>
      <c r="CLZ306" s="103"/>
      <c r="CMA306" s="103"/>
      <c r="CMB306" s="103"/>
      <c r="CMC306" s="103"/>
      <c r="CMD306" s="103"/>
      <c r="CME306" s="103"/>
      <c r="CMF306" s="103"/>
      <c r="CMG306" s="103"/>
      <c r="CMH306" s="103"/>
      <c r="CMI306" s="103"/>
      <c r="CMJ306" s="103"/>
      <c r="CMK306" s="103"/>
      <c r="CML306" s="103"/>
      <c r="CMM306" s="103"/>
      <c r="CMN306" s="103"/>
      <c r="CMO306" s="103"/>
      <c r="CMP306" s="103"/>
      <c r="CMQ306" s="103"/>
      <c r="CMR306" s="103"/>
      <c r="CMS306" s="103"/>
      <c r="CMT306" s="103"/>
      <c r="CMU306" s="103"/>
      <c r="CMV306" s="103"/>
      <c r="CMW306" s="103"/>
      <c r="CMX306" s="103"/>
      <c r="CMY306" s="103"/>
      <c r="CMZ306" s="103"/>
      <c r="CNA306" s="103"/>
      <c r="CNB306" s="103"/>
      <c r="CNC306" s="103"/>
      <c r="CND306" s="103"/>
      <c r="CNE306" s="103"/>
      <c r="CNF306" s="103"/>
      <c r="CNG306" s="103"/>
      <c r="CNH306" s="103"/>
      <c r="CNI306" s="103"/>
      <c r="CNJ306" s="103"/>
      <c r="CNK306" s="103"/>
      <c r="CNL306" s="103"/>
      <c r="CNM306" s="103"/>
      <c r="CNN306" s="103"/>
      <c r="CNO306" s="103"/>
      <c r="CNP306" s="103"/>
      <c r="CNQ306" s="103"/>
      <c r="CNR306" s="103"/>
      <c r="CNS306" s="103"/>
      <c r="CNT306" s="103"/>
      <c r="CNU306" s="103"/>
      <c r="CNV306" s="103"/>
      <c r="CNW306" s="103"/>
      <c r="CNX306" s="103"/>
      <c r="CNY306" s="103"/>
      <c r="CNZ306" s="103"/>
      <c r="COA306" s="103"/>
      <c r="COB306" s="103"/>
      <c r="COC306" s="103"/>
      <c r="COD306" s="103"/>
      <c r="COE306" s="103"/>
      <c r="COF306" s="103"/>
      <c r="COG306" s="103"/>
      <c r="COH306" s="103"/>
      <c r="COI306" s="103"/>
      <c r="COJ306" s="103"/>
      <c r="COK306" s="103"/>
      <c r="COL306" s="103"/>
      <c r="COM306" s="103"/>
      <c r="CON306" s="103"/>
      <c r="COO306" s="103"/>
      <c r="COP306" s="103"/>
      <c r="COQ306" s="103"/>
      <c r="COR306" s="103"/>
      <c r="COS306" s="103"/>
      <c r="COT306" s="103"/>
      <c r="COU306" s="103"/>
      <c r="COV306" s="103"/>
      <c r="COW306" s="103"/>
      <c r="COX306" s="103"/>
      <c r="COY306" s="103"/>
      <c r="COZ306" s="103"/>
      <c r="CPA306" s="103"/>
      <c r="CPB306" s="103"/>
      <c r="CPC306" s="103"/>
      <c r="CPD306" s="103"/>
      <c r="CPE306" s="103"/>
      <c r="CPF306" s="103"/>
      <c r="CPG306" s="103"/>
      <c r="CPH306" s="103"/>
      <c r="CPI306" s="103"/>
      <c r="CPJ306" s="103"/>
      <c r="CPK306" s="103"/>
      <c r="CPL306" s="103"/>
      <c r="CPM306" s="103"/>
      <c r="CPN306" s="103"/>
      <c r="CPO306" s="103"/>
      <c r="CPP306" s="103"/>
      <c r="CPQ306" s="103"/>
      <c r="CPR306" s="103"/>
      <c r="CPS306" s="103"/>
      <c r="CPT306" s="103"/>
      <c r="CPU306" s="103"/>
      <c r="CPV306" s="103"/>
      <c r="CPW306" s="103"/>
      <c r="CPX306" s="103"/>
      <c r="CPY306" s="103"/>
      <c r="CPZ306" s="103"/>
      <c r="CQA306" s="103"/>
      <c r="CQB306" s="103"/>
      <c r="CQC306" s="103"/>
      <c r="CQD306" s="103"/>
      <c r="CQE306" s="103"/>
      <c r="CQF306" s="103"/>
      <c r="CQG306" s="103"/>
      <c r="CQH306" s="103"/>
      <c r="CQI306" s="103"/>
      <c r="CQJ306" s="103"/>
      <c r="CQK306" s="103"/>
      <c r="CQL306" s="103"/>
      <c r="CQM306" s="103"/>
      <c r="CQN306" s="103"/>
      <c r="CQO306" s="103"/>
      <c r="CQP306" s="103"/>
      <c r="CQQ306" s="103"/>
      <c r="CQR306" s="103"/>
      <c r="CQS306" s="103"/>
      <c r="CQT306" s="103"/>
      <c r="CQU306" s="103"/>
      <c r="CQV306" s="103"/>
      <c r="CQW306" s="103"/>
      <c r="CQX306" s="103"/>
      <c r="CQY306" s="103"/>
      <c r="CQZ306" s="103"/>
      <c r="CRA306" s="103"/>
      <c r="CRB306" s="103"/>
      <c r="CRC306" s="103"/>
      <c r="CRD306" s="103"/>
      <c r="CRE306" s="103"/>
      <c r="CRF306" s="103"/>
      <c r="CRG306" s="103"/>
      <c r="CRH306" s="103"/>
      <c r="CRI306" s="103"/>
      <c r="CRJ306" s="103"/>
      <c r="CRK306" s="103"/>
      <c r="CRL306" s="103"/>
      <c r="CRM306" s="103"/>
      <c r="CRN306" s="103"/>
      <c r="CRO306" s="103"/>
      <c r="CRP306" s="103"/>
      <c r="CRQ306" s="103"/>
      <c r="CRR306" s="103"/>
      <c r="CRS306" s="103"/>
      <c r="CRT306" s="103"/>
      <c r="CRU306" s="103"/>
      <c r="CRV306" s="103"/>
      <c r="CRW306" s="103"/>
      <c r="CRX306" s="103"/>
      <c r="CRY306" s="103"/>
      <c r="CRZ306" s="103"/>
      <c r="CSA306" s="103"/>
      <c r="CSB306" s="103"/>
      <c r="CSC306" s="103"/>
      <c r="CSD306" s="103"/>
      <c r="CSE306" s="103"/>
      <c r="CSF306" s="103"/>
      <c r="CSG306" s="103"/>
      <c r="CSH306" s="103"/>
      <c r="CSI306" s="103"/>
      <c r="CSJ306" s="103"/>
      <c r="CSK306" s="103"/>
      <c r="CSL306" s="103"/>
      <c r="CSM306" s="103"/>
      <c r="CSN306" s="103"/>
      <c r="CSO306" s="103"/>
      <c r="CSP306" s="103"/>
      <c r="CSQ306" s="103"/>
      <c r="CSR306" s="103"/>
      <c r="CSS306" s="103"/>
      <c r="CST306" s="103"/>
      <c r="CSU306" s="103"/>
      <c r="CSV306" s="103"/>
      <c r="CSW306" s="103"/>
      <c r="CSX306" s="103"/>
      <c r="CSY306" s="103"/>
      <c r="CSZ306" s="103"/>
      <c r="CTA306" s="103"/>
      <c r="CTB306" s="103"/>
      <c r="CTC306" s="103"/>
      <c r="CTD306" s="103"/>
      <c r="CTE306" s="103"/>
      <c r="CTF306" s="103"/>
      <c r="CTG306" s="103"/>
      <c r="CTH306" s="103"/>
      <c r="CTI306" s="103"/>
      <c r="CTJ306" s="103"/>
      <c r="CTK306" s="103"/>
      <c r="CTL306" s="103"/>
      <c r="CTM306" s="103"/>
      <c r="CTN306" s="103"/>
      <c r="CTO306" s="103"/>
      <c r="CTP306" s="103"/>
      <c r="CTQ306" s="103"/>
      <c r="CTR306" s="103"/>
      <c r="CTS306" s="103"/>
      <c r="CTT306" s="103"/>
      <c r="CTU306" s="103"/>
      <c r="CTV306" s="103"/>
      <c r="CTW306" s="103"/>
      <c r="CTX306" s="103"/>
      <c r="CTY306" s="103"/>
      <c r="CTZ306" s="103"/>
      <c r="CUA306" s="103"/>
      <c r="CUB306" s="103"/>
      <c r="CUC306" s="103"/>
      <c r="CUD306" s="103"/>
      <c r="CUE306" s="103"/>
      <c r="CUF306" s="103"/>
      <c r="CUG306" s="103"/>
      <c r="CUH306" s="103"/>
      <c r="CUI306" s="103"/>
      <c r="CUJ306" s="103"/>
      <c r="CUK306" s="103"/>
      <c r="CUL306" s="103"/>
      <c r="CUM306" s="103"/>
      <c r="CUN306" s="103"/>
      <c r="CUO306" s="103"/>
      <c r="CUP306" s="103"/>
      <c r="CUQ306" s="103"/>
      <c r="CUR306" s="103"/>
      <c r="CUS306" s="103"/>
      <c r="CUT306" s="103"/>
      <c r="CUU306" s="103"/>
      <c r="CUV306" s="103"/>
      <c r="CUW306" s="103"/>
      <c r="CUX306" s="103"/>
      <c r="CUY306" s="103"/>
      <c r="CUZ306" s="103"/>
      <c r="CVA306" s="103"/>
      <c r="CVB306" s="103"/>
      <c r="CVC306" s="103"/>
      <c r="CVD306" s="103"/>
      <c r="CVE306" s="103"/>
      <c r="CVF306" s="103"/>
      <c r="CVG306" s="103"/>
      <c r="CVH306" s="103"/>
      <c r="CVI306" s="103"/>
      <c r="CVJ306" s="103"/>
      <c r="CVK306" s="103"/>
      <c r="CVL306" s="103"/>
      <c r="CVM306" s="103"/>
      <c r="CVN306" s="103"/>
      <c r="CVO306" s="103"/>
      <c r="CVP306" s="103"/>
      <c r="CVQ306" s="103"/>
      <c r="CVR306" s="103"/>
      <c r="CVS306" s="103"/>
      <c r="CVT306" s="103"/>
      <c r="CVU306" s="103"/>
      <c r="CVV306" s="103"/>
      <c r="CVW306" s="103"/>
      <c r="CVX306" s="103"/>
      <c r="CVY306" s="103"/>
      <c r="CVZ306" s="103"/>
      <c r="CWA306" s="103"/>
      <c r="CWB306" s="103"/>
      <c r="CWC306" s="103"/>
      <c r="CWD306" s="103"/>
      <c r="CWE306" s="103"/>
      <c r="CWF306" s="103"/>
      <c r="CWG306" s="103"/>
      <c r="CWH306" s="103"/>
      <c r="CWI306" s="103"/>
      <c r="CWJ306" s="103"/>
      <c r="CWK306" s="103"/>
      <c r="CWL306" s="103"/>
      <c r="CWM306" s="103"/>
      <c r="CWN306" s="103"/>
      <c r="CWO306" s="103"/>
      <c r="CWP306" s="103"/>
      <c r="CWQ306" s="103"/>
      <c r="CWR306" s="103"/>
      <c r="CWS306" s="103"/>
      <c r="CWT306" s="103"/>
      <c r="CWU306" s="103"/>
      <c r="CWV306" s="103"/>
      <c r="CWW306" s="103"/>
      <c r="CWX306" s="103"/>
      <c r="CWY306" s="103"/>
      <c r="CWZ306" s="103"/>
      <c r="CXA306" s="103"/>
      <c r="CXB306" s="103"/>
      <c r="CXC306" s="103"/>
      <c r="CXD306" s="103"/>
      <c r="CXE306" s="103"/>
      <c r="CXF306" s="103"/>
      <c r="CXG306" s="103"/>
      <c r="CXH306" s="103"/>
      <c r="CXI306" s="103"/>
      <c r="CXJ306" s="103"/>
      <c r="CXK306" s="103"/>
      <c r="CXL306" s="103"/>
      <c r="CXM306" s="103"/>
      <c r="CXN306" s="103"/>
      <c r="CXO306" s="103"/>
      <c r="CXP306" s="103"/>
      <c r="CXQ306" s="103"/>
      <c r="CXR306" s="103"/>
      <c r="CXS306" s="103"/>
      <c r="CXT306" s="103"/>
      <c r="CXU306" s="103"/>
      <c r="CXV306" s="103"/>
      <c r="CXW306" s="103"/>
      <c r="CXX306" s="103"/>
      <c r="CXY306" s="103"/>
      <c r="CXZ306" s="103"/>
      <c r="CYA306" s="103"/>
      <c r="CYB306" s="103"/>
      <c r="CYC306" s="103"/>
      <c r="CYD306" s="103"/>
      <c r="CYE306" s="103"/>
      <c r="CYF306" s="103"/>
      <c r="CYG306" s="103"/>
      <c r="CYH306" s="103"/>
      <c r="CYI306" s="103"/>
      <c r="CYJ306" s="103"/>
      <c r="CYK306" s="103"/>
      <c r="CYL306" s="103"/>
      <c r="CYM306" s="103"/>
      <c r="CYN306" s="103"/>
      <c r="CYO306" s="103"/>
      <c r="CYP306" s="103"/>
      <c r="CYQ306" s="103"/>
      <c r="CYR306" s="103"/>
      <c r="CYS306" s="103"/>
      <c r="CYT306" s="103"/>
      <c r="CYU306" s="103"/>
      <c r="CYV306" s="103"/>
      <c r="CYW306" s="103"/>
      <c r="CYX306" s="103"/>
      <c r="CYY306" s="103"/>
      <c r="CYZ306" s="103"/>
      <c r="CZA306" s="103"/>
      <c r="CZB306" s="103"/>
      <c r="CZC306" s="103"/>
      <c r="CZD306" s="103"/>
      <c r="CZE306" s="103"/>
      <c r="CZF306" s="103"/>
      <c r="CZG306" s="103"/>
      <c r="CZH306" s="103"/>
      <c r="CZI306" s="103"/>
      <c r="CZJ306" s="103"/>
      <c r="CZK306" s="103"/>
      <c r="CZL306" s="103"/>
      <c r="CZM306" s="103"/>
      <c r="CZN306" s="103"/>
      <c r="CZO306" s="103"/>
      <c r="CZP306" s="103"/>
      <c r="CZQ306" s="103"/>
      <c r="CZR306" s="103"/>
      <c r="CZS306" s="103"/>
      <c r="CZT306" s="103"/>
      <c r="CZU306" s="103"/>
      <c r="CZV306" s="103"/>
      <c r="CZW306" s="103"/>
      <c r="CZX306" s="103"/>
      <c r="CZY306" s="103"/>
      <c r="CZZ306" s="103"/>
      <c r="DAA306" s="103"/>
      <c r="DAB306" s="103"/>
      <c r="DAC306" s="103"/>
      <c r="DAD306" s="103"/>
      <c r="DAE306" s="103"/>
      <c r="DAF306" s="103"/>
      <c r="DAG306" s="103"/>
      <c r="DAH306" s="103"/>
      <c r="DAI306" s="103"/>
      <c r="DAJ306" s="103"/>
      <c r="DAK306" s="103"/>
      <c r="DAL306" s="103"/>
      <c r="DAM306" s="103"/>
      <c r="DAN306" s="103"/>
      <c r="DAO306" s="103"/>
      <c r="DAP306" s="103"/>
      <c r="DAQ306" s="103"/>
      <c r="DAR306" s="103"/>
      <c r="DAS306" s="103"/>
      <c r="DAT306" s="103"/>
      <c r="DAU306" s="103"/>
      <c r="DAV306" s="103"/>
      <c r="DAW306" s="103"/>
      <c r="DAX306" s="103"/>
      <c r="DAY306" s="103"/>
      <c r="DAZ306" s="103"/>
      <c r="DBA306" s="103"/>
      <c r="DBB306" s="103"/>
      <c r="DBC306" s="103"/>
      <c r="DBD306" s="103"/>
      <c r="DBE306" s="103"/>
      <c r="DBF306" s="103"/>
      <c r="DBG306" s="103"/>
      <c r="DBH306" s="103"/>
      <c r="DBI306" s="103"/>
      <c r="DBJ306" s="103"/>
      <c r="DBK306" s="103"/>
      <c r="DBL306" s="103"/>
      <c r="DBM306" s="103"/>
      <c r="DBN306" s="103"/>
      <c r="DBO306" s="103"/>
      <c r="DBP306" s="103"/>
      <c r="DBQ306" s="103"/>
      <c r="DBR306" s="103"/>
      <c r="DBS306" s="103"/>
      <c r="DBT306" s="103"/>
      <c r="DBU306" s="103"/>
      <c r="DBV306" s="103"/>
      <c r="DBW306" s="103"/>
      <c r="DBX306" s="103"/>
      <c r="DBY306" s="103"/>
      <c r="DBZ306" s="103"/>
      <c r="DCA306" s="103"/>
      <c r="DCB306" s="103"/>
      <c r="DCC306" s="103"/>
      <c r="DCD306" s="103"/>
      <c r="DCE306" s="103"/>
      <c r="DCF306" s="103"/>
      <c r="DCG306" s="103"/>
      <c r="DCH306" s="103"/>
      <c r="DCI306" s="103"/>
      <c r="DCJ306" s="103"/>
      <c r="DCK306" s="103"/>
      <c r="DCL306" s="103"/>
      <c r="DCM306" s="103"/>
      <c r="DCN306" s="103"/>
      <c r="DCO306" s="103"/>
      <c r="DCP306" s="103"/>
      <c r="DCQ306" s="103"/>
      <c r="DCR306" s="103"/>
      <c r="DCS306" s="103"/>
      <c r="DCT306" s="103"/>
      <c r="DCU306" s="103"/>
      <c r="DCV306" s="103"/>
      <c r="DCW306" s="103"/>
      <c r="DCX306" s="103"/>
      <c r="DCY306" s="103"/>
      <c r="DCZ306" s="103"/>
      <c r="DDA306" s="103"/>
      <c r="DDB306" s="103"/>
      <c r="DDC306" s="103"/>
      <c r="DDD306" s="103"/>
      <c r="DDE306" s="103"/>
      <c r="DDF306" s="103"/>
      <c r="DDG306" s="103"/>
      <c r="DDH306" s="103"/>
      <c r="DDI306" s="103"/>
      <c r="DDJ306" s="103"/>
      <c r="DDK306" s="103"/>
      <c r="DDL306" s="103"/>
      <c r="DDM306" s="103"/>
      <c r="DDN306" s="103"/>
      <c r="DDO306" s="103"/>
      <c r="DDP306" s="103"/>
      <c r="DDQ306" s="103"/>
      <c r="DDR306" s="103"/>
      <c r="DDS306" s="103"/>
      <c r="DDT306" s="103"/>
      <c r="DDU306" s="103"/>
      <c r="DDV306" s="103"/>
      <c r="DDW306" s="103"/>
      <c r="DDX306" s="103"/>
      <c r="DDY306" s="103"/>
      <c r="DDZ306" s="103"/>
      <c r="DEA306" s="103"/>
      <c r="DEB306" s="103"/>
      <c r="DEC306" s="103"/>
      <c r="DED306" s="103"/>
      <c r="DEE306" s="103"/>
      <c r="DEF306" s="103"/>
      <c r="DEG306" s="103"/>
      <c r="DEH306" s="103"/>
      <c r="DEI306" s="103"/>
      <c r="DEJ306" s="103"/>
      <c r="DEK306" s="103"/>
      <c r="DEL306" s="103"/>
      <c r="DEM306" s="103"/>
      <c r="DEN306" s="103"/>
      <c r="DEO306" s="103"/>
      <c r="DEP306" s="103"/>
      <c r="DEQ306" s="103"/>
      <c r="DER306" s="103"/>
      <c r="DES306" s="103"/>
      <c r="DET306" s="103"/>
      <c r="DEU306" s="103"/>
      <c r="DEV306" s="103"/>
      <c r="DEW306" s="103"/>
      <c r="DEX306" s="103"/>
      <c r="DEY306" s="103"/>
      <c r="DEZ306" s="103"/>
      <c r="DFA306" s="103"/>
      <c r="DFB306" s="103"/>
      <c r="DFC306" s="103"/>
      <c r="DFD306" s="103"/>
      <c r="DFE306" s="103"/>
      <c r="DFF306" s="103"/>
      <c r="DFG306" s="103"/>
      <c r="DFH306" s="103"/>
      <c r="DFI306" s="103"/>
      <c r="DFJ306" s="103"/>
      <c r="DFK306" s="103"/>
      <c r="DFL306" s="103"/>
      <c r="DFM306" s="103"/>
      <c r="DFN306" s="103"/>
      <c r="DFO306" s="103"/>
      <c r="DFP306" s="103"/>
      <c r="DFQ306" s="103"/>
      <c r="DFR306" s="103"/>
      <c r="DFS306" s="103"/>
      <c r="DFT306" s="103"/>
      <c r="DFU306" s="103"/>
      <c r="DFV306" s="103"/>
      <c r="DFW306" s="103"/>
      <c r="DFX306" s="103"/>
      <c r="DFY306" s="103"/>
      <c r="DFZ306" s="103"/>
      <c r="DGA306" s="103"/>
      <c r="DGB306" s="103"/>
      <c r="DGC306" s="103"/>
      <c r="DGD306" s="103"/>
      <c r="DGE306" s="103"/>
      <c r="DGF306" s="103"/>
      <c r="DGG306" s="103"/>
      <c r="DGH306" s="103"/>
      <c r="DGI306" s="103"/>
      <c r="DGJ306" s="103"/>
      <c r="DGK306" s="103"/>
      <c r="DGL306" s="103"/>
      <c r="DGM306" s="103"/>
      <c r="DGN306" s="103"/>
      <c r="DGO306" s="103"/>
      <c r="DGP306" s="103"/>
      <c r="DGQ306" s="103"/>
      <c r="DGR306" s="103"/>
      <c r="DGS306" s="103"/>
      <c r="DGT306" s="103"/>
      <c r="DGU306" s="103"/>
      <c r="DGV306" s="103"/>
      <c r="DGW306" s="103"/>
      <c r="DGX306" s="103"/>
      <c r="DGY306" s="103"/>
      <c r="DGZ306" s="103"/>
      <c r="DHA306" s="103"/>
      <c r="DHB306" s="103"/>
      <c r="DHC306" s="103"/>
      <c r="DHD306" s="103"/>
      <c r="DHE306" s="103"/>
      <c r="DHF306" s="103"/>
      <c r="DHG306" s="103"/>
      <c r="DHH306" s="103"/>
      <c r="DHI306" s="103"/>
      <c r="DHJ306" s="103"/>
      <c r="DHK306" s="103"/>
      <c r="DHL306" s="103"/>
      <c r="DHM306" s="103"/>
      <c r="DHN306" s="103"/>
      <c r="DHO306" s="103"/>
      <c r="DHP306" s="103"/>
      <c r="DHQ306" s="103"/>
      <c r="DHR306" s="103"/>
      <c r="DHS306" s="103"/>
      <c r="DHT306" s="103"/>
      <c r="DHU306" s="103"/>
      <c r="DHV306" s="103"/>
      <c r="DHW306" s="103"/>
      <c r="DHX306" s="103"/>
      <c r="DHY306" s="103"/>
      <c r="DHZ306" s="103"/>
      <c r="DIA306" s="103"/>
      <c r="DIB306" s="103"/>
      <c r="DIC306" s="103"/>
      <c r="DID306" s="103"/>
      <c r="DIE306" s="103"/>
      <c r="DIF306" s="103"/>
      <c r="DIG306" s="103"/>
      <c r="DIH306" s="103"/>
      <c r="DII306" s="103"/>
      <c r="DIJ306" s="103"/>
      <c r="DIK306" s="103"/>
      <c r="DIL306" s="103"/>
      <c r="DIM306" s="103"/>
      <c r="DIN306" s="103"/>
      <c r="DIO306" s="103"/>
      <c r="DIP306" s="103"/>
      <c r="DIQ306" s="103"/>
      <c r="DIR306" s="103"/>
      <c r="DIS306" s="103"/>
      <c r="DIT306" s="103"/>
      <c r="DIU306" s="103"/>
      <c r="DIV306" s="103"/>
      <c r="DIW306" s="103"/>
      <c r="DIX306" s="103"/>
      <c r="DIY306" s="103"/>
      <c r="DIZ306" s="103"/>
      <c r="DJA306" s="103"/>
      <c r="DJB306" s="103"/>
      <c r="DJC306" s="103"/>
      <c r="DJD306" s="103"/>
      <c r="DJE306" s="103"/>
      <c r="DJF306" s="103"/>
      <c r="DJG306" s="103"/>
      <c r="DJH306" s="103"/>
      <c r="DJI306" s="103"/>
      <c r="DJJ306" s="103"/>
      <c r="DJK306" s="103"/>
      <c r="DJL306" s="103"/>
      <c r="DJM306" s="103"/>
      <c r="DJN306" s="103"/>
      <c r="DJO306" s="103"/>
      <c r="DJP306" s="103"/>
      <c r="DJQ306" s="103"/>
      <c r="DJR306" s="103"/>
      <c r="DJS306" s="103"/>
      <c r="DJT306" s="103"/>
      <c r="DJU306" s="103"/>
      <c r="DJV306" s="103"/>
      <c r="DJW306" s="103"/>
      <c r="DJX306" s="103"/>
      <c r="DJY306" s="103"/>
      <c r="DJZ306" s="103"/>
      <c r="DKA306" s="103"/>
      <c r="DKB306" s="103"/>
      <c r="DKC306" s="103"/>
      <c r="DKD306" s="103"/>
      <c r="DKE306" s="103"/>
      <c r="DKF306" s="103"/>
      <c r="DKG306" s="103"/>
      <c r="DKH306" s="103"/>
      <c r="DKI306" s="103"/>
      <c r="DKJ306" s="103"/>
      <c r="DKK306" s="103"/>
      <c r="DKL306" s="103"/>
      <c r="DKM306" s="103"/>
      <c r="DKN306" s="103"/>
      <c r="DKO306" s="103"/>
      <c r="DKP306" s="103"/>
      <c r="DKQ306" s="103"/>
      <c r="DKR306" s="103"/>
      <c r="DKS306" s="103"/>
      <c r="DKT306" s="103"/>
      <c r="DKU306" s="103"/>
      <c r="DKV306" s="103"/>
      <c r="DKW306" s="103"/>
      <c r="DKX306" s="103"/>
      <c r="DKY306" s="103"/>
      <c r="DKZ306" s="103"/>
      <c r="DLA306" s="103"/>
      <c r="DLB306" s="103"/>
      <c r="DLC306" s="103"/>
      <c r="DLD306" s="103"/>
      <c r="DLE306" s="103"/>
      <c r="DLF306" s="103"/>
      <c r="DLG306" s="103"/>
      <c r="DLH306" s="103"/>
      <c r="DLI306" s="103"/>
      <c r="DLJ306" s="103"/>
      <c r="DLK306" s="103"/>
      <c r="DLL306" s="103"/>
      <c r="DLM306" s="103"/>
      <c r="DLN306" s="103"/>
      <c r="DLO306" s="103"/>
      <c r="DLP306" s="103"/>
      <c r="DLQ306" s="103"/>
      <c r="DLR306" s="103"/>
      <c r="DLS306" s="103"/>
      <c r="DLT306" s="103"/>
      <c r="DLU306" s="103"/>
      <c r="DLV306" s="103"/>
      <c r="DLW306" s="103"/>
      <c r="DLX306" s="103"/>
      <c r="DLY306" s="103"/>
      <c r="DLZ306" s="103"/>
      <c r="DMA306" s="103"/>
      <c r="DMB306" s="103"/>
      <c r="DMC306" s="103"/>
      <c r="DMD306" s="103"/>
      <c r="DME306" s="103"/>
      <c r="DMF306" s="103"/>
      <c r="DMG306" s="103"/>
      <c r="DMH306" s="103"/>
      <c r="DMI306" s="103"/>
      <c r="DMJ306" s="103"/>
      <c r="DMK306" s="103"/>
      <c r="DML306" s="103"/>
      <c r="DMM306" s="103"/>
      <c r="DMN306" s="103"/>
      <c r="DMO306" s="103"/>
      <c r="DMP306" s="103"/>
      <c r="DMQ306" s="103"/>
      <c r="DMR306" s="103"/>
      <c r="DMS306" s="103"/>
      <c r="DMT306" s="103"/>
      <c r="DMU306" s="103"/>
      <c r="DMV306" s="103"/>
      <c r="DMW306" s="103"/>
      <c r="DMX306" s="103"/>
      <c r="DMY306" s="103"/>
      <c r="DMZ306" s="103"/>
      <c r="DNA306" s="103"/>
      <c r="DNB306" s="103"/>
      <c r="DNC306" s="103"/>
      <c r="DND306" s="103"/>
      <c r="DNE306" s="103"/>
      <c r="DNF306" s="103"/>
      <c r="DNG306" s="103"/>
      <c r="DNH306" s="103"/>
      <c r="DNI306" s="103"/>
      <c r="DNJ306" s="103"/>
      <c r="DNK306" s="103"/>
      <c r="DNL306" s="103"/>
      <c r="DNM306" s="103"/>
      <c r="DNN306" s="103"/>
      <c r="DNO306" s="103"/>
      <c r="DNP306" s="103"/>
      <c r="DNQ306" s="103"/>
      <c r="DNR306" s="103"/>
      <c r="DNS306" s="103"/>
      <c r="DNT306" s="103"/>
      <c r="DNU306" s="103"/>
      <c r="DNV306" s="103"/>
      <c r="DNW306" s="103"/>
      <c r="DNX306" s="103"/>
      <c r="DNY306" s="103"/>
      <c r="DNZ306" s="103"/>
      <c r="DOA306" s="103"/>
      <c r="DOB306" s="103"/>
      <c r="DOC306" s="103"/>
      <c r="DOD306" s="103"/>
      <c r="DOE306" s="103"/>
      <c r="DOF306" s="103"/>
      <c r="DOG306" s="103"/>
      <c r="DOH306" s="103"/>
      <c r="DOI306" s="103"/>
      <c r="DOJ306" s="103"/>
      <c r="DOK306" s="103"/>
      <c r="DOL306" s="103"/>
      <c r="DOM306" s="103"/>
      <c r="DON306" s="103"/>
      <c r="DOO306" s="103"/>
      <c r="DOP306" s="103"/>
      <c r="DOQ306" s="103"/>
      <c r="DOR306" s="103"/>
      <c r="DOS306" s="103"/>
      <c r="DOT306" s="103"/>
      <c r="DOU306" s="103"/>
      <c r="DOV306" s="103"/>
      <c r="DOW306" s="103"/>
      <c r="DOX306" s="103"/>
      <c r="DOY306" s="103"/>
      <c r="DOZ306" s="103"/>
      <c r="DPA306" s="103"/>
      <c r="DPB306" s="103"/>
      <c r="DPC306" s="103"/>
      <c r="DPD306" s="103"/>
      <c r="DPE306" s="103"/>
      <c r="DPF306" s="103"/>
      <c r="DPG306" s="103"/>
      <c r="DPH306" s="103"/>
      <c r="DPI306" s="103"/>
      <c r="DPJ306" s="103"/>
      <c r="DPK306" s="103"/>
      <c r="DPL306" s="103"/>
      <c r="DPM306" s="103"/>
      <c r="DPN306" s="103"/>
      <c r="DPO306" s="103"/>
      <c r="DPP306" s="103"/>
      <c r="DPQ306" s="103"/>
      <c r="DPR306" s="103"/>
      <c r="DPS306" s="103"/>
      <c r="DPT306" s="103"/>
      <c r="DPU306" s="103"/>
      <c r="DPV306" s="103"/>
      <c r="DPW306" s="103"/>
      <c r="DPX306" s="103"/>
      <c r="DPY306" s="103"/>
      <c r="DPZ306" s="103"/>
      <c r="DQA306" s="103"/>
      <c r="DQB306" s="103"/>
      <c r="DQC306" s="103"/>
      <c r="DQD306" s="103"/>
      <c r="DQE306" s="103"/>
      <c r="DQF306" s="103"/>
      <c r="DQG306" s="103"/>
      <c r="DQH306" s="103"/>
      <c r="DQI306" s="103"/>
      <c r="DQJ306" s="103"/>
      <c r="DQK306" s="103"/>
      <c r="DQL306" s="103"/>
      <c r="DQM306" s="103"/>
      <c r="DQN306" s="103"/>
      <c r="DQO306" s="103"/>
      <c r="DQP306" s="103"/>
      <c r="DQQ306" s="103"/>
      <c r="DQR306" s="103"/>
      <c r="DQS306" s="103"/>
      <c r="DQT306" s="103"/>
      <c r="DQU306" s="103"/>
      <c r="DQV306" s="103"/>
      <c r="DQW306" s="103"/>
      <c r="DQX306" s="103"/>
      <c r="DQY306" s="103"/>
      <c r="DQZ306" s="103"/>
      <c r="DRA306" s="103"/>
      <c r="DRB306" s="103"/>
      <c r="DRC306" s="103"/>
      <c r="DRD306" s="103"/>
      <c r="DRE306" s="103"/>
      <c r="DRF306" s="103"/>
      <c r="DRG306" s="103"/>
      <c r="DRH306" s="103"/>
      <c r="DRI306" s="103"/>
      <c r="DRJ306" s="103"/>
      <c r="DRK306" s="103"/>
      <c r="DRL306" s="103"/>
      <c r="DRM306" s="103"/>
      <c r="DRN306" s="103"/>
      <c r="DRO306" s="103"/>
      <c r="DRP306" s="103"/>
      <c r="DRQ306" s="103"/>
      <c r="DRR306" s="103"/>
      <c r="DRS306" s="103"/>
      <c r="DRT306" s="103"/>
      <c r="DRU306" s="103"/>
      <c r="DRV306" s="103"/>
      <c r="DRW306" s="103"/>
      <c r="DRX306" s="103"/>
      <c r="DRY306" s="103"/>
      <c r="DRZ306" s="103"/>
      <c r="DSA306" s="103"/>
      <c r="DSB306" s="103"/>
      <c r="DSC306" s="103"/>
      <c r="DSD306" s="103"/>
      <c r="DSE306" s="103"/>
      <c r="DSF306" s="103"/>
      <c r="DSG306" s="103"/>
      <c r="DSH306" s="103"/>
      <c r="DSI306" s="103"/>
      <c r="DSJ306" s="103"/>
      <c r="DSK306" s="103"/>
      <c r="DSL306" s="103"/>
      <c r="DSM306" s="103"/>
      <c r="DSN306" s="103"/>
      <c r="DSO306" s="103"/>
      <c r="DSP306" s="103"/>
      <c r="DSQ306" s="103"/>
      <c r="DSR306" s="103"/>
      <c r="DSS306" s="103"/>
      <c r="DST306" s="103"/>
      <c r="DSU306" s="103"/>
      <c r="DSV306" s="103"/>
      <c r="DSW306" s="103"/>
      <c r="DSX306" s="103"/>
      <c r="DSY306" s="103"/>
      <c r="DSZ306" s="103"/>
      <c r="DTA306" s="103"/>
      <c r="DTB306" s="103"/>
      <c r="DTC306" s="103"/>
      <c r="DTD306" s="103"/>
      <c r="DTE306" s="103"/>
      <c r="DTF306" s="103"/>
      <c r="DTG306" s="103"/>
      <c r="DTH306" s="103"/>
      <c r="DTI306" s="103"/>
      <c r="DTJ306" s="103"/>
      <c r="DTK306" s="103"/>
      <c r="DTL306" s="103"/>
      <c r="DTM306" s="103"/>
      <c r="DTN306" s="103"/>
      <c r="DTO306" s="103"/>
      <c r="DTP306" s="103"/>
      <c r="DTQ306" s="103"/>
      <c r="DTR306" s="103"/>
      <c r="DTS306" s="103"/>
      <c r="DTT306" s="103"/>
      <c r="DTU306" s="103"/>
      <c r="DTV306" s="103"/>
      <c r="DTW306" s="103"/>
      <c r="DTX306" s="103"/>
      <c r="DTY306" s="103"/>
      <c r="DTZ306" s="103"/>
      <c r="DUA306" s="103"/>
      <c r="DUB306" s="103"/>
      <c r="DUC306" s="103"/>
      <c r="DUD306" s="103"/>
      <c r="DUE306" s="103"/>
      <c r="DUF306" s="103"/>
      <c r="DUG306" s="103"/>
      <c r="DUH306" s="103"/>
      <c r="DUI306" s="103"/>
      <c r="DUJ306" s="103"/>
      <c r="DUK306" s="103"/>
      <c r="DUL306" s="103"/>
      <c r="DUM306" s="103"/>
      <c r="DUN306" s="103"/>
      <c r="DUO306" s="103"/>
      <c r="DUP306" s="103"/>
      <c r="DUQ306" s="103"/>
      <c r="DUR306" s="103"/>
      <c r="DUS306" s="103"/>
      <c r="DUT306" s="103"/>
      <c r="DUU306" s="103"/>
      <c r="DUV306" s="103"/>
      <c r="DUW306" s="103"/>
      <c r="DUX306" s="103"/>
      <c r="DUY306" s="103"/>
      <c r="DUZ306" s="103"/>
      <c r="DVA306" s="103"/>
      <c r="DVB306" s="103"/>
      <c r="DVC306" s="103"/>
      <c r="DVD306" s="103"/>
      <c r="DVE306" s="103"/>
      <c r="DVF306" s="103"/>
      <c r="DVG306" s="103"/>
      <c r="DVH306" s="103"/>
      <c r="DVI306" s="103"/>
      <c r="DVJ306" s="103"/>
      <c r="DVK306" s="103"/>
      <c r="DVL306" s="103"/>
      <c r="DVM306" s="103"/>
      <c r="DVN306" s="103"/>
      <c r="DVO306" s="103"/>
      <c r="DVP306" s="103"/>
      <c r="DVQ306" s="103"/>
      <c r="DVR306" s="103"/>
      <c r="DVS306" s="103"/>
      <c r="DVT306" s="103"/>
      <c r="DVU306" s="103"/>
      <c r="DVV306" s="103"/>
      <c r="DVW306" s="103"/>
      <c r="DVX306" s="103"/>
      <c r="DVY306" s="103"/>
      <c r="DVZ306" s="103"/>
      <c r="DWA306" s="103"/>
      <c r="DWB306" s="103"/>
      <c r="DWC306" s="103"/>
      <c r="DWD306" s="103"/>
      <c r="DWE306" s="103"/>
      <c r="DWF306" s="103"/>
      <c r="DWG306" s="103"/>
      <c r="DWH306" s="103"/>
      <c r="DWI306" s="103"/>
      <c r="DWJ306" s="103"/>
      <c r="DWK306" s="103"/>
      <c r="DWL306" s="103"/>
      <c r="DWM306" s="103"/>
      <c r="DWN306" s="103"/>
      <c r="DWO306" s="103"/>
      <c r="DWP306" s="103"/>
      <c r="DWQ306" s="103"/>
      <c r="DWR306" s="103"/>
      <c r="DWS306" s="103"/>
      <c r="DWT306" s="103"/>
      <c r="DWU306" s="103"/>
      <c r="DWV306" s="103"/>
      <c r="DWW306" s="103"/>
      <c r="DWX306" s="103"/>
      <c r="DWY306" s="103"/>
      <c r="DWZ306" s="103"/>
      <c r="DXA306" s="103"/>
      <c r="DXB306" s="103"/>
      <c r="DXC306" s="103"/>
      <c r="DXD306" s="103"/>
      <c r="DXE306" s="103"/>
      <c r="DXF306" s="103"/>
      <c r="DXG306" s="103"/>
      <c r="DXH306" s="103"/>
      <c r="DXI306" s="103"/>
      <c r="DXJ306" s="103"/>
      <c r="DXK306" s="103"/>
      <c r="DXL306" s="103"/>
      <c r="DXM306" s="103"/>
      <c r="DXN306" s="103"/>
      <c r="DXO306" s="103"/>
      <c r="DXP306" s="103"/>
      <c r="DXQ306" s="103"/>
      <c r="DXR306" s="103"/>
      <c r="DXS306" s="103"/>
      <c r="DXT306" s="103"/>
      <c r="DXU306" s="103"/>
      <c r="DXV306" s="103"/>
      <c r="DXW306" s="103"/>
      <c r="DXX306" s="103"/>
      <c r="DXY306" s="103"/>
      <c r="DXZ306" s="103"/>
      <c r="DYA306" s="103"/>
      <c r="DYB306" s="103"/>
      <c r="DYC306" s="103"/>
      <c r="DYD306" s="103"/>
      <c r="DYE306" s="103"/>
      <c r="DYF306" s="103"/>
      <c r="DYG306" s="103"/>
      <c r="DYH306" s="103"/>
      <c r="DYI306" s="103"/>
      <c r="DYJ306" s="103"/>
      <c r="DYK306" s="103"/>
      <c r="DYL306" s="103"/>
      <c r="DYM306" s="103"/>
      <c r="DYN306" s="103"/>
      <c r="DYO306" s="103"/>
      <c r="DYP306" s="103"/>
      <c r="DYQ306" s="103"/>
      <c r="DYR306" s="103"/>
      <c r="DYS306" s="103"/>
      <c r="DYT306" s="103"/>
      <c r="DYU306" s="103"/>
      <c r="DYV306" s="103"/>
      <c r="DYW306" s="103"/>
      <c r="DYX306" s="103"/>
      <c r="DYY306" s="103"/>
      <c r="DYZ306" s="103"/>
      <c r="DZA306" s="103"/>
      <c r="DZB306" s="103"/>
      <c r="DZC306" s="103"/>
      <c r="DZD306" s="103"/>
      <c r="DZE306" s="103"/>
      <c r="DZF306" s="103"/>
      <c r="DZG306" s="103"/>
      <c r="DZH306" s="103"/>
      <c r="DZI306" s="103"/>
      <c r="DZJ306" s="103"/>
      <c r="DZK306" s="103"/>
      <c r="DZL306" s="103"/>
      <c r="DZM306" s="103"/>
      <c r="DZN306" s="103"/>
      <c r="DZO306" s="103"/>
      <c r="DZP306" s="103"/>
      <c r="DZQ306" s="103"/>
      <c r="DZR306" s="103"/>
      <c r="DZS306" s="103"/>
      <c r="DZT306" s="103"/>
      <c r="DZU306" s="103"/>
      <c r="DZV306" s="103"/>
      <c r="DZW306" s="103"/>
      <c r="DZX306" s="103"/>
      <c r="DZY306" s="103"/>
      <c r="DZZ306" s="103"/>
      <c r="EAA306" s="103"/>
      <c r="EAB306" s="103"/>
      <c r="EAC306" s="103"/>
      <c r="EAD306" s="103"/>
      <c r="EAE306" s="103"/>
      <c r="EAF306" s="103"/>
      <c r="EAG306" s="103"/>
      <c r="EAH306" s="103"/>
      <c r="EAI306" s="103"/>
      <c r="EAJ306" s="103"/>
      <c r="EAK306" s="103"/>
      <c r="EAL306" s="103"/>
      <c r="EAM306" s="103"/>
      <c r="EAN306" s="103"/>
      <c r="EAO306" s="103"/>
      <c r="EAP306" s="103"/>
      <c r="EAQ306" s="103"/>
      <c r="EAR306" s="103"/>
      <c r="EAS306" s="103"/>
      <c r="EAT306" s="103"/>
      <c r="EAU306" s="103"/>
      <c r="EAV306" s="103"/>
      <c r="EAW306" s="103"/>
      <c r="EAX306" s="103"/>
      <c r="EAY306" s="103"/>
      <c r="EAZ306" s="103"/>
      <c r="EBA306" s="103"/>
      <c r="EBB306" s="103"/>
      <c r="EBC306" s="103"/>
      <c r="EBD306" s="103"/>
      <c r="EBE306" s="103"/>
      <c r="EBF306" s="103"/>
      <c r="EBG306" s="103"/>
      <c r="EBH306" s="103"/>
      <c r="EBI306" s="103"/>
      <c r="EBJ306" s="103"/>
      <c r="EBK306" s="103"/>
      <c r="EBL306" s="103"/>
      <c r="EBM306" s="103"/>
      <c r="EBN306" s="103"/>
      <c r="EBO306" s="103"/>
      <c r="EBP306" s="103"/>
      <c r="EBQ306" s="103"/>
      <c r="EBR306" s="103"/>
      <c r="EBS306" s="103"/>
      <c r="EBT306" s="103"/>
      <c r="EBU306" s="103"/>
      <c r="EBV306" s="103"/>
      <c r="EBW306" s="103"/>
      <c r="EBX306" s="103"/>
      <c r="EBY306" s="103"/>
      <c r="EBZ306" s="103"/>
      <c r="ECA306" s="103"/>
      <c r="ECB306" s="103"/>
      <c r="ECC306" s="103"/>
      <c r="ECD306" s="103"/>
      <c r="ECE306" s="103"/>
      <c r="ECF306" s="103"/>
      <c r="ECG306" s="103"/>
      <c r="ECH306" s="103"/>
      <c r="ECI306" s="103"/>
      <c r="ECJ306" s="103"/>
      <c r="ECK306" s="103"/>
      <c r="ECL306" s="103"/>
      <c r="ECM306" s="103"/>
      <c r="ECN306" s="103"/>
      <c r="ECO306" s="103"/>
      <c r="ECP306" s="103"/>
      <c r="ECQ306" s="103"/>
      <c r="ECR306" s="103"/>
      <c r="ECS306" s="103"/>
      <c r="ECT306" s="103"/>
      <c r="ECU306" s="103"/>
      <c r="ECV306" s="103"/>
      <c r="ECW306" s="103"/>
      <c r="ECX306" s="103"/>
      <c r="ECY306" s="103"/>
      <c r="ECZ306" s="103"/>
      <c r="EDA306" s="103"/>
      <c r="EDB306" s="103"/>
      <c r="EDC306" s="103"/>
      <c r="EDD306" s="103"/>
      <c r="EDE306" s="103"/>
      <c r="EDF306" s="103"/>
      <c r="EDG306" s="103"/>
      <c r="EDH306" s="103"/>
      <c r="EDI306" s="103"/>
      <c r="EDJ306" s="103"/>
      <c r="EDK306" s="103"/>
      <c r="EDL306" s="103"/>
      <c r="EDM306" s="103"/>
      <c r="EDN306" s="103"/>
      <c r="EDO306" s="103"/>
      <c r="EDP306" s="103"/>
      <c r="EDQ306" s="103"/>
      <c r="EDR306" s="103"/>
      <c r="EDS306" s="103"/>
      <c r="EDT306" s="103"/>
      <c r="EDU306" s="103"/>
      <c r="EDV306" s="103"/>
      <c r="EDW306" s="103"/>
      <c r="EDX306" s="103"/>
      <c r="EDY306" s="103"/>
      <c r="EDZ306" s="103"/>
      <c r="EEA306" s="103"/>
      <c r="EEB306" s="103"/>
      <c r="EEC306" s="103"/>
      <c r="EED306" s="103"/>
      <c r="EEE306" s="103"/>
      <c r="EEF306" s="103"/>
      <c r="EEG306" s="103"/>
      <c r="EEH306" s="103"/>
      <c r="EEI306" s="103"/>
      <c r="EEJ306" s="103"/>
      <c r="EEK306" s="103"/>
      <c r="EEL306" s="103"/>
      <c r="EEM306" s="103"/>
      <c r="EEN306" s="103"/>
      <c r="EEO306" s="103"/>
      <c r="EEP306" s="103"/>
      <c r="EEQ306" s="103"/>
      <c r="EER306" s="103"/>
      <c r="EES306" s="103"/>
      <c r="EET306" s="103"/>
      <c r="EEU306" s="103"/>
      <c r="EEV306" s="103"/>
      <c r="EEW306" s="103"/>
      <c r="EEX306" s="103"/>
      <c r="EEY306" s="103"/>
      <c r="EEZ306" s="103"/>
      <c r="EFA306" s="103"/>
      <c r="EFB306" s="103"/>
      <c r="EFC306" s="103"/>
      <c r="EFD306" s="103"/>
      <c r="EFE306" s="103"/>
      <c r="EFF306" s="103"/>
      <c r="EFG306" s="103"/>
      <c r="EFH306" s="103"/>
      <c r="EFI306" s="103"/>
      <c r="EFJ306" s="103"/>
      <c r="EFK306" s="103"/>
      <c r="EFL306" s="103"/>
      <c r="EFM306" s="103"/>
      <c r="EFN306" s="103"/>
      <c r="EFO306" s="103"/>
      <c r="EFP306" s="103"/>
      <c r="EFQ306" s="103"/>
      <c r="EFR306" s="103"/>
      <c r="EFS306" s="103"/>
      <c r="EFT306" s="103"/>
      <c r="EFU306" s="103"/>
      <c r="EFV306" s="103"/>
      <c r="EFW306" s="103"/>
      <c r="EFX306" s="103"/>
      <c r="EFY306" s="103"/>
      <c r="EFZ306" s="103"/>
      <c r="EGA306" s="103"/>
      <c r="EGB306" s="103"/>
      <c r="EGC306" s="103"/>
      <c r="EGD306" s="103"/>
      <c r="EGE306" s="103"/>
      <c r="EGF306" s="103"/>
      <c r="EGG306" s="103"/>
      <c r="EGH306" s="103"/>
      <c r="EGI306" s="103"/>
      <c r="EGJ306" s="103"/>
      <c r="EGK306" s="103"/>
      <c r="EGL306" s="103"/>
      <c r="EGM306" s="103"/>
      <c r="EGN306" s="103"/>
      <c r="EGO306" s="103"/>
      <c r="EGP306" s="103"/>
      <c r="EGQ306" s="103"/>
      <c r="EGR306" s="103"/>
      <c r="EGS306" s="103"/>
      <c r="EGT306" s="103"/>
      <c r="EGU306" s="103"/>
      <c r="EGV306" s="103"/>
      <c r="EGW306" s="103"/>
      <c r="EGX306" s="103"/>
      <c r="EGY306" s="103"/>
      <c r="EGZ306" s="103"/>
      <c r="EHA306" s="103"/>
      <c r="EHB306" s="103"/>
      <c r="EHC306" s="103"/>
      <c r="EHD306" s="103"/>
      <c r="EHE306" s="103"/>
      <c r="EHF306" s="103"/>
      <c r="EHG306" s="103"/>
      <c r="EHH306" s="103"/>
      <c r="EHI306" s="103"/>
      <c r="EHJ306" s="103"/>
      <c r="EHK306" s="103"/>
      <c r="EHL306" s="103"/>
      <c r="EHM306" s="103"/>
      <c r="EHN306" s="103"/>
      <c r="EHO306" s="103"/>
      <c r="EHP306" s="103"/>
      <c r="EHQ306" s="103"/>
      <c r="EHR306" s="103"/>
      <c r="EHS306" s="103"/>
      <c r="EHT306" s="103"/>
      <c r="EHU306" s="103"/>
      <c r="EHV306" s="103"/>
      <c r="EHW306" s="103"/>
      <c r="EHX306" s="103"/>
      <c r="EHY306" s="103"/>
      <c r="EHZ306" s="103"/>
      <c r="EIA306" s="103"/>
      <c r="EIB306" s="103"/>
      <c r="EIC306" s="103"/>
      <c r="EID306" s="103"/>
      <c r="EIE306" s="103"/>
      <c r="EIF306" s="103"/>
      <c r="EIG306" s="103"/>
      <c r="EIH306" s="103"/>
      <c r="EII306" s="103"/>
      <c r="EIJ306" s="103"/>
      <c r="EIK306" s="103"/>
      <c r="EIL306" s="103"/>
      <c r="EIM306" s="103"/>
      <c r="EIN306" s="103"/>
      <c r="EIO306" s="103"/>
      <c r="EIP306" s="103"/>
      <c r="EIQ306" s="103"/>
      <c r="EIR306" s="103"/>
      <c r="EIS306" s="103"/>
      <c r="EIT306" s="103"/>
      <c r="EIU306" s="103"/>
      <c r="EIV306" s="103"/>
      <c r="EIW306" s="103"/>
      <c r="EIX306" s="103"/>
      <c r="EIY306" s="103"/>
      <c r="EIZ306" s="103"/>
      <c r="EJA306" s="103"/>
      <c r="EJB306" s="103"/>
      <c r="EJC306" s="103"/>
      <c r="EJD306" s="103"/>
      <c r="EJE306" s="103"/>
      <c r="EJF306" s="103"/>
      <c r="EJG306" s="103"/>
      <c r="EJH306" s="103"/>
      <c r="EJI306" s="103"/>
      <c r="EJJ306" s="103"/>
      <c r="EJK306" s="103"/>
      <c r="EJL306" s="103"/>
      <c r="EJM306" s="103"/>
      <c r="EJN306" s="103"/>
      <c r="EJO306" s="103"/>
      <c r="EJP306" s="103"/>
      <c r="EJQ306" s="103"/>
      <c r="EJR306" s="103"/>
      <c r="EJS306" s="103"/>
      <c r="EJT306" s="103"/>
      <c r="EJU306" s="103"/>
      <c r="EJV306" s="103"/>
      <c r="EJW306" s="103"/>
      <c r="EJX306" s="103"/>
      <c r="EJY306" s="103"/>
      <c r="EJZ306" s="103"/>
      <c r="EKA306" s="103"/>
      <c r="EKB306" s="103"/>
      <c r="EKC306" s="103"/>
      <c r="EKD306" s="103"/>
      <c r="EKE306" s="103"/>
      <c r="EKF306" s="103"/>
      <c r="EKG306" s="103"/>
      <c r="EKH306" s="103"/>
      <c r="EKI306" s="103"/>
      <c r="EKJ306" s="103"/>
      <c r="EKK306" s="103"/>
      <c r="EKL306" s="103"/>
      <c r="EKM306" s="103"/>
      <c r="EKN306" s="103"/>
      <c r="EKO306" s="103"/>
      <c r="EKP306" s="103"/>
      <c r="EKQ306" s="103"/>
      <c r="EKR306" s="103"/>
      <c r="EKS306" s="103"/>
      <c r="EKT306" s="103"/>
      <c r="EKU306" s="103"/>
      <c r="EKV306" s="103"/>
      <c r="EKW306" s="103"/>
      <c r="EKX306" s="103"/>
      <c r="EKY306" s="103"/>
      <c r="EKZ306" s="103"/>
      <c r="ELA306" s="103"/>
      <c r="ELB306" s="103"/>
      <c r="ELC306" s="103"/>
      <c r="ELD306" s="103"/>
      <c r="ELE306" s="103"/>
      <c r="ELF306" s="103"/>
      <c r="ELG306" s="103"/>
      <c r="ELH306" s="103"/>
      <c r="ELI306" s="103"/>
      <c r="ELJ306" s="103"/>
      <c r="ELK306" s="103"/>
      <c r="ELL306" s="103"/>
      <c r="ELM306" s="103"/>
      <c r="ELN306" s="103"/>
      <c r="ELO306" s="103"/>
      <c r="ELP306" s="103"/>
      <c r="ELQ306" s="103"/>
      <c r="ELR306" s="103"/>
      <c r="ELS306" s="103"/>
      <c r="ELT306" s="103"/>
      <c r="ELU306" s="103"/>
      <c r="ELV306" s="103"/>
      <c r="ELW306" s="103"/>
      <c r="ELX306" s="103"/>
      <c r="ELY306" s="103"/>
      <c r="ELZ306" s="103"/>
      <c r="EMA306" s="103"/>
      <c r="EMB306" s="103"/>
      <c r="EMC306" s="103"/>
      <c r="EMD306" s="103"/>
      <c r="EME306" s="103"/>
      <c r="EMF306" s="103"/>
      <c r="EMG306" s="103"/>
      <c r="EMH306" s="103"/>
      <c r="EMI306" s="103"/>
      <c r="EMJ306" s="103"/>
      <c r="EMK306" s="103"/>
      <c r="EML306" s="103"/>
      <c r="EMM306" s="103"/>
      <c r="EMN306" s="103"/>
      <c r="EMO306" s="103"/>
      <c r="EMP306" s="103"/>
      <c r="EMQ306" s="103"/>
      <c r="EMR306" s="103"/>
      <c r="EMS306" s="103"/>
      <c r="EMT306" s="103"/>
      <c r="EMU306" s="103"/>
      <c r="EMV306" s="103"/>
      <c r="EMW306" s="103"/>
      <c r="EMX306" s="103"/>
      <c r="EMY306" s="103"/>
      <c r="EMZ306" s="103"/>
      <c r="ENA306" s="103"/>
      <c r="ENB306" s="103"/>
      <c r="ENC306" s="103"/>
      <c r="END306" s="103"/>
      <c r="ENE306" s="103"/>
      <c r="ENF306" s="103"/>
      <c r="ENG306" s="103"/>
      <c r="ENH306" s="103"/>
      <c r="ENI306" s="103"/>
      <c r="ENJ306" s="103"/>
      <c r="ENK306" s="103"/>
      <c r="ENL306" s="103"/>
      <c r="ENM306" s="103"/>
      <c r="ENN306" s="103"/>
      <c r="ENO306" s="103"/>
      <c r="ENP306" s="103"/>
      <c r="ENQ306" s="103"/>
      <c r="ENR306" s="103"/>
      <c r="ENS306" s="103"/>
      <c r="ENT306" s="103"/>
      <c r="ENU306" s="103"/>
      <c r="ENV306" s="103"/>
      <c r="ENW306" s="103"/>
      <c r="ENX306" s="103"/>
      <c r="ENY306" s="103"/>
      <c r="ENZ306" s="103"/>
      <c r="EOA306" s="103"/>
      <c r="EOB306" s="103"/>
      <c r="EOC306" s="103"/>
      <c r="EOD306" s="103"/>
      <c r="EOE306" s="103"/>
      <c r="EOF306" s="103"/>
      <c r="EOG306" s="103"/>
      <c r="EOH306" s="103"/>
      <c r="EOI306" s="103"/>
      <c r="EOJ306" s="103"/>
      <c r="EOK306" s="103"/>
      <c r="EOL306" s="103"/>
      <c r="EOM306" s="103"/>
      <c r="EON306" s="103"/>
      <c r="EOO306" s="103"/>
      <c r="EOP306" s="103"/>
      <c r="EOQ306" s="103"/>
      <c r="EOR306" s="103"/>
      <c r="EOS306" s="103"/>
      <c r="EOT306" s="103"/>
      <c r="EOU306" s="103"/>
      <c r="EOV306" s="103"/>
      <c r="EOW306" s="103"/>
      <c r="EOX306" s="103"/>
      <c r="EOY306" s="103"/>
      <c r="EOZ306" s="103"/>
      <c r="EPA306" s="103"/>
      <c r="EPB306" s="103"/>
      <c r="EPC306" s="103"/>
      <c r="EPD306" s="103"/>
      <c r="EPE306" s="103"/>
      <c r="EPF306" s="103"/>
      <c r="EPG306" s="103"/>
      <c r="EPH306" s="103"/>
      <c r="EPI306" s="103"/>
      <c r="EPJ306" s="103"/>
      <c r="EPK306" s="103"/>
      <c r="EPL306" s="103"/>
      <c r="EPM306" s="103"/>
      <c r="EPN306" s="103"/>
      <c r="EPO306" s="103"/>
      <c r="EPP306" s="103"/>
      <c r="EPQ306" s="103"/>
      <c r="EPR306" s="103"/>
      <c r="EPS306" s="103"/>
      <c r="EPT306" s="103"/>
      <c r="EPU306" s="103"/>
      <c r="EPV306" s="103"/>
      <c r="EPW306" s="103"/>
      <c r="EPX306" s="103"/>
      <c r="EPY306" s="103"/>
      <c r="EPZ306" s="103"/>
      <c r="EQA306" s="103"/>
      <c r="EQB306" s="103"/>
      <c r="EQC306" s="103"/>
      <c r="EQD306" s="103"/>
      <c r="EQE306" s="103"/>
      <c r="EQF306" s="103"/>
      <c r="EQG306" s="103"/>
      <c r="EQH306" s="103"/>
      <c r="EQI306" s="103"/>
      <c r="EQJ306" s="103"/>
      <c r="EQK306" s="103"/>
      <c r="EQL306" s="103"/>
      <c r="EQM306" s="103"/>
      <c r="EQN306" s="103"/>
      <c r="EQO306" s="103"/>
      <c r="EQP306" s="103"/>
      <c r="EQQ306" s="103"/>
      <c r="EQR306" s="103"/>
      <c r="EQS306" s="103"/>
      <c r="EQT306" s="103"/>
      <c r="EQU306" s="103"/>
      <c r="EQV306" s="103"/>
      <c r="EQW306" s="103"/>
      <c r="EQX306" s="103"/>
      <c r="EQY306" s="103"/>
      <c r="EQZ306" s="103"/>
      <c r="ERA306" s="103"/>
      <c r="ERB306" s="103"/>
      <c r="ERC306" s="103"/>
      <c r="ERD306" s="103"/>
      <c r="ERE306" s="103"/>
      <c r="ERF306" s="103"/>
      <c r="ERG306" s="103"/>
      <c r="ERH306" s="103"/>
      <c r="ERI306" s="103"/>
      <c r="ERJ306" s="103"/>
      <c r="ERK306" s="103"/>
      <c r="ERL306" s="103"/>
      <c r="ERM306" s="103"/>
      <c r="ERN306" s="103"/>
      <c r="ERO306" s="103"/>
      <c r="ERP306" s="103"/>
      <c r="ERQ306" s="103"/>
      <c r="ERR306" s="103"/>
      <c r="ERS306" s="103"/>
      <c r="ERT306" s="103"/>
      <c r="ERU306" s="103"/>
      <c r="ERV306" s="103"/>
      <c r="ERW306" s="103"/>
      <c r="ERX306" s="103"/>
      <c r="ERY306" s="103"/>
      <c r="ERZ306" s="103"/>
      <c r="ESA306" s="103"/>
      <c r="ESB306" s="103"/>
      <c r="ESC306" s="103"/>
      <c r="ESD306" s="103"/>
      <c r="ESE306" s="103"/>
      <c r="ESF306" s="103"/>
      <c r="ESG306" s="103"/>
      <c r="ESH306" s="103"/>
      <c r="ESI306" s="103"/>
      <c r="ESJ306" s="103"/>
      <c r="ESK306" s="103"/>
      <c r="ESL306" s="103"/>
      <c r="ESM306" s="103"/>
      <c r="ESN306" s="103"/>
      <c r="ESO306" s="103"/>
      <c r="ESP306" s="103"/>
      <c r="ESQ306" s="103"/>
      <c r="ESR306" s="103"/>
      <c r="ESS306" s="103"/>
      <c r="EST306" s="103"/>
      <c r="ESU306" s="103"/>
      <c r="ESV306" s="103"/>
      <c r="ESW306" s="103"/>
      <c r="ESX306" s="103"/>
      <c r="ESY306" s="103"/>
      <c r="ESZ306" s="103"/>
      <c r="ETA306" s="103"/>
      <c r="ETB306" s="103"/>
      <c r="ETC306" s="103"/>
      <c r="ETD306" s="103"/>
      <c r="ETE306" s="103"/>
      <c r="ETF306" s="103"/>
      <c r="ETG306" s="103"/>
      <c r="ETH306" s="103"/>
      <c r="ETI306" s="103"/>
      <c r="ETJ306" s="103"/>
      <c r="ETK306" s="103"/>
      <c r="ETL306" s="103"/>
      <c r="ETM306" s="103"/>
      <c r="ETN306" s="103"/>
      <c r="ETO306" s="103"/>
      <c r="ETP306" s="103"/>
      <c r="ETQ306" s="103"/>
      <c r="ETR306" s="103"/>
      <c r="ETS306" s="103"/>
      <c r="ETT306" s="103"/>
      <c r="ETU306" s="103"/>
      <c r="ETV306" s="103"/>
      <c r="ETW306" s="103"/>
      <c r="ETX306" s="103"/>
      <c r="ETY306" s="103"/>
      <c r="ETZ306" s="103"/>
      <c r="EUA306" s="103"/>
      <c r="EUB306" s="103"/>
      <c r="EUC306" s="103"/>
      <c r="EUD306" s="103"/>
      <c r="EUE306" s="103"/>
      <c r="EUF306" s="103"/>
      <c r="EUG306" s="103"/>
      <c r="EUH306" s="103"/>
      <c r="EUI306" s="103"/>
      <c r="EUJ306" s="103"/>
      <c r="EUK306" s="103"/>
      <c r="EUL306" s="103"/>
      <c r="EUM306" s="103"/>
      <c r="EUN306" s="103"/>
      <c r="EUO306" s="103"/>
      <c r="EUP306" s="103"/>
      <c r="EUQ306" s="103"/>
      <c r="EUR306" s="103"/>
      <c r="EUS306" s="103"/>
      <c r="EUT306" s="103"/>
      <c r="EUU306" s="103"/>
      <c r="EUV306" s="103"/>
      <c r="EUW306" s="103"/>
      <c r="EUX306" s="103"/>
      <c r="EUY306" s="103"/>
      <c r="EUZ306" s="103"/>
      <c r="EVA306" s="103"/>
      <c r="EVB306" s="103"/>
      <c r="EVC306" s="103"/>
      <c r="EVD306" s="103"/>
      <c r="EVE306" s="103"/>
      <c r="EVF306" s="103"/>
      <c r="EVG306" s="103"/>
      <c r="EVH306" s="103"/>
      <c r="EVI306" s="103"/>
      <c r="EVJ306" s="103"/>
      <c r="EVK306" s="103"/>
      <c r="EVL306" s="103"/>
      <c r="EVM306" s="103"/>
      <c r="EVN306" s="103"/>
      <c r="EVO306" s="103"/>
      <c r="EVP306" s="103"/>
      <c r="EVQ306" s="103"/>
      <c r="EVR306" s="103"/>
      <c r="EVS306" s="103"/>
      <c r="EVT306" s="103"/>
      <c r="EVU306" s="103"/>
      <c r="EVV306" s="103"/>
      <c r="EVW306" s="103"/>
      <c r="EVX306" s="103"/>
      <c r="EVY306" s="103"/>
      <c r="EVZ306" s="103"/>
      <c r="EWA306" s="103"/>
      <c r="EWB306" s="103"/>
      <c r="EWC306" s="103"/>
      <c r="EWD306" s="103"/>
      <c r="EWE306" s="103"/>
      <c r="EWF306" s="103"/>
      <c r="EWG306" s="103"/>
      <c r="EWH306" s="103"/>
      <c r="EWI306" s="103"/>
      <c r="EWJ306" s="103"/>
      <c r="EWK306" s="103"/>
      <c r="EWL306" s="103"/>
      <c r="EWM306" s="103"/>
      <c r="EWN306" s="103"/>
      <c r="EWO306" s="103"/>
      <c r="EWP306" s="103"/>
      <c r="EWQ306" s="103"/>
      <c r="EWR306" s="103"/>
      <c r="EWS306" s="103"/>
      <c r="EWT306" s="103"/>
      <c r="EWU306" s="103"/>
      <c r="EWV306" s="103"/>
      <c r="EWW306" s="103"/>
      <c r="EWX306" s="103"/>
      <c r="EWY306" s="103"/>
      <c r="EWZ306" s="103"/>
      <c r="EXA306" s="103"/>
      <c r="EXB306" s="103"/>
      <c r="EXC306" s="103"/>
      <c r="EXD306" s="103"/>
      <c r="EXE306" s="103"/>
      <c r="EXF306" s="103"/>
      <c r="EXG306" s="103"/>
      <c r="EXH306" s="103"/>
      <c r="EXI306" s="103"/>
      <c r="EXJ306" s="103"/>
      <c r="EXK306" s="103"/>
      <c r="EXL306" s="103"/>
      <c r="EXM306" s="103"/>
      <c r="EXN306" s="103"/>
      <c r="EXO306" s="103"/>
      <c r="EXP306" s="103"/>
      <c r="EXQ306" s="103"/>
      <c r="EXR306" s="103"/>
      <c r="EXS306" s="103"/>
      <c r="EXT306" s="103"/>
      <c r="EXU306" s="103"/>
      <c r="EXV306" s="103"/>
      <c r="EXW306" s="103"/>
      <c r="EXX306" s="103"/>
      <c r="EXY306" s="103"/>
      <c r="EXZ306" s="103"/>
      <c r="EYA306" s="103"/>
      <c r="EYB306" s="103"/>
      <c r="EYC306" s="103"/>
      <c r="EYD306" s="103"/>
      <c r="EYE306" s="103"/>
      <c r="EYF306" s="103"/>
      <c r="EYG306" s="103"/>
      <c r="EYH306" s="103"/>
      <c r="EYI306" s="103"/>
      <c r="EYJ306" s="103"/>
      <c r="EYK306" s="103"/>
      <c r="EYL306" s="103"/>
      <c r="EYM306" s="103"/>
      <c r="EYN306" s="103"/>
      <c r="EYO306" s="103"/>
      <c r="EYP306" s="103"/>
      <c r="EYQ306" s="103"/>
      <c r="EYR306" s="103"/>
      <c r="EYS306" s="103"/>
      <c r="EYT306" s="103"/>
      <c r="EYU306" s="103"/>
      <c r="EYV306" s="103"/>
      <c r="EYW306" s="103"/>
      <c r="EYX306" s="103"/>
      <c r="EYY306" s="103"/>
      <c r="EYZ306" s="103"/>
      <c r="EZA306" s="103"/>
      <c r="EZB306" s="103"/>
      <c r="EZC306" s="103"/>
      <c r="EZD306" s="103"/>
      <c r="EZE306" s="103"/>
      <c r="EZF306" s="103"/>
      <c r="EZG306" s="103"/>
      <c r="EZH306" s="103"/>
      <c r="EZI306" s="103"/>
      <c r="EZJ306" s="103"/>
      <c r="EZK306" s="103"/>
      <c r="EZL306" s="103"/>
      <c r="EZM306" s="103"/>
      <c r="EZN306" s="103"/>
      <c r="EZO306" s="103"/>
      <c r="EZP306" s="103"/>
      <c r="EZQ306" s="103"/>
      <c r="EZR306" s="103"/>
      <c r="EZS306" s="103"/>
      <c r="EZT306" s="103"/>
      <c r="EZU306" s="103"/>
      <c r="EZV306" s="103"/>
      <c r="EZW306" s="103"/>
      <c r="EZX306" s="103"/>
      <c r="EZY306" s="103"/>
      <c r="EZZ306" s="103"/>
      <c r="FAA306" s="103"/>
      <c r="FAB306" s="103"/>
      <c r="FAC306" s="103"/>
      <c r="FAD306" s="103"/>
      <c r="FAE306" s="103"/>
      <c r="FAF306" s="103"/>
      <c r="FAG306" s="103"/>
      <c r="FAH306" s="103"/>
      <c r="FAI306" s="103"/>
      <c r="FAJ306" s="103"/>
      <c r="FAK306" s="103"/>
      <c r="FAL306" s="103"/>
      <c r="FAM306" s="103"/>
      <c r="FAN306" s="103"/>
      <c r="FAO306" s="103"/>
      <c r="FAP306" s="103"/>
      <c r="FAQ306" s="103"/>
      <c r="FAR306" s="103"/>
      <c r="FAS306" s="103"/>
      <c r="FAT306" s="103"/>
      <c r="FAU306" s="103"/>
      <c r="FAV306" s="103"/>
      <c r="FAW306" s="103"/>
      <c r="FAX306" s="103"/>
      <c r="FAY306" s="103"/>
      <c r="FAZ306" s="103"/>
      <c r="FBA306" s="103"/>
      <c r="FBB306" s="103"/>
      <c r="FBC306" s="103"/>
      <c r="FBD306" s="103"/>
      <c r="FBE306" s="103"/>
      <c r="FBF306" s="103"/>
      <c r="FBG306" s="103"/>
      <c r="FBH306" s="103"/>
      <c r="FBI306" s="103"/>
      <c r="FBJ306" s="103"/>
      <c r="FBK306" s="103"/>
      <c r="FBL306" s="103"/>
      <c r="FBM306" s="103"/>
      <c r="FBN306" s="103"/>
      <c r="FBO306" s="103"/>
      <c r="FBP306" s="103"/>
      <c r="FBQ306" s="103"/>
      <c r="FBR306" s="103"/>
      <c r="FBS306" s="103"/>
      <c r="FBT306" s="103"/>
      <c r="FBU306" s="103"/>
      <c r="FBV306" s="103"/>
      <c r="FBW306" s="103"/>
      <c r="FBX306" s="103"/>
      <c r="FBY306" s="103"/>
      <c r="FBZ306" s="103"/>
      <c r="FCA306" s="103"/>
      <c r="FCB306" s="103"/>
      <c r="FCC306" s="103"/>
      <c r="FCD306" s="103"/>
      <c r="FCE306" s="103"/>
      <c r="FCF306" s="103"/>
      <c r="FCG306" s="103"/>
      <c r="FCH306" s="103"/>
      <c r="FCI306" s="103"/>
      <c r="FCJ306" s="103"/>
      <c r="FCK306" s="103"/>
      <c r="FCL306" s="103"/>
      <c r="FCM306" s="103"/>
      <c r="FCN306" s="103"/>
      <c r="FCO306" s="103"/>
      <c r="FCP306" s="103"/>
      <c r="FCQ306" s="103"/>
      <c r="FCR306" s="103"/>
      <c r="FCS306" s="103"/>
      <c r="FCT306" s="103"/>
      <c r="FCU306" s="103"/>
      <c r="FCV306" s="103"/>
      <c r="FCW306" s="103"/>
      <c r="FCX306" s="103"/>
      <c r="FCY306" s="103"/>
      <c r="FCZ306" s="103"/>
      <c r="FDA306" s="103"/>
      <c r="FDB306" s="103"/>
      <c r="FDC306" s="103"/>
      <c r="FDD306" s="103"/>
      <c r="FDE306" s="103"/>
      <c r="FDF306" s="103"/>
      <c r="FDG306" s="103"/>
      <c r="FDH306" s="103"/>
      <c r="FDI306" s="103"/>
      <c r="FDJ306" s="103"/>
      <c r="FDK306" s="103"/>
      <c r="FDL306" s="103"/>
      <c r="FDM306" s="103"/>
      <c r="FDN306" s="103"/>
      <c r="FDO306" s="103"/>
      <c r="FDP306" s="103"/>
      <c r="FDQ306" s="103"/>
      <c r="FDR306" s="103"/>
      <c r="FDS306" s="103"/>
      <c r="FDT306" s="103"/>
      <c r="FDU306" s="103"/>
      <c r="FDV306" s="103"/>
      <c r="FDW306" s="103"/>
      <c r="FDX306" s="103"/>
      <c r="FDY306" s="103"/>
      <c r="FDZ306" s="103"/>
      <c r="FEA306" s="103"/>
      <c r="FEB306" s="103"/>
      <c r="FEC306" s="103"/>
      <c r="FED306" s="103"/>
      <c r="FEE306" s="103"/>
      <c r="FEF306" s="103"/>
      <c r="FEG306" s="103"/>
      <c r="FEH306" s="103"/>
      <c r="FEI306" s="103"/>
      <c r="FEJ306" s="103"/>
      <c r="FEK306" s="103"/>
      <c r="FEL306" s="103"/>
      <c r="FEM306" s="103"/>
      <c r="FEN306" s="103"/>
      <c r="FEO306" s="103"/>
      <c r="FEP306" s="103"/>
      <c r="FEQ306" s="103"/>
      <c r="FER306" s="103"/>
      <c r="FES306" s="103"/>
      <c r="FET306" s="103"/>
      <c r="FEU306" s="103"/>
      <c r="FEV306" s="103"/>
      <c r="FEW306" s="103"/>
      <c r="FEX306" s="103"/>
      <c r="FEY306" s="103"/>
      <c r="FEZ306" s="103"/>
      <c r="FFA306" s="103"/>
      <c r="FFB306" s="103"/>
      <c r="FFC306" s="103"/>
      <c r="FFD306" s="103"/>
      <c r="FFE306" s="103"/>
      <c r="FFF306" s="103"/>
      <c r="FFG306" s="103"/>
      <c r="FFH306" s="103"/>
      <c r="FFI306" s="103"/>
      <c r="FFJ306" s="103"/>
      <c r="FFK306" s="103"/>
      <c r="FFL306" s="103"/>
      <c r="FFM306" s="103"/>
      <c r="FFN306" s="103"/>
      <c r="FFO306" s="103"/>
      <c r="FFP306" s="103"/>
      <c r="FFQ306" s="103"/>
      <c r="FFR306" s="103"/>
      <c r="FFS306" s="103"/>
      <c r="FFT306" s="103"/>
      <c r="FFU306" s="103"/>
      <c r="FFV306" s="103"/>
      <c r="FFW306" s="103"/>
      <c r="FFX306" s="103"/>
      <c r="FFY306" s="103"/>
      <c r="FFZ306" s="103"/>
      <c r="FGA306" s="103"/>
      <c r="FGB306" s="103"/>
      <c r="FGC306" s="103"/>
      <c r="FGD306" s="103"/>
      <c r="FGE306" s="103"/>
      <c r="FGF306" s="103"/>
      <c r="FGG306" s="103"/>
      <c r="FGH306" s="103"/>
      <c r="FGI306" s="103"/>
      <c r="FGJ306" s="103"/>
      <c r="FGK306" s="103"/>
      <c r="FGL306" s="103"/>
      <c r="FGM306" s="103"/>
      <c r="FGN306" s="103"/>
      <c r="FGO306" s="103"/>
      <c r="FGP306" s="103"/>
      <c r="FGQ306" s="103"/>
      <c r="FGR306" s="103"/>
      <c r="FGS306" s="103"/>
      <c r="FGT306" s="103"/>
      <c r="FGU306" s="103"/>
      <c r="FGV306" s="103"/>
      <c r="FGW306" s="103"/>
      <c r="FGX306" s="103"/>
      <c r="FGY306" s="103"/>
      <c r="FGZ306" s="103"/>
      <c r="FHA306" s="103"/>
      <c r="FHB306" s="103"/>
      <c r="FHC306" s="103"/>
      <c r="FHD306" s="103"/>
      <c r="FHE306" s="103"/>
      <c r="FHF306" s="103"/>
      <c r="FHG306" s="103"/>
      <c r="FHH306" s="103"/>
      <c r="FHI306" s="103"/>
      <c r="FHJ306" s="103"/>
      <c r="FHK306" s="103"/>
      <c r="FHL306" s="103"/>
      <c r="FHM306" s="103"/>
      <c r="FHN306" s="103"/>
      <c r="FHO306" s="103"/>
      <c r="FHP306" s="103"/>
      <c r="FHQ306" s="103"/>
      <c r="FHR306" s="103"/>
      <c r="FHS306" s="103"/>
      <c r="FHT306" s="103"/>
      <c r="FHU306" s="103"/>
      <c r="FHV306" s="103"/>
      <c r="FHW306" s="103"/>
      <c r="FHX306" s="103"/>
      <c r="FHY306" s="103"/>
      <c r="FHZ306" s="103"/>
      <c r="FIA306" s="103"/>
      <c r="FIB306" s="103"/>
      <c r="FIC306" s="103"/>
      <c r="FID306" s="103"/>
      <c r="FIE306" s="103"/>
      <c r="FIF306" s="103"/>
      <c r="FIG306" s="103"/>
      <c r="FIH306" s="103"/>
      <c r="FII306" s="103"/>
      <c r="FIJ306" s="103"/>
      <c r="FIK306" s="103"/>
      <c r="FIL306" s="103"/>
      <c r="FIM306" s="103"/>
      <c r="FIN306" s="103"/>
      <c r="FIO306" s="103"/>
      <c r="FIP306" s="103"/>
      <c r="FIQ306" s="103"/>
      <c r="FIR306" s="103"/>
      <c r="FIS306" s="103"/>
      <c r="FIT306" s="103"/>
      <c r="FIU306" s="103"/>
      <c r="FIV306" s="103"/>
      <c r="FIW306" s="103"/>
      <c r="FIX306" s="103"/>
      <c r="FIY306" s="103"/>
      <c r="FIZ306" s="103"/>
      <c r="FJA306" s="103"/>
      <c r="FJB306" s="103"/>
      <c r="FJC306" s="103"/>
      <c r="FJD306" s="103"/>
      <c r="FJE306" s="103"/>
      <c r="FJF306" s="103"/>
      <c r="FJG306" s="103"/>
      <c r="FJH306" s="103"/>
      <c r="FJI306" s="103"/>
      <c r="FJJ306" s="103"/>
      <c r="FJK306" s="103"/>
      <c r="FJL306" s="103"/>
      <c r="FJM306" s="103"/>
      <c r="FJN306" s="103"/>
      <c r="FJO306" s="103"/>
      <c r="FJP306" s="103"/>
      <c r="FJQ306" s="103"/>
      <c r="FJR306" s="103"/>
      <c r="FJS306" s="103"/>
      <c r="FJT306" s="103"/>
      <c r="FJU306" s="103"/>
      <c r="FJV306" s="103"/>
      <c r="FJW306" s="103"/>
      <c r="FJX306" s="103"/>
      <c r="FJY306" s="103"/>
      <c r="FJZ306" s="103"/>
      <c r="FKA306" s="103"/>
      <c r="FKB306" s="103"/>
      <c r="FKC306" s="103"/>
      <c r="FKD306" s="103"/>
      <c r="FKE306" s="103"/>
      <c r="FKF306" s="103"/>
      <c r="FKG306" s="103"/>
      <c r="FKH306" s="103"/>
      <c r="FKI306" s="103"/>
      <c r="FKJ306" s="103"/>
      <c r="FKK306" s="103"/>
      <c r="FKL306" s="103"/>
      <c r="FKM306" s="103"/>
      <c r="FKN306" s="103"/>
      <c r="FKO306" s="103"/>
      <c r="FKP306" s="103"/>
      <c r="FKQ306" s="103"/>
      <c r="FKR306" s="103"/>
      <c r="FKS306" s="103"/>
      <c r="FKT306" s="103"/>
      <c r="FKU306" s="103"/>
      <c r="FKV306" s="103"/>
      <c r="FKW306" s="103"/>
      <c r="FKX306" s="103"/>
      <c r="FKY306" s="103"/>
      <c r="FKZ306" s="103"/>
      <c r="FLA306" s="103"/>
      <c r="FLB306" s="103"/>
      <c r="FLC306" s="103"/>
      <c r="FLD306" s="103"/>
      <c r="FLE306" s="103"/>
      <c r="FLF306" s="103"/>
      <c r="FLG306" s="103"/>
      <c r="FLH306" s="103"/>
      <c r="FLI306" s="103"/>
      <c r="FLJ306" s="103"/>
      <c r="FLK306" s="103"/>
      <c r="FLL306" s="103"/>
      <c r="FLM306" s="103"/>
      <c r="FLN306" s="103"/>
      <c r="FLO306" s="103"/>
      <c r="FLP306" s="103"/>
      <c r="FLQ306" s="103"/>
      <c r="FLR306" s="103"/>
      <c r="FLS306" s="103"/>
      <c r="FLT306" s="103"/>
      <c r="FLU306" s="103"/>
      <c r="FLV306" s="103"/>
      <c r="FLW306" s="103"/>
      <c r="FLX306" s="103"/>
      <c r="FLY306" s="103"/>
      <c r="FLZ306" s="103"/>
      <c r="FMA306" s="103"/>
      <c r="FMB306" s="103"/>
      <c r="FMC306" s="103"/>
      <c r="FMD306" s="103"/>
      <c r="FME306" s="103"/>
      <c r="FMF306" s="103"/>
      <c r="FMG306" s="103"/>
      <c r="FMH306" s="103"/>
      <c r="FMI306" s="103"/>
      <c r="FMJ306" s="103"/>
      <c r="FMK306" s="103"/>
      <c r="FML306" s="103"/>
      <c r="FMM306" s="103"/>
      <c r="FMN306" s="103"/>
      <c r="FMO306" s="103"/>
      <c r="FMP306" s="103"/>
      <c r="FMQ306" s="103"/>
      <c r="FMR306" s="103"/>
      <c r="FMS306" s="103"/>
      <c r="FMT306" s="103"/>
      <c r="FMU306" s="103"/>
      <c r="FMV306" s="103"/>
      <c r="FMW306" s="103"/>
      <c r="FMX306" s="103"/>
      <c r="FMY306" s="103"/>
      <c r="FMZ306" s="103"/>
      <c r="FNA306" s="103"/>
      <c r="FNB306" s="103"/>
      <c r="FNC306" s="103"/>
      <c r="FND306" s="103"/>
      <c r="FNE306" s="103"/>
      <c r="FNF306" s="103"/>
      <c r="FNG306" s="103"/>
      <c r="FNH306" s="103"/>
      <c r="FNI306" s="103"/>
      <c r="FNJ306" s="103"/>
      <c r="FNK306" s="103"/>
      <c r="FNL306" s="103"/>
      <c r="FNM306" s="103"/>
      <c r="FNN306" s="103"/>
      <c r="FNO306" s="103"/>
      <c r="FNP306" s="103"/>
      <c r="FNQ306" s="103"/>
      <c r="FNR306" s="103"/>
      <c r="FNS306" s="103"/>
      <c r="FNT306" s="103"/>
      <c r="FNU306" s="103"/>
      <c r="FNV306" s="103"/>
      <c r="FNW306" s="103"/>
      <c r="FNX306" s="103"/>
      <c r="FNY306" s="103"/>
      <c r="FNZ306" s="103"/>
      <c r="FOA306" s="103"/>
      <c r="FOB306" s="103"/>
      <c r="FOC306" s="103"/>
      <c r="FOD306" s="103"/>
      <c r="FOE306" s="103"/>
      <c r="FOF306" s="103"/>
      <c r="FOG306" s="103"/>
      <c r="FOH306" s="103"/>
      <c r="FOI306" s="103"/>
      <c r="FOJ306" s="103"/>
      <c r="FOK306" s="103"/>
      <c r="FOL306" s="103"/>
      <c r="FOM306" s="103"/>
      <c r="FON306" s="103"/>
      <c r="FOO306" s="103"/>
      <c r="FOP306" s="103"/>
      <c r="FOQ306" s="103"/>
      <c r="FOR306" s="103"/>
      <c r="FOS306" s="103"/>
      <c r="FOT306" s="103"/>
      <c r="FOU306" s="103"/>
      <c r="FOV306" s="103"/>
      <c r="FOW306" s="103"/>
      <c r="FOX306" s="103"/>
      <c r="FOY306" s="103"/>
      <c r="FOZ306" s="103"/>
      <c r="FPA306" s="103"/>
      <c r="FPB306" s="103"/>
      <c r="FPC306" s="103"/>
      <c r="FPD306" s="103"/>
      <c r="FPE306" s="103"/>
      <c r="FPF306" s="103"/>
      <c r="FPG306" s="103"/>
      <c r="FPH306" s="103"/>
      <c r="FPI306" s="103"/>
      <c r="FPJ306" s="103"/>
      <c r="FPK306" s="103"/>
      <c r="FPL306" s="103"/>
      <c r="FPM306" s="103"/>
      <c r="FPN306" s="103"/>
      <c r="FPO306" s="103"/>
      <c r="FPP306" s="103"/>
      <c r="FPQ306" s="103"/>
      <c r="FPR306" s="103"/>
      <c r="FPS306" s="103"/>
      <c r="FPT306" s="103"/>
      <c r="FPU306" s="103"/>
      <c r="FPV306" s="103"/>
      <c r="FPW306" s="103"/>
      <c r="FPX306" s="103"/>
      <c r="FPY306" s="103"/>
      <c r="FPZ306" s="103"/>
      <c r="FQA306" s="103"/>
      <c r="FQB306" s="103"/>
      <c r="FQC306" s="103"/>
      <c r="FQD306" s="103"/>
      <c r="FQE306" s="103"/>
      <c r="FQF306" s="103"/>
      <c r="FQG306" s="103"/>
      <c r="FQH306" s="103"/>
      <c r="FQI306" s="103"/>
      <c r="FQJ306" s="103"/>
      <c r="FQK306" s="103"/>
      <c r="FQL306" s="103"/>
      <c r="FQM306" s="103"/>
      <c r="FQN306" s="103"/>
      <c r="FQO306" s="103"/>
      <c r="FQP306" s="103"/>
      <c r="FQQ306" s="103"/>
      <c r="FQR306" s="103"/>
      <c r="FQS306" s="103"/>
      <c r="FQT306" s="103"/>
      <c r="FQU306" s="103"/>
      <c r="FQV306" s="103"/>
      <c r="FQW306" s="103"/>
      <c r="FQX306" s="103"/>
      <c r="FQY306" s="103"/>
      <c r="FQZ306" s="103"/>
      <c r="FRA306" s="103"/>
      <c r="FRB306" s="103"/>
      <c r="FRC306" s="103"/>
      <c r="FRD306" s="103"/>
      <c r="FRE306" s="103"/>
      <c r="FRF306" s="103"/>
      <c r="FRG306" s="103"/>
      <c r="FRH306" s="103"/>
      <c r="FRI306" s="103"/>
      <c r="FRJ306" s="103"/>
      <c r="FRK306" s="103"/>
      <c r="FRL306" s="103"/>
      <c r="FRM306" s="103"/>
      <c r="FRN306" s="103"/>
      <c r="FRO306" s="103"/>
      <c r="FRP306" s="103"/>
      <c r="FRQ306" s="103"/>
      <c r="FRR306" s="103"/>
      <c r="FRS306" s="103"/>
      <c r="FRT306" s="103"/>
      <c r="FRU306" s="103"/>
      <c r="FRV306" s="103"/>
      <c r="FRW306" s="103"/>
      <c r="FRX306" s="103"/>
      <c r="FRY306" s="103"/>
      <c r="FRZ306" s="103"/>
      <c r="FSA306" s="103"/>
      <c r="FSB306" s="103"/>
      <c r="FSC306" s="103"/>
      <c r="FSD306" s="103"/>
      <c r="FSE306" s="103"/>
      <c r="FSF306" s="103"/>
      <c r="FSG306" s="103"/>
      <c r="FSH306" s="103"/>
      <c r="FSI306" s="103"/>
      <c r="FSJ306" s="103"/>
      <c r="FSK306" s="103"/>
      <c r="FSL306" s="103"/>
      <c r="FSM306" s="103"/>
      <c r="FSN306" s="103"/>
      <c r="FSO306" s="103"/>
      <c r="FSP306" s="103"/>
      <c r="FSQ306" s="103"/>
      <c r="FSR306" s="103"/>
      <c r="FSS306" s="103"/>
      <c r="FST306" s="103"/>
      <c r="FSU306" s="103"/>
      <c r="FSV306" s="103"/>
      <c r="FSW306" s="103"/>
      <c r="FSX306" s="103"/>
      <c r="FSY306" s="103"/>
      <c r="FSZ306" s="103"/>
      <c r="FTA306" s="103"/>
      <c r="FTB306" s="103"/>
      <c r="FTC306" s="103"/>
      <c r="FTD306" s="103"/>
      <c r="FTE306" s="103"/>
      <c r="FTF306" s="103"/>
      <c r="FTG306" s="103"/>
      <c r="FTH306" s="103"/>
      <c r="FTI306" s="103"/>
      <c r="FTJ306" s="103"/>
      <c r="FTK306" s="103"/>
      <c r="FTL306" s="103"/>
      <c r="FTM306" s="103"/>
      <c r="FTN306" s="103"/>
      <c r="FTO306" s="103"/>
      <c r="FTP306" s="103"/>
      <c r="FTQ306" s="103"/>
      <c r="FTR306" s="103"/>
      <c r="FTS306" s="103"/>
      <c r="FTT306" s="103"/>
      <c r="FTU306" s="103"/>
      <c r="FTV306" s="103"/>
      <c r="FTW306" s="103"/>
      <c r="FTX306" s="103"/>
      <c r="FTY306" s="103"/>
      <c r="FTZ306" s="103"/>
      <c r="FUA306" s="103"/>
      <c r="FUB306" s="103"/>
      <c r="FUC306" s="103"/>
      <c r="FUD306" s="103"/>
      <c r="FUE306" s="103"/>
      <c r="FUF306" s="103"/>
      <c r="FUG306" s="103"/>
      <c r="FUH306" s="103"/>
      <c r="FUI306" s="103"/>
      <c r="FUJ306" s="103"/>
      <c r="FUK306" s="103"/>
      <c r="FUL306" s="103"/>
      <c r="FUM306" s="103"/>
      <c r="FUN306" s="103"/>
      <c r="FUO306" s="103"/>
      <c r="FUP306" s="103"/>
      <c r="FUQ306" s="103"/>
      <c r="FUR306" s="103"/>
      <c r="FUS306" s="103"/>
      <c r="FUT306" s="103"/>
      <c r="FUU306" s="103"/>
      <c r="FUV306" s="103"/>
      <c r="FUW306" s="103"/>
      <c r="FUX306" s="103"/>
      <c r="FUY306" s="103"/>
      <c r="FUZ306" s="103"/>
      <c r="FVA306" s="103"/>
      <c r="FVB306" s="103"/>
      <c r="FVC306" s="103"/>
      <c r="FVD306" s="103"/>
      <c r="FVE306" s="103"/>
      <c r="FVF306" s="103"/>
      <c r="FVG306" s="103"/>
      <c r="FVH306" s="103"/>
      <c r="FVI306" s="103"/>
      <c r="FVJ306" s="103"/>
      <c r="FVK306" s="103"/>
      <c r="FVL306" s="103"/>
      <c r="FVM306" s="103"/>
      <c r="FVN306" s="103"/>
      <c r="FVO306" s="103"/>
      <c r="FVP306" s="103"/>
      <c r="FVQ306" s="103"/>
      <c r="FVR306" s="103"/>
      <c r="FVS306" s="103"/>
      <c r="FVT306" s="103"/>
      <c r="FVU306" s="103"/>
      <c r="FVV306" s="103"/>
      <c r="FVW306" s="103"/>
      <c r="FVX306" s="103"/>
      <c r="FVY306" s="103"/>
      <c r="FVZ306" s="103"/>
      <c r="FWA306" s="103"/>
      <c r="FWB306" s="103"/>
      <c r="FWC306" s="103"/>
      <c r="FWD306" s="103"/>
      <c r="FWE306" s="103"/>
      <c r="FWF306" s="103"/>
      <c r="FWG306" s="103"/>
      <c r="FWH306" s="103"/>
      <c r="FWI306" s="103"/>
      <c r="FWJ306" s="103"/>
      <c r="FWK306" s="103"/>
      <c r="FWL306" s="103"/>
      <c r="FWM306" s="103"/>
      <c r="FWN306" s="103"/>
      <c r="FWO306" s="103"/>
      <c r="FWP306" s="103"/>
      <c r="FWQ306" s="103"/>
      <c r="FWR306" s="103"/>
      <c r="FWS306" s="103"/>
      <c r="FWT306" s="103"/>
      <c r="FWU306" s="103"/>
      <c r="FWV306" s="103"/>
      <c r="FWW306" s="103"/>
      <c r="FWX306" s="103"/>
      <c r="FWY306" s="103"/>
      <c r="FWZ306" s="103"/>
      <c r="FXA306" s="103"/>
      <c r="FXB306" s="103"/>
      <c r="FXC306" s="103"/>
      <c r="FXD306" s="103"/>
      <c r="FXE306" s="103"/>
      <c r="FXF306" s="103"/>
      <c r="FXG306" s="103"/>
      <c r="FXH306" s="103"/>
      <c r="FXI306" s="103"/>
      <c r="FXJ306" s="103"/>
      <c r="FXK306" s="103"/>
      <c r="FXL306" s="103"/>
      <c r="FXM306" s="103"/>
      <c r="FXN306" s="103"/>
      <c r="FXO306" s="103"/>
      <c r="FXP306" s="103"/>
      <c r="FXQ306" s="103"/>
      <c r="FXR306" s="103"/>
      <c r="FXS306" s="103"/>
      <c r="FXT306" s="103"/>
      <c r="FXU306" s="103"/>
      <c r="FXV306" s="103"/>
      <c r="FXW306" s="103"/>
      <c r="FXX306" s="103"/>
      <c r="FXY306" s="103"/>
      <c r="FXZ306" s="103"/>
      <c r="FYA306" s="103"/>
      <c r="FYB306" s="103"/>
      <c r="FYC306" s="103"/>
      <c r="FYD306" s="103"/>
      <c r="FYE306" s="103"/>
      <c r="FYF306" s="103"/>
      <c r="FYG306" s="103"/>
      <c r="FYH306" s="103"/>
      <c r="FYI306" s="103"/>
      <c r="FYJ306" s="103"/>
      <c r="FYK306" s="103"/>
      <c r="FYL306" s="103"/>
      <c r="FYM306" s="103"/>
      <c r="FYN306" s="103"/>
      <c r="FYO306" s="103"/>
      <c r="FYP306" s="103"/>
      <c r="FYQ306" s="103"/>
      <c r="FYR306" s="103"/>
      <c r="FYS306" s="103"/>
      <c r="FYT306" s="103"/>
      <c r="FYU306" s="103"/>
      <c r="FYV306" s="103"/>
      <c r="FYW306" s="103"/>
      <c r="FYX306" s="103"/>
      <c r="FYY306" s="103"/>
      <c r="FYZ306" s="103"/>
      <c r="FZA306" s="103"/>
      <c r="FZB306" s="103"/>
      <c r="FZC306" s="103"/>
      <c r="FZD306" s="103"/>
      <c r="FZE306" s="103"/>
      <c r="FZF306" s="103"/>
      <c r="FZG306" s="103"/>
      <c r="FZH306" s="103"/>
      <c r="FZI306" s="103"/>
      <c r="FZJ306" s="103"/>
      <c r="FZK306" s="103"/>
      <c r="FZL306" s="103"/>
      <c r="FZM306" s="103"/>
      <c r="FZN306" s="103"/>
      <c r="FZO306" s="103"/>
      <c r="FZP306" s="103"/>
      <c r="FZQ306" s="103"/>
      <c r="FZR306" s="103"/>
      <c r="FZS306" s="103"/>
      <c r="FZT306" s="103"/>
      <c r="FZU306" s="103"/>
      <c r="FZV306" s="103"/>
      <c r="FZW306" s="103"/>
      <c r="FZX306" s="103"/>
      <c r="FZY306" s="103"/>
      <c r="FZZ306" s="103"/>
      <c r="GAA306" s="103"/>
      <c r="GAB306" s="103"/>
      <c r="GAC306" s="103"/>
      <c r="GAD306" s="103"/>
      <c r="GAE306" s="103"/>
      <c r="GAF306" s="103"/>
      <c r="GAG306" s="103"/>
      <c r="GAH306" s="103"/>
      <c r="GAI306" s="103"/>
      <c r="GAJ306" s="103"/>
      <c r="GAK306" s="103"/>
      <c r="GAL306" s="103"/>
      <c r="GAM306" s="103"/>
      <c r="GAN306" s="103"/>
      <c r="GAO306" s="103"/>
      <c r="GAP306" s="103"/>
      <c r="GAQ306" s="103"/>
      <c r="GAR306" s="103"/>
      <c r="GAS306" s="103"/>
      <c r="GAT306" s="103"/>
      <c r="GAU306" s="103"/>
      <c r="GAV306" s="103"/>
      <c r="GAW306" s="103"/>
      <c r="GAX306" s="103"/>
      <c r="GAY306" s="103"/>
      <c r="GAZ306" s="103"/>
      <c r="GBA306" s="103"/>
      <c r="GBB306" s="103"/>
      <c r="GBC306" s="103"/>
      <c r="GBD306" s="103"/>
      <c r="GBE306" s="103"/>
      <c r="GBF306" s="103"/>
      <c r="GBG306" s="103"/>
      <c r="GBH306" s="103"/>
      <c r="GBI306" s="103"/>
      <c r="GBJ306" s="103"/>
      <c r="GBK306" s="103"/>
      <c r="GBL306" s="103"/>
      <c r="GBM306" s="103"/>
      <c r="GBN306" s="103"/>
      <c r="GBO306" s="103"/>
      <c r="GBP306" s="103"/>
      <c r="GBQ306" s="103"/>
      <c r="GBR306" s="103"/>
      <c r="GBS306" s="103"/>
      <c r="GBT306" s="103"/>
      <c r="GBU306" s="103"/>
      <c r="GBV306" s="103"/>
      <c r="GBW306" s="103"/>
      <c r="GBX306" s="103"/>
      <c r="GBY306" s="103"/>
      <c r="GBZ306" s="103"/>
      <c r="GCA306" s="103"/>
      <c r="GCB306" s="103"/>
      <c r="GCC306" s="103"/>
      <c r="GCD306" s="103"/>
      <c r="GCE306" s="103"/>
      <c r="GCF306" s="103"/>
      <c r="GCG306" s="103"/>
      <c r="GCH306" s="103"/>
      <c r="GCI306" s="103"/>
      <c r="GCJ306" s="103"/>
      <c r="GCK306" s="103"/>
      <c r="GCL306" s="103"/>
      <c r="GCM306" s="103"/>
      <c r="GCN306" s="103"/>
      <c r="GCO306" s="103"/>
      <c r="GCP306" s="103"/>
      <c r="GCQ306" s="103"/>
      <c r="GCR306" s="103"/>
      <c r="GCS306" s="103"/>
      <c r="GCT306" s="103"/>
      <c r="GCU306" s="103"/>
      <c r="GCV306" s="103"/>
      <c r="GCW306" s="103"/>
      <c r="GCX306" s="103"/>
      <c r="GCY306" s="103"/>
      <c r="GCZ306" s="103"/>
      <c r="GDA306" s="103"/>
      <c r="GDB306" s="103"/>
      <c r="GDC306" s="103"/>
      <c r="GDD306" s="103"/>
      <c r="GDE306" s="103"/>
      <c r="GDF306" s="103"/>
      <c r="GDG306" s="103"/>
      <c r="GDH306" s="103"/>
      <c r="GDI306" s="103"/>
      <c r="GDJ306" s="103"/>
      <c r="GDK306" s="103"/>
      <c r="GDL306" s="103"/>
      <c r="GDM306" s="103"/>
      <c r="GDN306" s="103"/>
      <c r="GDO306" s="103"/>
      <c r="GDP306" s="103"/>
      <c r="GDQ306" s="103"/>
      <c r="GDR306" s="103"/>
      <c r="GDS306" s="103"/>
      <c r="GDT306" s="103"/>
      <c r="GDU306" s="103"/>
      <c r="GDV306" s="103"/>
      <c r="GDW306" s="103"/>
      <c r="GDX306" s="103"/>
      <c r="GDY306" s="103"/>
      <c r="GDZ306" s="103"/>
      <c r="GEA306" s="103"/>
      <c r="GEB306" s="103"/>
      <c r="GEC306" s="103"/>
      <c r="GED306" s="103"/>
      <c r="GEE306" s="103"/>
      <c r="GEF306" s="103"/>
      <c r="GEG306" s="103"/>
      <c r="GEH306" s="103"/>
      <c r="GEI306" s="103"/>
      <c r="GEJ306" s="103"/>
      <c r="GEK306" s="103"/>
      <c r="GEL306" s="103"/>
      <c r="GEM306" s="103"/>
      <c r="GEN306" s="103"/>
      <c r="GEO306" s="103"/>
      <c r="GEP306" s="103"/>
      <c r="GEQ306" s="103"/>
      <c r="GER306" s="103"/>
      <c r="GES306" s="103"/>
      <c r="GET306" s="103"/>
      <c r="GEU306" s="103"/>
      <c r="GEV306" s="103"/>
      <c r="GEW306" s="103"/>
      <c r="GEX306" s="103"/>
      <c r="GEY306" s="103"/>
      <c r="GEZ306" s="103"/>
      <c r="GFA306" s="103"/>
      <c r="GFB306" s="103"/>
      <c r="GFC306" s="103"/>
      <c r="GFD306" s="103"/>
      <c r="GFE306" s="103"/>
      <c r="GFF306" s="103"/>
      <c r="GFG306" s="103"/>
      <c r="GFH306" s="103"/>
      <c r="GFI306" s="103"/>
      <c r="GFJ306" s="103"/>
      <c r="GFK306" s="103"/>
      <c r="GFL306" s="103"/>
      <c r="GFM306" s="103"/>
      <c r="GFN306" s="103"/>
      <c r="GFO306" s="103"/>
      <c r="GFP306" s="103"/>
      <c r="GFQ306" s="103"/>
      <c r="GFR306" s="103"/>
      <c r="GFS306" s="103"/>
      <c r="GFT306" s="103"/>
      <c r="GFU306" s="103"/>
      <c r="GFV306" s="103"/>
      <c r="GFW306" s="103"/>
      <c r="GFX306" s="103"/>
      <c r="GFY306" s="103"/>
      <c r="GFZ306" s="103"/>
      <c r="GGA306" s="103"/>
      <c r="GGB306" s="103"/>
      <c r="GGC306" s="103"/>
      <c r="GGD306" s="103"/>
      <c r="GGE306" s="103"/>
      <c r="GGF306" s="103"/>
      <c r="GGG306" s="103"/>
      <c r="GGH306" s="103"/>
      <c r="GGI306" s="103"/>
      <c r="GGJ306" s="103"/>
      <c r="GGK306" s="103"/>
      <c r="GGL306" s="103"/>
      <c r="GGM306" s="103"/>
      <c r="GGN306" s="103"/>
      <c r="GGO306" s="103"/>
      <c r="GGP306" s="103"/>
      <c r="GGQ306" s="103"/>
      <c r="GGR306" s="103"/>
      <c r="GGS306" s="103"/>
      <c r="GGT306" s="103"/>
      <c r="GGU306" s="103"/>
      <c r="GGV306" s="103"/>
      <c r="GGW306" s="103"/>
      <c r="GGX306" s="103"/>
      <c r="GGY306" s="103"/>
      <c r="GGZ306" s="103"/>
      <c r="GHA306" s="103"/>
      <c r="GHB306" s="103"/>
      <c r="GHC306" s="103"/>
      <c r="GHD306" s="103"/>
      <c r="GHE306" s="103"/>
      <c r="GHF306" s="103"/>
      <c r="GHG306" s="103"/>
      <c r="GHH306" s="103"/>
      <c r="GHI306" s="103"/>
      <c r="GHJ306" s="103"/>
      <c r="GHK306" s="103"/>
      <c r="GHL306" s="103"/>
      <c r="GHM306" s="103"/>
      <c r="GHN306" s="103"/>
      <c r="GHO306" s="103"/>
      <c r="GHP306" s="103"/>
      <c r="GHQ306" s="103"/>
      <c r="GHR306" s="103"/>
      <c r="GHS306" s="103"/>
      <c r="GHT306" s="103"/>
      <c r="GHU306" s="103"/>
      <c r="GHV306" s="103"/>
      <c r="GHW306" s="103"/>
      <c r="GHX306" s="103"/>
      <c r="GHY306" s="103"/>
      <c r="GHZ306" s="103"/>
      <c r="GIA306" s="103"/>
      <c r="GIB306" s="103"/>
      <c r="GIC306" s="103"/>
      <c r="GID306" s="103"/>
      <c r="GIE306" s="103"/>
      <c r="GIF306" s="103"/>
      <c r="GIG306" s="103"/>
      <c r="GIH306" s="103"/>
      <c r="GII306" s="103"/>
      <c r="GIJ306" s="103"/>
      <c r="GIK306" s="103"/>
      <c r="GIL306" s="103"/>
      <c r="GIM306" s="103"/>
      <c r="GIN306" s="103"/>
      <c r="GIO306" s="103"/>
      <c r="GIP306" s="103"/>
      <c r="GIQ306" s="103"/>
      <c r="GIR306" s="103"/>
      <c r="GIS306" s="103"/>
      <c r="GIT306" s="103"/>
      <c r="GIU306" s="103"/>
      <c r="GIV306" s="103"/>
      <c r="GIW306" s="103"/>
      <c r="GIX306" s="103"/>
      <c r="GIY306" s="103"/>
      <c r="GIZ306" s="103"/>
      <c r="GJA306" s="103"/>
      <c r="GJB306" s="103"/>
      <c r="GJC306" s="103"/>
      <c r="GJD306" s="103"/>
      <c r="GJE306" s="103"/>
      <c r="GJF306" s="103"/>
      <c r="GJG306" s="103"/>
      <c r="GJH306" s="103"/>
      <c r="GJI306" s="103"/>
      <c r="GJJ306" s="103"/>
      <c r="GJK306" s="103"/>
      <c r="GJL306" s="103"/>
      <c r="GJM306" s="103"/>
      <c r="GJN306" s="103"/>
      <c r="GJO306" s="103"/>
      <c r="GJP306" s="103"/>
      <c r="GJQ306" s="103"/>
      <c r="GJR306" s="103"/>
      <c r="GJS306" s="103"/>
      <c r="GJT306" s="103"/>
      <c r="GJU306" s="103"/>
      <c r="GJV306" s="103"/>
      <c r="GJW306" s="103"/>
      <c r="GJX306" s="103"/>
      <c r="GJY306" s="103"/>
      <c r="GJZ306" s="103"/>
      <c r="GKA306" s="103"/>
      <c r="GKB306" s="103"/>
      <c r="GKC306" s="103"/>
      <c r="GKD306" s="103"/>
      <c r="GKE306" s="103"/>
      <c r="GKF306" s="103"/>
      <c r="GKG306" s="103"/>
      <c r="GKH306" s="103"/>
      <c r="GKI306" s="103"/>
      <c r="GKJ306" s="103"/>
      <c r="GKK306" s="103"/>
      <c r="GKL306" s="103"/>
      <c r="GKM306" s="103"/>
      <c r="GKN306" s="103"/>
      <c r="GKO306" s="103"/>
      <c r="GKP306" s="103"/>
      <c r="GKQ306" s="103"/>
      <c r="GKR306" s="103"/>
      <c r="GKS306" s="103"/>
      <c r="GKT306" s="103"/>
      <c r="GKU306" s="103"/>
      <c r="GKV306" s="103"/>
      <c r="GKW306" s="103"/>
      <c r="GKX306" s="103"/>
      <c r="GKY306" s="103"/>
      <c r="GKZ306" s="103"/>
      <c r="GLA306" s="103"/>
      <c r="GLB306" s="103"/>
      <c r="GLC306" s="103"/>
      <c r="GLD306" s="103"/>
      <c r="GLE306" s="103"/>
      <c r="GLF306" s="103"/>
      <c r="GLG306" s="103"/>
      <c r="GLH306" s="103"/>
      <c r="GLI306" s="103"/>
      <c r="GLJ306" s="103"/>
      <c r="GLK306" s="103"/>
      <c r="GLL306" s="103"/>
      <c r="GLM306" s="103"/>
      <c r="GLN306" s="103"/>
      <c r="GLO306" s="103"/>
      <c r="GLP306" s="103"/>
      <c r="GLQ306" s="103"/>
      <c r="GLR306" s="103"/>
      <c r="GLS306" s="103"/>
      <c r="GLT306" s="103"/>
      <c r="GLU306" s="103"/>
      <c r="GLV306" s="103"/>
      <c r="GLW306" s="103"/>
      <c r="GLX306" s="103"/>
      <c r="GLY306" s="103"/>
      <c r="GLZ306" s="103"/>
      <c r="GMA306" s="103"/>
      <c r="GMB306" s="103"/>
      <c r="GMC306" s="103"/>
      <c r="GMD306" s="103"/>
      <c r="GME306" s="103"/>
      <c r="GMF306" s="103"/>
      <c r="GMG306" s="103"/>
      <c r="GMH306" s="103"/>
      <c r="GMI306" s="103"/>
      <c r="GMJ306" s="103"/>
      <c r="GMK306" s="103"/>
      <c r="GML306" s="103"/>
      <c r="GMM306" s="103"/>
      <c r="GMN306" s="103"/>
      <c r="GMO306" s="103"/>
      <c r="GMP306" s="103"/>
      <c r="GMQ306" s="103"/>
      <c r="GMR306" s="103"/>
      <c r="GMS306" s="103"/>
      <c r="GMT306" s="103"/>
      <c r="GMU306" s="103"/>
      <c r="GMV306" s="103"/>
      <c r="GMW306" s="103"/>
      <c r="GMX306" s="103"/>
      <c r="GMY306" s="103"/>
      <c r="GMZ306" s="103"/>
      <c r="GNA306" s="103"/>
      <c r="GNB306" s="103"/>
      <c r="GNC306" s="103"/>
      <c r="GND306" s="103"/>
      <c r="GNE306" s="103"/>
      <c r="GNF306" s="103"/>
      <c r="GNG306" s="103"/>
      <c r="GNH306" s="103"/>
      <c r="GNI306" s="103"/>
      <c r="GNJ306" s="103"/>
      <c r="GNK306" s="103"/>
      <c r="GNL306" s="103"/>
      <c r="GNM306" s="103"/>
      <c r="GNN306" s="103"/>
      <c r="GNO306" s="103"/>
      <c r="GNP306" s="103"/>
      <c r="GNQ306" s="103"/>
      <c r="GNR306" s="103"/>
      <c r="GNS306" s="103"/>
      <c r="GNT306" s="103"/>
      <c r="GNU306" s="103"/>
      <c r="GNV306" s="103"/>
      <c r="GNW306" s="103"/>
      <c r="GNX306" s="103"/>
      <c r="GNY306" s="103"/>
      <c r="GNZ306" s="103"/>
      <c r="GOA306" s="103"/>
      <c r="GOB306" s="103"/>
      <c r="GOC306" s="103"/>
      <c r="GOD306" s="103"/>
      <c r="GOE306" s="103"/>
      <c r="GOF306" s="103"/>
      <c r="GOG306" s="103"/>
      <c r="GOH306" s="103"/>
      <c r="GOI306" s="103"/>
      <c r="GOJ306" s="103"/>
      <c r="GOK306" s="103"/>
      <c r="GOL306" s="103"/>
      <c r="GOM306" s="103"/>
      <c r="GON306" s="103"/>
      <c r="GOO306" s="103"/>
      <c r="GOP306" s="103"/>
      <c r="GOQ306" s="103"/>
      <c r="GOR306" s="103"/>
      <c r="GOS306" s="103"/>
      <c r="GOT306" s="103"/>
      <c r="GOU306" s="103"/>
      <c r="GOV306" s="103"/>
      <c r="GOW306" s="103"/>
      <c r="GOX306" s="103"/>
      <c r="GOY306" s="103"/>
      <c r="GOZ306" s="103"/>
      <c r="GPA306" s="103"/>
      <c r="GPB306" s="103"/>
      <c r="GPC306" s="103"/>
      <c r="GPD306" s="103"/>
      <c r="GPE306" s="103"/>
      <c r="GPF306" s="103"/>
      <c r="GPG306" s="103"/>
      <c r="GPH306" s="103"/>
      <c r="GPI306" s="103"/>
      <c r="GPJ306" s="103"/>
      <c r="GPK306" s="103"/>
      <c r="GPL306" s="103"/>
      <c r="GPM306" s="103"/>
      <c r="GPN306" s="103"/>
      <c r="GPO306" s="103"/>
      <c r="GPP306" s="103"/>
      <c r="GPQ306" s="103"/>
      <c r="GPR306" s="103"/>
      <c r="GPS306" s="103"/>
      <c r="GPT306" s="103"/>
      <c r="GPU306" s="103"/>
      <c r="GPV306" s="103"/>
      <c r="GPW306" s="103"/>
      <c r="GPX306" s="103"/>
      <c r="GPY306" s="103"/>
      <c r="GPZ306" s="103"/>
      <c r="GQA306" s="103"/>
      <c r="GQB306" s="103"/>
      <c r="GQC306" s="103"/>
      <c r="GQD306" s="103"/>
      <c r="GQE306" s="103"/>
      <c r="GQF306" s="103"/>
      <c r="GQG306" s="103"/>
      <c r="GQH306" s="103"/>
      <c r="GQI306" s="103"/>
      <c r="GQJ306" s="103"/>
      <c r="GQK306" s="103"/>
      <c r="GQL306" s="103"/>
      <c r="GQM306" s="103"/>
      <c r="GQN306" s="103"/>
      <c r="GQO306" s="103"/>
      <c r="GQP306" s="103"/>
      <c r="GQQ306" s="103"/>
      <c r="GQR306" s="103"/>
      <c r="GQS306" s="103"/>
      <c r="GQT306" s="103"/>
      <c r="GQU306" s="103"/>
      <c r="GQV306" s="103"/>
      <c r="GQW306" s="103"/>
      <c r="GQX306" s="103"/>
      <c r="GQY306" s="103"/>
      <c r="GQZ306" s="103"/>
      <c r="GRA306" s="103"/>
      <c r="GRB306" s="103"/>
      <c r="GRC306" s="103"/>
      <c r="GRD306" s="103"/>
      <c r="GRE306" s="103"/>
      <c r="GRF306" s="103"/>
      <c r="GRG306" s="103"/>
      <c r="GRH306" s="103"/>
      <c r="GRI306" s="103"/>
      <c r="GRJ306" s="103"/>
      <c r="GRK306" s="103"/>
      <c r="GRL306" s="103"/>
      <c r="GRM306" s="103"/>
      <c r="GRN306" s="103"/>
      <c r="GRO306" s="103"/>
      <c r="GRP306" s="103"/>
      <c r="GRQ306" s="103"/>
      <c r="GRR306" s="103"/>
      <c r="GRS306" s="103"/>
      <c r="GRT306" s="103"/>
      <c r="GRU306" s="103"/>
      <c r="GRV306" s="103"/>
      <c r="GRW306" s="103"/>
      <c r="GRX306" s="103"/>
      <c r="GRY306" s="103"/>
      <c r="GRZ306" s="103"/>
      <c r="GSA306" s="103"/>
      <c r="GSB306" s="103"/>
      <c r="GSC306" s="103"/>
      <c r="GSD306" s="103"/>
      <c r="GSE306" s="103"/>
      <c r="GSF306" s="103"/>
      <c r="GSG306" s="103"/>
      <c r="GSH306" s="103"/>
      <c r="GSI306" s="103"/>
      <c r="GSJ306" s="103"/>
      <c r="GSK306" s="103"/>
      <c r="GSL306" s="103"/>
      <c r="GSM306" s="103"/>
      <c r="GSN306" s="103"/>
      <c r="GSO306" s="103"/>
      <c r="GSP306" s="103"/>
      <c r="GSQ306" s="103"/>
      <c r="GSR306" s="103"/>
      <c r="GSS306" s="103"/>
      <c r="GST306" s="103"/>
      <c r="GSU306" s="103"/>
      <c r="GSV306" s="103"/>
      <c r="GSW306" s="103"/>
      <c r="GSX306" s="103"/>
      <c r="GSY306" s="103"/>
      <c r="GSZ306" s="103"/>
      <c r="GTA306" s="103"/>
      <c r="GTB306" s="103"/>
      <c r="GTC306" s="103"/>
      <c r="GTD306" s="103"/>
      <c r="GTE306" s="103"/>
      <c r="GTF306" s="103"/>
      <c r="GTG306" s="103"/>
      <c r="GTH306" s="103"/>
      <c r="GTI306" s="103"/>
      <c r="GTJ306" s="103"/>
      <c r="GTK306" s="103"/>
      <c r="GTL306" s="103"/>
      <c r="GTM306" s="103"/>
      <c r="GTN306" s="103"/>
      <c r="GTO306" s="103"/>
      <c r="GTP306" s="103"/>
      <c r="GTQ306" s="103"/>
      <c r="GTR306" s="103"/>
      <c r="GTS306" s="103"/>
      <c r="GTT306" s="103"/>
      <c r="GTU306" s="103"/>
      <c r="GTV306" s="103"/>
      <c r="GTW306" s="103"/>
      <c r="GTX306" s="103"/>
      <c r="GTY306" s="103"/>
      <c r="GTZ306" s="103"/>
      <c r="GUA306" s="103"/>
      <c r="GUB306" s="103"/>
      <c r="GUC306" s="103"/>
      <c r="GUD306" s="103"/>
      <c r="GUE306" s="103"/>
      <c r="GUF306" s="103"/>
      <c r="GUG306" s="103"/>
      <c r="GUH306" s="103"/>
      <c r="GUI306" s="103"/>
      <c r="GUJ306" s="103"/>
      <c r="GUK306" s="103"/>
      <c r="GUL306" s="103"/>
      <c r="GUM306" s="103"/>
      <c r="GUN306" s="103"/>
      <c r="GUO306" s="103"/>
      <c r="GUP306" s="103"/>
      <c r="GUQ306" s="103"/>
      <c r="GUR306" s="103"/>
      <c r="GUS306" s="103"/>
      <c r="GUT306" s="103"/>
      <c r="GUU306" s="103"/>
      <c r="GUV306" s="103"/>
      <c r="GUW306" s="103"/>
      <c r="GUX306" s="103"/>
      <c r="GUY306" s="103"/>
      <c r="GUZ306" s="103"/>
      <c r="GVA306" s="103"/>
      <c r="GVB306" s="103"/>
      <c r="GVC306" s="103"/>
      <c r="GVD306" s="103"/>
      <c r="GVE306" s="103"/>
      <c r="GVF306" s="103"/>
      <c r="GVG306" s="103"/>
      <c r="GVH306" s="103"/>
      <c r="GVI306" s="103"/>
      <c r="GVJ306" s="103"/>
      <c r="GVK306" s="103"/>
      <c r="GVL306" s="103"/>
      <c r="GVM306" s="103"/>
      <c r="GVN306" s="103"/>
      <c r="GVO306" s="103"/>
      <c r="GVP306" s="103"/>
      <c r="GVQ306" s="103"/>
      <c r="GVR306" s="103"/>
      <c r="GVS306" s="103"/>
      <c r="GVT306" s="103"/>
      <c r="GVU306" s="103"/>
      <c r="GVV306" s="103"/>
      <c r="GVW306" s="103"/>
      <c r="GVX306" s="103"/>
      <c r="GVY306" s="103"/>
      <c r="GVZ306" s="103"/>
      <c r="GWA306" s="103"/>
      <c r="GWB306" s="103"/>
      <c r="GWC306" s="103"/>
      <c r="GWD306" s="103"/>
      <c r="GWE306" s="103"/>
      <c r="GWF306" s="103"/>
      <c r="GWG306" s="103"/>
      <c r="GWH306" s="103"/>
      <c r="GWI306" s="103"/>
      <c r="GWJ306" s="103"/>
      <c r="GWK306" s="103"/>
      <c r="GWL306" s="103"/>
      <c r="GWM306" s="103"/>
      <c r="GWN306" s="103"/>
      <c r="GWO306" s="103"/>
      <c r="GWP306" s="103"/>
      <c r="GWQ306" s="103"/>
      <c r="GWR306" s="103"/>
      <c r="GWS306" s="103"/>
      <c r="GWT306" s="103"/>
      <c r="GWU306" s="103"/>
      <c r="GWV306" s="103"/>
      <c r="GWW306" s="103"/>
      <c r="GWX306" s="103"/>
      <c r="GWY306" s="103"/>
      <c r="GWZ306" s="103"/>
      <c r="GXA306" s="103"/>
      <c r="GXB306" s="103"/>
      <c r="GXC306" s="103"/>
      <c r="GXD306" s="103"/>
      <c r="GXE306" s="103"/>
      <c r="GXF306" s="103"/>
      <c r="GXG306" s="103"/>
      <c r="GXH306" s="103"/>
      <c r="GXI306" s="103"/>
      <c r="GXJ306" s="103"/>
      <c r="GXK306" s="103"/>
      <c r="GXL306" s="103"/>
      <c r="GXM306" s="103"/>
      <c r="GXN306" s="103"/>
      <c r="GXO306" s="103"/>
      <c r="GXP306" s="103"/>
      <c r="GXQ306" s="103"/>
      <c r="GXR306" s="103"/>
      <c r="GXS306" s="103"/>
      <c r="GXT306" s="103"/>
      <c r="GXU306" s="103"/>
      <c r="GXV306" s="103"/>
      <c r="GXW306" s="103"/>
      <c r="GXX306" s="103"/>
      <c r="GXY306" s="103"/>
      <c r="GXZ306" s="103"/>
      <c r="GYA306" s="103"/>
      <c r="GYB306" s="103"/>
      <c r="GYC306" s="103"/>
      <c r="GYD306" s="103"/>
      <c r="GYE306" s="103"/>
      <c r="GYF306" s="103"/>
      <c r="GYG306" s="103"/>
      <c r="GYH306" s="103"/>
      <c r="GYI306" s="103"/>
      <c r="GYJ306" s="103"/>
      <c r="GYK306" s="103"/>
      <c r="GYL306" s="103"/>
      <c r="GYM306" s="103"/>
      <c r="GYN306" s="103"/>
      <c r="GYO306" s="103"/>
      <c r="GYP306" s="103"/>
      <c r="GYQ306" s="103"/>
      <c r="GYR306" s="103"/>
      <c r="GYS306" s="103"/>
      <c r="GYT306" s="103"/>
      <c r="GYU306" s="103"/>
      <c r="GYV306" s="103"/>
      <c r="GYW306" s="103"/>
      <c r="GYX306" s="103"/>
      <c r="GYY306" s="103"/>
      <c r="GYZ306" s="103"/>
      <c r="GZA306" s="103"/>
      <c r="GZB306" s="103"/>
      <c r="GZC306" s="103"/>
      <c r="GZD306" s="103"/>
      <c r="GZE306" s="103"/>
      <c r="GZF306" s="103"/>
      <c r="GZG306" s="103"/>
      <c r="GZH306" s="103"/>
      <c r="GZI306" s="103"/>
      <c r="GZJ306" s="103"/>
      <c r="GZK306" s="103"/>
      <c r="GZL306" s="103"/>
      <c r="GZM306" s="103"/>
      <c r="GZN306" s="103"/>
      <c r="GZO306" s="103"/>
      <c r="GZP306" s="103"/>
      <c r="GZQ306" s="103"/>
      <c r="GZR306" s="103"/>
      <c r="GZS306" s="103"/>
      <c r="GZT306" s="103"/>
      <c r="GZU306" s="103"/>
      <c r="GZV306" s="103"/>
      <c r="GZW306" s="103"/>
      <c r="GZX306" s="103"/>
      <c r="GZY306" s="103"/>
      <c r="GZZ306" s="103"/>
      <c r="HAA306" s="103"/>
      <c r="HAB306" s="103"/>
      <c r="HAC306" s="103"/>
      <c r="HAD306" s="103"/>
      <c r="HAE306" s="103"/>
      <c r="HAF306" s="103"/>
      <c r="HAG306" s="103"/>
      <c r="HAH306" s="103"/>
      <c r="HAI306" s="103"/>
      <c r="HAJ306" s="103"/>
      <c r="HAK306" s="103"/>
      <c r="HAL306" s="103"/>
      <c r="HAM306" s="103"/>
      <c r="HAN306" s="103"/>
      <c r="HAO306" s="103"/>
      <c r="HAP306" s="103"/>
      <c r="HAQ306" s="103"/>
      <c r="HAR306" s="103"/>
      <c r="HAS306" s="103"/>
      <c r="HAT306" s="103"/>
      <c r="HAU306" s="103"/>
      <c r="HAV306" s="103"/>
      <c r="HAW306" s="103"/>
      <c r="HAX306" s="103"/>
      <c r="HAY306" s="103"/>
      <c r="HAZ306" s="103"/>
      <c r="HBA306" s="103"/>
      <c r="HBB306" s="103"/>
      <c r="HBC306" s="103"/>
      <c r="HBD306" s="103"/>
      <c r="HBE306" s="103"/>
      <c r="HBF306" s="103"/>
      <c r="HBG306" s="103"/>
      <c r="HBH306" s="103"/>
      <c r="HBI306" s="103"/>
      <c r="HBJ306" s="103"/>
      <c r="HBK306" s="103"/>
      <c r="HBL306" s="103"/>
      <c r="HBM306" s="103"/>
      <c r="HBN306" s="103"/>
      <c r="HBO306" s="103"/>
      <c r="HBP306" s="103"/>
      <c r="HBQ306" s="103"/>
      <c r="HBR306" s="103"/>
      <c r="HBS306" s="103"/>
      <c r="HBT306" s="103"/>
      <c r="HBU306" s="103"/>
      <c r="HBV306" s="103"/>
      <c r="HBW306" s="103"/>
      <c r="HBX306" s="103"/>
      <c r="HBY306" s="103"/>
      <c r="HBZ306" s="103"/>
      <c r="HCA306" s="103"/>
      <c r="HCB306" s="103"/>
      <c r="HCC306" s="103"/>
      <c r="HCD306" s="103"/>
      <c r="HCE306" s="103"/>
      <c r="HCF306" s="103"/>
      <c r="HCG306" s="103"/>
      <c r="HCH306" s="103"/>
      <c r="HCI306" s="103"/>
      <c r="HCJ306" s="103"/>
      <c r="HCK306" s="103"/>
      <c r="HCL306" s="103"/>
      <c r="HCM306" s="103"/>
      <c r="HCN306" s="103"/>
      <c r="HCO306" s="103"/>
      <c r="HCP306" s="103"/>
      <c r="HCQ306" s="103"/>
      <c r="HCR306" s="103"/>
      <c r="HCS306" s="103"/>
      <c r="HCT306" s="103"/>
      <c r="HCU306" s="103"/>
      <c r="HCV306" s="103"/>
      <c r="HCW306" s="103"/>
      <c r="HCX306" s="103"/>
      <c r="HCY306" s="103"/>
      <c r="HCZ306" s="103"/>
      <c r="HDA306" s="103"/>
      <c r="HDB306" s="103"/>
      <c r="HDC306" s="103"/>
      <c r="HDD306" s="103"/>
      <c r="HDE306" s="103"/>
      <c r="HDF306" s="103"/>
      <c r="HDG306" s="103"/>
      <c r="HDH306" s="103"/>
      <c r="HDI306" s="103"/>
      <c r="HDJ306" s="103"/>
      <c r="HDK306" s="103"/>
      <c r="HDL306" s="103"/>
      <c r="HDM306" s="103"/>
      <c r="HDN306" s="103"/>
      <c r="HDO306" s="103"/>
      <c r="HDP306" s="103"/>
      <c r="HDQ306" s="103"/>
      <c r="HDR306" s="103"/>
      <c r="HDS306" s="103"/>
      <c r="HDT306" s="103"/>
      <c r="HDU306" s="103"/>
      <c r="HDV306" s="103"/>
      <c r="HDW306" s="103"/>
      <c r="HDX306" s="103"/>
      <c r="HDY306" s="103"/>
      <c r="HDZ306" s="103"/>
      <c r="HEA306" s="103"/>
      <c r="HEB306" s="103"/>
      <c r="HEC306" s="103"/>
      <c r="HED306" s="103"/>
      <c r="HEE306" s="103"/>
      <c r="HEF306" s="103"/>
      <c r="HEG306" s="103"/>
      <c r="HEH306" s="103"/>
      <c r="HEI306" s="103"/>
      <c r="HEJ306" s="103"/>
      <c r="HEK306" s="103"/>
      <c r="HEL306" s="103"/>
      <c r="HEM306" s="103"/>
      <c r="HEN306" s="103"/>
      <c r="HEO306" s="103"/>
      <c r="HEP306" s="103"/>
      <c r="HEQ306" s="103"/>
      <c r="HER306" s="103"/>
      <c r="HES306" s="103"/>
      <c r="HET306" s="103"/>
      <c r="HEU306" s="103"/>
      <c r="HEV306" s="103"/>
      <c r="HEW306" s="103"/>
      <c r="HEX306" s="103"/>
      <c r="HEY306" s="103"/>
      <c r="HEZ306" s="103"/>
      <c r="HFA306" s="103"/>
      <c r="HFB306" s="103"/>
      <c r="HFC306" s="103"/>
      <c r="HFD306" s="103"/>
      <c r="HFE306" s="103"/>
      <c r="HFF306" s="103"/>
      <c r="HFG306" s="103"/>
      <c r="HFH306" s="103"/>
      <c r="HFI306" s="103"/>
      <c r="HFJ306" s="103"/>
      <c r="HFK306" s="103"/>
      <c r="HFL306" s="103"/>
      <c r="HFM306" s="103"/>
      <c r="HFN306" s="103"/>
      <c r="HFO306" s="103"/>
      <c r="HFP306" s="103"/>
      <c r="HFQ306" s="103"/>
      <c r="HFR306" s="103"/>
      <c r="HFS306" s="103"/>
      <c r="HFT306" s="103"/>
      <c r="HFU306" s="103"/>
      <c r="HFV306" s="103"/>
      <c r="HFW306" s="103"/>
      <c r="HFX306" s="103"/>
      <c r="HFY306" s="103"/>
      <c r="HFZ306" s="103"/>
      <c r="HGA306" s="103"/>
      <c r="HGB306" s="103"/>
      <c r="HGC306" s="103"/>
      <c r="HGD306" s="103"/>
      <c r="HGE306" s="103"/>
      <c r="HGF306" s="103"/>
      <c r="HGG306" s="103"/>
      <c r="HGH306" s="103"/>
      <c r="HGI306" s="103"/>
      <c r="HGJ306" s="103"/>
      <c r="HGK306" s="103"/>
      <c r="HGL306" s="103"/>
      <c r="HGM306" s="103"/>
      <c r="HGN306" s="103"/>
      <c r="HGO306" s="103"/>
      <c r="HGP306" s="103"/>
      <c r="HGQ306" s="103"/>
      <c r="HGR306" s="103"/>
      <c r="HGS306" s="103"/>
      <c r="HGT306" s="103"/>
      <c r="HGU306" s="103"/>
      <c r="HGV306" s="103"/>
      <c r="HGW306" s="103"/>
      <c r="HGX306" s="103"/>
      <c r="HGY306" s="103"/>
      <c r="HGZ306" s="103"/>
      <c r="HHA306" s="103"/>
      <c r="HHB306" s="103"/>
      <c r="HHC306" s="103"/>
      <c r="HHD306" s="103"/>
      <c r="HHE306" s="103"/>
      <c r="HHF306" s="103"/>
      <c r="HHG306" s="103"/>
      <c r="HHH306" s="103"/>
      <c r="HHI306" s="103"/>
      <c r="HHJ306" s="103"/>
      <c r="HHK306" s="103"/>
      <c r="HHL306" s="103"/>
      <c r="HHM306" s="103"/>
      <c r="HHN306" s="103"/>
      <c r="HHO306" s="103"/>
      <c r="HHP306" s="103"/>
      <c r="HHQ306" s="103"/>
      <c r="HHR306" s="103"/>
      <c r="HHS306" s="103"/>
      <c r="HHT306" s="103"/>
      <c r="HHU306" s="103"/>
      <c r="HHV306" s="103"/>
      <c r="HHW306" s="103"/>
      <c r="HHX306" s="103"/>
      <c r="HHY306" s="103"/>
      <c r="HHZ306" s="103"/>
      <c r="HIA306" s="103"/>
      <c r="HIB306" s="103"/>
      <c r="HIC306" s="103"/>
      <c r="HID306" s="103"/>
      <c r="HIE306" s="103"/>
      <c r="HIF306" s="103"/>
      <c r="HIG306" s="103"/>
      <c r="HIH306" s="103"/>
      <c r="HII306" s="103"/>
      <c r="HIJ306" s="103"/>
      <c r="HIK306" s="103"/>
      <c r="HIL306" s="103"/>
      <c r="HIM306" s="103"/>
      <c r="HIN306" s="103"/>
      <c r="HIO306" s="103"/>
      <c r="HIP306" s="103"/>
      <c r="HIQ306" s="103"/>
      <c r="HIR306" s="103"/>
      <c r="HIS306" s="103"/>
      <c r="HIT306" s="103"/>
      <c r="HIU306" s="103"/>
      <c r="HIV306" s="103"/>
      <c r="HIW306" s="103"/>
      <c r="HIX306" s="103"/>
      <c r="HIY306" s="103"/>
      <c r="HIZ306" s="103"/>
      <c r="HJA306" s="103"/>
      <c r="HJB306" s="103"/>
      <c r="HJC306" s="103"/>
      <c r="HJD306" s="103"/>
      <c r="HJE306" s="103"/>
      <c r="HJF306" s="103"/>
      <c r="HJG306" s="103"/>
      <c r="HJH306" s="103"/>
      <c r="HJI306" s="103"/>
      <c r="HJJ306" s="103"/>
      <c r="HJK306" s="103"/>
      <c r="HJL306" s="103"/>
      <c r="HJM306" s="103"/>
      <c r="HJN306" s="103"/>
      <c r="HJO306" s="103"/>
      <c r="HJP306" s="103"/>
      <c r="HJQ306" s="103"/>
      <c r="HJR306" s="103"/>
      <c r="HJS306" s="103"/>
      <c r="HJT306" s="103"/>
      <c r="HJU306" s="103"/>
      <c r="HJV306" s="103"/>
      <c r="HJW306" s="103"/>
      <c r="HJX306" s="103"/>
      <c r="HJY306" s="103"/>
      <c r="HJZ306" s="103"/>
      <c r="HKA306" s="103"/>
      <c r="HKB306" s="103"/>
      <c r="HKC306" s="103"/>
      <c r="HKD306" s="103"/>
      <c r="HKE306" s="103"/>
      <c r="HKF306" s="103"/>
      <c r="HKG306" s="103"/>
      <c r="HKH306" s="103"/>
      <c r="HKI306" s="103"/>
      <c r="HKJ306" s="103"/>
      <c r="HKK306" s="103"/>
      <c r="HKL306" s="103"/>
      <c r="HKM306" s="103"/>
      <c r="HKN306" s="103"/>
      <c r="HKO306" s="103"/>
      <c r="HKP306" s="103"/>
      <c r="HKQ306" s="103"/>
      <c r="HKR306" s="103"/>
      <c r="HKS306" s="103"/>
      <c r="HKT306" s="103"/>
      <c r="HKU306" s="103"/>
      <c r="HKV306" s="103"/>
      <c r="HKW306" s="103"/>
      <c r="HKX306" s="103"/>
      <c r="HKY306" s="103"/>
      <c r="HKZ306" s="103"/>
      <c r="HLA306" s="103"/>
      <c r="HLB306" s="103"/>
      <c r="HLC306" s="103"/>
      <c r="HLD306" s="103"/>
      <c r="HLE306" s="103"/>
      <c r="HLF306" s="103"/>
      <c r="HLG306" s="103"/>
      <c r="HLH306" s="103"/>
      <c r="HLI306" s="103"/>
      <c r="HLJ306" s="103"/>
      <c r="HLK306" s="103"/>
      <c r="HLL306" s="103"/>
      <c r="HLM306" s="103"/>
      <c r="HLN306" s="103"/>
      <c r="HLO306" s="103"/>
      <c r="HLP306" s="103"/>
      <c r="HLQ306" s="103"/>
      <c r="HLR306" s="103"/>
      <c r="HLS306" s="103"/>
      <c r="HLT306" s="103"/>
      <c r="HLU306" s="103"/>
      <c r="HLV306" s="103"/>
      <c r="HLW306" s="103"/>
      <c r="HLX306" s="103"/>
      <c r="HLY306" s="103"/>
      <c r="HLZ306" s="103"/>
      <c r="HMA306" s="103"/>
      <c r="HMB306" s="103"/>
      <c r="HMC306" s="103"/>
      <c r="HMD306" s="103"/>
      <c r="HME306" s="103"/>
      <c r="HMF306" s="103"/>
      <c r="HMG306" s="103"/>
      <c r="HMH306" s="103"/>
      <c r="HMI306" s="103"/>
      <c r="HMJ306" s="103"/>
      <c r="HMK306" s="103"/>
      <c r="HML306" s="103"/>
      <c r="HMM306" s="103"/>
      <c r="HMN306" s="103"/>
      <c r="HMO306" s="103"/>
      <c r="HMP306" s="103"/>
      <c r="HMQ306" s="103"/>
      <c r="HMR306" s="103"/>
      <c r="HMS306" s="103"/>
      <c r="HMT306" s="103"/>
      <c r="HMU306" s="103"/>
      <c r="HMV306" s="103"/>
      <c r="HMW306" s="103"/>
      <c r="HMX306" s="103"/>
      <c r="HMY306" s="103"/>
      <c r="HMZ306" s="103"/>
      <c r="HNA306" s="103"/>
      <c r="HNB306" s="103"/>
      <c r="HNC306" s="103"/>
      <c r="HND306" s="103"/>
      <c r="HNE306" s="103"/>
      <c r="HNF306" s="103"/>
      <c r="HNG306" s="103"/>
      <c r="HNH306" s="103"/>
      <c r="HNI306" s="103"/>
      <c r="HNJ306" s="103"/>
      <c r="HNK306" s="103"/>
      <c r="HNL306" s="103"/>
      <c r="HNM306" s="103"/>
      <c r="HNN306" s="103"/>
      <c r="HNO306" s="103"/>
      <c r="HNP306" s="103"/>
      <c r="HNQ306" s="103"/>
      <c r="HNR306" s="103"/>
      <c r="HNS306" s="103"/>
      <c r="HNT306" s="103"/>
      <c r="HNU306" s="103"/>
      <c r="HNV306" s="103"/>
      <c r="HNW306" s="103"/>
      <c r="HNX306" s="103"/>
      <c r="HNY306" s="103"/>
      <c r="HNZ306" s="103"/>
      <c r="HOA306" s="103"/>
      <c r="HOB306" s="103"/>
      <c r="HOC306" s="103"/>
      <c r="HOD306" s="103"/>
      <c r="HOE306" s="103"/>
      <c r="HOF306" s="103"/>
      <c r="HOG306" s="103"/>
      <c r="HOH306" s="103"/>
      <c r="HOI306" s="103"/>
      <c r="HOJ306" s="103"/>
      <c r="HOK306" s="103"/>
      <c r="HOL306" s="103"/>
      <c r="HOM306" s="103"/>
      <c r="HON306" s="103"/>
      <c r="HOO306" s="103"/>
      <c r="HOP306" s="103"/>
      <c r="HOQ306" s="103"/>
      <c r="HOR306" s="103"/>
      <c r="HOS306" s="103"/>
      <c r="HOT306" s="103"/>
      <c r="HOU306" s="103"/>
      <c r="HOV306" s="103"/>
      <c r="HOW306" s="103"/>
      <c r="HOX306" s="103"/>
      <c r="HOY306" s="103"/>
      <c r="HOZ306" s="103"/>
      <c r="HPA306" s="103"/>
      <c r="HPB306" s="103"/>
      <c r="HPC306" s="103"/>
      <c r="HPD306" s="103"/>
      <c r="HPE306" s="103"/>
      <c r="HPF306" s="103"/>
      <c r="HPG306" s="103"/>
      <c r="HPH306" s="103"/>
      <c r="HPI306" s="103"/>
      <c r="HPJ306" s="103"/>
      <c r="HPK306" s="103"/>
      <c r="HPL306" s="103"/>
      <c r="HPM306" s="103"/>
      <c r="HPN306" s="103"/>
      <c r="HPO306" s="103"/>
      <c r="HPP306" s="103"/>
      <c r="HPQ306" s="103"/>
      <c r="HPR306" s="103"/>
      <c r="HPS306" s="103"/>
      <c r="HPT306" s="103"/>
      <c r="HPU306" s="103"/>
      <c r="HPV306" s="103"/>
      <c r="HPW306" s="103"/>
      <c r="HPX306" s="103"/>
      <c r="HPY306" s="103"/>
      <c r="HPZ306" s="103"/>
      <c r="HQA306" s="103"/>
      <c r="HQB306" s="103"/>
      <c r="HQC306" s="103"/>
      <c r="HQD306" s="103"/>
      <c r="HQE306" s="103"/>
      <c r="HQF306" s="103"/>
      <c r="HQG306" s="103"/>
      <c r="HQH306" s="103"/>
      <c r="HQI306" s="103"/>
      <c r="HQJ306" s="103"/>
      <c r="HQK306" s="103"/>
      <c r="HQL306" s="103"/>
      <c r="HQM306" s="103"/>
      <c r="HQN306" s="103"/>
      <c r="HQO306" s="103"/>
      <c r="HQP306" s="103"/>
      <c r="HQQ306" s="103"/>
      <c r="HQR306" s="103"/>
      <c r="HQS306" s="103"/>
      <c r="HQT306" s="103"/>
      <c r="HQU306" s="103"/>
      <c r="HQV306" s="103"/>
      <c r="HQW306" s="103"/>
      <c r="HQX306" s="103"/>
      <c r="HQY306" s="103"/>
      <c r="HQZ306" s="103"/>
      <c r="HRA306" s="103"/>
      <c r="HRB306" s="103"/>
      <c r="HRC306" s="103"/>
      <c r="HRD306" s="103"/>
      <c r="HRE306" s="103"/>
      <c r="HRF306" s="103"/>
      <c r="HRG306" s="103"/>
      <c r="HRH306" s="103"/>
      <c r="HRI306" s="103"/>
      <c r="HRJ306" s="103"/>
      <c r="HRK306" s="103"/>
      <c r="HRL306" s="103"/>
      <c r="HRM306" s="103"/>
      <c r="HRN306" s="103"/>
      <c r="HRO306" s="103"/>
      <c r="HRP306" s="103"/>
      <c r="HRQ306" s="103"/>
      <c r="HRR306" s="103"/>
      <c r="HRS306" s="103"/>
      <c r="HRT306" s="103"/>
      <c r="HRU306" s="103"/>
      <c r="HRV306" s="103"/>
      <c r="HRW306" s="103"/>
      <c r="HRX306" s="103"/>
      <c r="HRY306" s="103"/>
      <c r="HRZ306" s="103"/>
      <c r="HSA306" s="103"/>
      <c r="HSB306" s="103"/>
      <c r="HSC306" s="103"/>
      <c r="HSD306" s="103"/>
      <c r="HSE306" s="103"/>
      <c r="HSF306" s="103"/>
      <c r="HSG306" s="103"/>
      <c r="HSH306" s="103"/>
      <c r="HSI306" s="103"/>
      <c r="HSJ306" s="103"/>
      <c r="HSK306" s="103"/>
      <c r="HSL306" s="103"/>
      <c r="HSM306" s="103"/>
      <c r="HSN306" s="103"/>
      <c r="HSO306" s="103"/>
      <c r="HSP306" s="103"/>
      <c r="HSQ306" s="103"/>
      <c r="HSR306" s="103"/>
      <c r="HSS306" s="103"/>
      <c r="HST306" s="103"/>
      <c r="HSU306" s="103"/>
      <c r="HSV306" s="103"/>
      <c r="HSW306" s="103"/>
      <c r="HSX306" s="103"/>
      <c r="HSY306" s="103"/>
      <c r="HSZ306" s="103"/>
      <c r="HTA306" s="103"/>
      <c r="HTB306" s="103"/>
      <c r="HTC306" s="103"/>
      <c r="HTD306" s="103"/>
      <c r="HTE306" s="103"/>
      <c r="HTF306" s="103"/>
      <c r="HTG306" s="103"/>
      <c r="HTH306" s="103"/>
      <c r="HTI306" s="103"/>
      <c r="HTJ306" s="103"/>
      <c r="HTK306" s="103"/>
      <c r="HTL306" s="103"/>
      <c r="HTM306" s="103"/>
      <c r="HTN306" s="103"/>
      <c r="HTO306" s="103"/>
      <c r="HTP306" s="103"/>
      <c r="HTQ306" s="103"/>
      <c r="HTR306" s="103"/>
      <c r="HTS306" s="103"/>
      <c r="HTT306" s="103"/>
      <c r="HTU306" s="103"/>
      <c r="HTV306" s="103"/>
      <c r="HTW306" s="103"/>
      <c r="HTX306" s="103"/>
      <c r="HTY306" s="103"/>
      <c r="HTZ306" s="103"/>
      <c r="HUA306" s="103"/>
      <c r="HUB306" s="103"/>
      <c r="HUC306" s="103"/>
      <c r="HUD306" s="103"/>
      <c r="HUE306" s="103"/>
      <c r="HUF306" s="103"/>
      <c r="HUG306" s="103"/>
      <c r="HUH306" s="103"/>
      <c r="HUI306" s="103"/>
      <c r="HUJ306" s="103"/>
      <c r="HUK306" s="103"/>
      <c r="HUL306" s="103"/>
      <c r="HUM306" s="103"/>
      <c r="HUN306" s="103"/>
      <c r="HUO306" s="103"/>
      <c r="HUP306" s="103"/>
      <c r="HUQ306" s="103"/>
      <c r="HUR306" s="103"/>
      <c r="HUS306" s="103"/>
      <c r="HUT306" s="103"/>
      <c r="HUU306" s="103"/>
      <c r="HUV306" s="103"/>
      <c r="HUW306" s="103"/>
      <c r="HUX306" s="103"/>
      <c r="HUY306" s="103"/>
      <c r="HUZ306" s="103"/>
      <c r="HVA306" s="103"/>
      <c r="HVB306" s="103"/>
      <c r="HVC306" s="103"/>
      <c r="HVD306" s="103"/>
      <c r="HVE306" s="103"/>
      <c r="HVF306" s="103"/>
      <c r="HVG306" s="103"/>
      <c r="HVH306" s="103"/>
      <c r="HVI306" s="103"/>
      <c r="HVJ306" s="103"/>
      <c r="HVK306" s="103"/>
      <c r="HVL306" s="103"/>
      <c r="HVM306" s="103"/>
      <c r="HVN306" s="103"/>
      <c r="HVO306" s="103"/>
      <c r="HVP306" s="103"/>
      <c r="HVQ306" s="103"/>
      <c r="HVR306" s="103"/>
      <c r="HVS306" s="103"/>
      <c r="HVT306" s="103"/>
      <c r="HVU306" s="103"/>
      <c r="HVV306" s="103"/>
      <c r="HVW306" s="103"/>
      <c r="HVX306" s="103"/>
      <c r="HVY306" s="103"/>
      <c r="HVZ306" s="103"/>
      <c r="HWA306" s="103"/>
      <c r="HWB306" s="103"/>
      <c r="HWC306" s="103"/>
      <c r="HWD306" s="103"/>
      <c r="HWE306" s="103"/>
      <c r="HWF306" s="103"/>
      <c r="HWG306" s="103"/>
      <c r="HWH306" s="103"/>
      <c r="HWI306" s="103"/>
      <c r="HWJ306" s="103"/>
      <c r="HWK306" s="103"/>
      <c r="HWL306" s="103"/>
      <c r="HWM306" s="103"/>
      <c r="HWN306" s="103"/>
      <c r="HWO306" s="103"/>
      <c r="HWP306" s="103"/>
      <c r="HWQ306" s="103"/>
      <c r="HWR306" s="103"/>
      <c r="HWS306" s="103"/>
      <c r="HWT306" s="103"/>
      <c r="HWU306" s="103"/>
      <c r="HWV306" s="103"/>
      <c r="HWW306" s="103"/>
      <c r="HWX306" s="103"/>
      <c r="HWY306" s="103"/>
      <c r="HWZ306" s="103"/>
      <c r="HXA306" s="103"/>
      <c r="HXB306" s="103"/>
      <c r="HXC306" s="103"/>
      <c r="HXD306" s="103"/>
      <c r="HXE306" s="103"/>
      <c r="HXF306" s="103"/>
      <c r="HXG306" s="103"/>
      <c r="HXH306" s="103"/>
      <c r="HXI306" s="103"/>
      <c r="HXJ306" s="103"/>
      <c r="HXK306" s="103"/>
      <c r="HXL306" s="103"/>
      <c r="HXM306" s="103"/>
      <c r="HXN306" s="103"/>
      <c r="HXO306" s="103"/>
      <c r="HXP306" s="103"/>
      <c r="HXQ306" s="103"/>
      <c r="HXR306" s="103"/>
      <c r="HXS306" s="103"/>
      <c r="HXT306" s="103"/>
      <c r="HXU306" s="103"/>
      <c r="HXV306" s="103"/>
      <c r="HXW306" s="103"/>
      <c r="HXX306" s="103"/>
      <c r="HXY306" s="103"/>
      <c r="HXZ306" s="103"/>
      <c r="HYA306" s="103"/>
      <c r="HYB306" s="103"/>
      <c r="HYC306" s="103"/>
      <c r="HYD306" s="103"/>
      <c r="HYE306" s="103"/>
      <c r="HYF306" s="103"/>
      <c r="HYG306" s="103"/>
      <c r="HYH306" s="103"/>
      <c r="HYI306" s="103"/>
      <c r="HYJ306" s="103"/>
      <c r="HYK306" s="103"/>
      <c r="HYL306" s="103"/>
      <c r="HYM306" s="103"/>
      <c r="HYN306" s="103"/>
      <c r="HYO306" s="103"/>
      <c r="HYP306" s="103"/>
      <c r="HYQ306" s="103"/>
      <c r="HYR306" s="103"/>
      <c r="HYS306" s="103"/>
      <c r="HYT306" s="103"/>
      <c r="HYU306" s="103"/>
      <c r="HYV306" s="103"/>
      <c r="HYW306" s="103"/>
      <c r="HYX306" s="103"/>
      <c r="HYY306" s="103"/>
      <c r="HYZ306" s="103"/>
      <c r="HZA306" s="103"/>
      <c r="HZB306" s="103"/>
      <c r="HZC306" s="103"/>
      <c r="HZD306" s="103"/>
      <c r="HZE306" s="103"/>
      <c r="HZF306" s="103"/>
      <c r="HZG306" s="103"/>
      <c r="HZH306" s="103"/>
      <c r="HZI306" s="103"/>
      <c r="HZJ306" s="103"/>
      <c r="HZK306" s="103"/>
      <c r="HZL306" s="103"/>
      <c r="HZM306" s="103"/>
      <c r="HZN306" s="103"/>
      <c r="HZO306" s="103"/>
      <c r="HZP306" s="103"/>
      <c r="HZQ306" s="103"/>
      <c r="HZR306" s="103"/>
      <c r="HZS306" s="103"/>
      <c r="HZT306" s="103"/>
      <c r="HZU306" s="103"/>
      <c r="HZV306" s="103"/>
      <c r="HZW306" s="103"/>
      <c r="HZX306" s="103"/>
      <c r="HZY306" s="103"/>
      <c r="HZZ306" s="103"/>
      <c r="IAA306" s="103"/>
      <c r="IAB306" s="103"/>
      <c r="IAC306" s="103"/>
      <c r="IAD306" s="103"/>
      <c r="IAE306" s="103"/>
      <c r="IAF306" s="103"/>
      <c r="IAG306" s="103"/>
      <c r="IAH306" s="103"/>
      <c r="IAI306" s="103"/>
      <c r="IAJ306" s="103"/>
      <c r="IAK306" s="103"/>
      <c r="IAL306" s="103"/>
      <c r="IAM306" s="103"/>
      <c r="IAN306" s="103"/>
      <c r="IAO306" s="103"/>
      <c r="IAP306" s="103"/>
      <c r="IAQ306" s="103"/>
      <c r="IAR306" s="103"/>
      <c r="IAS306" s="103"/>
      <c r="IAT306" s="103"/>
      <c r="IAU306" s="103"/>
      <c r="IAV306" s="103"/>
      <c r="IAW306" s="103"/>
      <c r="IAX306" s="103"/>
      <c r="IAY306" s="103"/>
      <c r="IAZ306" s="103"/>
      <c r="IBA306" s="103"/>
      <c r="IBB306" s="103"/>
      <c r="IBC306" s="103"/>
      <c r="IBD306" s="103"/>
      <c r="IBE306" s="103"/>
      <c r="IBF306" s="103"/>
      <c r="IBG306" s="103"/>
      <c r="IBH306" s="103"/>
      <c r="IBI306" s="103"/>
      <c r="IBJ306" s="103"/>
      <c r="IBK306" s="103"/>
      <c r="IBL306" s="103"/>
      <c r="IBM306" s="103"/>
      <c r="IBN306" s="103"/>
      <c r="IBO306" s="103"/>
      <c r="IBP306" s="103"/>
      <c r="IBQ306" s="103"/>
      <c r="IBR306" s="103"/>
      <c r="IBS306" s="103"/>
      <c r="IBT306" s="103"/>
      <c r="IBU306" s="103"/>
      <c r="IBV306" s="103"/>
      <c r="IBW306" s="103"/>
      <c r="IBX306" s="103"/>
      <c r="IBY306" s="103"/>
      <c r="IBZ306" s="103"/>
      <c r="ICA306" s="103"/>
      <c r="ICB306" s="103"/>
      <c r="ICC306" s="103"/>
      <c r="ICD306" s="103"/>
      <c r="ICE306" s="103"/>
      <c r="ICF306" s="103"/>
      <c r="ICG306" s="103"/>
      <c r="ICH306" s="103"/>
      <c r="ICI306" s="103"/>
      <c r="ICJ306" s="103"/>
      <c r="ICK306" s="103"/>
      <c r="ICL306" s="103"/>
      <c r="ICM306" s="103"/>
      <c r="ICN306" s="103"/>
      <c r="ICO306" s="103"/>
      <c r="ICP306" s="103"/>
      <c r="ICQ306" s="103"/>
      <c r="ICR306" s="103"/>
      <c r="ICS306" s="103"/>
      <c r="ICT306" s="103"/>
      <c r="ICU306" s="103"/>
      <c r="ICV306" s="103"/>
      <c r="ICW306" s="103"/>
      <c r="ICX306" s="103"/>
      <c r="ICY306" s="103"/>
      <c r="ICZ306" s="103"/>
      <c r="IDA306" s="103"/>
      <c r="IDB306" s="103"/>
      <c r="IDC306" s="103"/>
      <c r="IDD306" s="103"/>
      <c r="IDE306" s="103"/>
      <c r="IDF306" s="103"/>
      <c r="IDG306" s="103"/>
      <c r="IDH306" s="103"/>
      <c r="IDI306" s="103"/>
      <c r="IDJ306" s="103"/>
      <c r="IDK306" s="103"/>
      <c r="IDL306" s="103"/>
      <c r="IDM306" s="103"/>
      <c r="IDN306" s="103"/>
      <c r="IDO306" s="103"/>
      <c r="IDP306" s="103"/>
      <c r="IDQ306" s="103"/>
      <c r="IDR306" s="103"/>
      <c r="IDS306" s="103"/>
      <c r="IDT306" s="103"/>
      <c r="IDU306" s="103"/>
      <c r="IDV306" s="103"/>
      <c r="IDW306" s="103"/>
      <c r="IDX306" s="103"/>
      <c r="IDY306" s="103"/>
      <c r="IDZ306" s="103"/>
      <c r="IEA306" s="103"/>
      <c r="IEB306" s="103"/>
      <c r="IEC306" s="103"/>
      <c r="IED306" s="103"/>
      <c r="IEE306" s="103"/>
      <c r="IEF306" s="103"/>
      <c r="IEG306" s="103"/>
      <c r="IEH306" s="103"/>
      <c r="IEI306" s="103"/>
      <c r="IEJ306" s="103"/>
      <c r="IEK306" s="103"/>
      <c r="IEL306" s="103"/>
      <c r="IEM306" s="103"/>
      <c r="IEN306" s="103"/>
      <c r="IEO306" s="103"/>
      <c r="IEP306" s="103"/>
      <c r="IEQ306" s="103"/>
      <c r="IER306" s="103"/>
      <c r="IES306" s="103"/>
      <c r="IET306" s="103"/>
      <c r="IEU306" s="103"/>
      <c r="IEV306" s="103"/>
      <c r="IEW306" s="103"/>
      <c r="IEX306" s="103"/>
      <c r="IEY306" s="103"/>
      <c r="IEZ306" s="103"/>
      <c r="IFA306" s="103"/>
      <c r="IFB306" s="103"/>
      <c r="IFC306" s="103"/>
      <c r="IFD306" s="103"/>
      <c r="IFE306" s="103"/>
      <c r="IFF306" s="103"/>
      <c r="IFG306" s="103"/>
      <c r="IFH306" s="103"/>
      <c r="IFI306" s="103"/>
      <c r="IFJ306" s="103"/>
      <c r="IFK306" s="103"/>
      <c r="IFL306" s="103"/>
      <c r="IFM306" s="103"/>
      <c r="IFN306" s="103"/>
      <c r="IFO306" s="103"/>
      <c r="IFP306" s="103"/>
      <c r="IFQ306" s="103"/>
      <c r="IFR306" s="103"/>
      <c r="IFS306" s="103"/>
      <c r="IFT306" s="103"/>
      <c r="IFU306" s="103"/>
      <c r="IFV306" s="103"/>
      <c r="IFW306" s="103"/>
      <c r="IFX306" s="103"/>
      <c r="IFY306" s="103"/>
      <c r="IFZ306" s="103"/>
      <c r="IGA306" s="103"/>
      <c r="IGB306" s="103"/>
      <c r="IGC306" s="103"/>
      <c r="IGD306" s="103"/>
      <c r="IGE306" s="103"/>
      <c r="IGF306" s="103"/>
      <c r="IGG306" s="103"/>
      <c r="IGH306" s="103"/>
      <c r="IGI306" s="103"/>
      <c r="IGJ306" s="103"/>
      <c r="IGK306" s="103"/>
      <c r="IGL306" s="103"/>
      <c r="IGM306" s="103"/>
      <c r="IGN306" s="103"/>
      <c r="IGO306" s="103"/>
      <c r="IGP306" s="103"/>
      <c r="IGQ306" s="103"/>
      <c r="IGR306" s="103"/>
      <c r="IGS306" s="103"/>
      <c r="IGT306" s="103"/>
      <c r="IGU306" s="103"/>
      <c r="IGV306" s="103"/>
      <c r="IGW306" s="103"/>
      <c r="IGX306" s="103"/>
      <c r="IGY306" s="103"/>
      <c r="IGZ306" s="103"/>
      <c r="IHA306" s="103"/>
      <c r="IHB306" s="103"/>
      <c r="IHC306" s="103"/>
      <c r="IHD306" s="103"/>
      <c r="IHE306" s="103"/>
      <c r="IHF306" s="103"/>
      <c r="IHG306" s="103"/>
      <c r="IHH306" s="103"/>
      <c r="IHI306" s="103"/>
      <c r="IHJ306" s="103"/>
      <c r="IHK306" s="103"/>
      <c r="IHL306" s="103"/>
      <c r="IHM306" s="103"/>
      <c r="IHN306" s="103"/>
      <c r="IHO306" s="103"/>
      <c r="IHP306" s="103"/>
      <c r="IHQ306" s="103"/>
      <c r="IHR306" s="103"/>
      <c r="IHS306" s="103"/>
      <c r="IHT306" s="103"/>
      <c r="IHU306" s="103"/>
      <c r="IHV306" s="103"/>
      <c r="IHW306" s="103"/>
      <c r="IHX306" s="103"/>
      <c r="IHY306" s="103"/>
      <c r="IHZ306" s="103"/>
      <c r="IIA306" s="103"/>
      <c r="IIB306" s="103"/>
      <c r="IIC306" s="103"/>
      <c r="IID306" s="103"/>
      <c r="IIE306" s="103"/>
      <c r="IIF306" s="103"/>
      <c r="IIG306" s="103"/>
      <c r="IIH306" s="103"/>
      <c r="III306" s="103"/>
      <c r="IIJ306" s="103"/>
      <c r="IIK306" s="103"/>
      <c r="IIL306" s="103"/>
      <c r="IIM306" s="103"/>
      <c r="IIN306" s="103"/>
      <c r="IIO306" s="103"/>
      <c r="IIP306" s="103"/>
      <c r="IIQ306" s="103"/>
      <c r="IIR306" s="103"/>
      <c r="IIS306" s="103"/>
      <c r="IIT306" s="103"/>
      <c r="IIU306" s="103"/>
      <c r="IIV306" s="103"/>
      <c r="IIW306" s="103"/>
      <c r="IIX306" s="103"/>
      <c r="IIY306" s="103"/>
      <c r="IIZ306" s="103"/>
      <c r="IJA306" s="103"/>
      <c r="IJB306" s="103"/>
      <c r="IJC306" s="103"/>
      <c r="IJD306" s="103"/>
      <c r="IJE306" s="103"/>
      <c r="IJF306" s="103"/>
      <c r="IJG306" s="103"/>
      <c r="IJH306" s="103"/>
      <c r="IJI306" s="103"/>
      <c r="IJJ306" s="103"/>
      <c r="IJK306" s="103"/>
      <c r="IJL306" s="103"/>
      <c r="IJM306" s="103"/>
      <c r="IJN306" s="103"/>
      <c r="IJO306" s="103"/>
      <c r="IJP306" s="103"/>
      <c r="IJQ306" s="103"/>
      <c r="IJR306" s="103"/>
      <c r="IJS306" s="103"/>
      <c r="IJT306" s="103"/>
      <c r="IJU306" s="103"/>
      <c r="IJV306" s="103"/>
      <c r="IJW306" s="103"/>
      <c r="IJX306" s="103"/>
      <c r="IJY306" s="103"/>
      <c r="IJZ306" s="103"/>
      <c r="IKA306" s="103"/>
      <c r="IKB306" s="103"/>
      <c r="IKC306" s="103"/>
      <c r="IKD306" s="103"/>
      <c r="IKE306" s="103"/>
      <c r="IKF306" s="103"/>
      <c r="IKG306" s="103"/>
      <c r="IKH306" s="103"/>
      <c r="IKI306" s="103"/>
      <c r="IKJ306" s="103"/>
      <c r="IKK306" s="103"/>
      <c r="IKL306" s="103"/>
      <c r="IKM306" s="103"/>
      <c r="IKN306" s="103"/>
      <c r="IKO306" s="103"/>
      <c r="IKP306" s="103"/>
      <c r="IKQ306" s="103"/>
      <c r="IKR306" s="103"/>
      <c r="IKS306" s="103"/>
      <c r="IKT306" s="103"/>
      <c r="IKU306" s="103"/>
      <c r="IKV306" s="103"/>
      <c r="IKW306" s="103"/>
      <c r="IKX306" s="103"/>
      <c r="IKY306" s="103"/>
      <c r="IKZ306" s="103"/>
      <c r="ILA306" s="103"/>
      <c r="ILB306" s="103"/>
      <c r="ILC306" s="103"/>
      <c r="ILD306" s="103"/>
      <c r="ILE306" s="103"/>
      <c r="ILF306" s="103"/>
      <c r="ILG306" s="103"/>
      <c r="ILH306" s="103"/>
      <c r="ILI306" s="103"/>
      <c r="ILJ306" s="103"/>
      <c r="ILK306" s="103"/>
      <c r="ILL306" s="103"/>
      <c r="ILM306" s="103"/>
      <c r="ILN306" s="103"/>
      <c r="ILO306" s="103"/>
      <c r="ILP306" s="103"/>
      <c r="ILQ306" s="103"/>
      <c r="ILR306" s="103"/>
      <c r="ILS306" s="103"/>
      <c r="ILT306" s="103"/>
      <c r="ILU306" s="103"/>
      <c r="ILV306" s="103"/>
      <c r="ILW306" s="103"/>
      <c r="ILX306" s="103"/>
      <c r="ILY306" s="103"/>
      <c r="ILZ306" s="103"/>
      <c r="IMA306" s="103"/>
      <c r="IMB306" s="103"/>
      <c r="IMC306" s="103"/>
      <c r="IMD306" s="103"/>
      <c r="IME306" s="103"/>
      <c r="IMF306" s="103"/>
      <c r="IMG306" s="103"/>
      <c r="IMH306" s="103"/>
      <c r="IMI306" s="103"/>
      <c r="IMJ306" s="103"/>
      <c r="IMK306" s="103"/>
      <c r="IML306" s="103"/>
      <c r="IMM306" s="103"/>
      <c r="IMN306" s="103"/>
      <c r="IMO306" s="103"/>
      <c r="IMP306" s="103"/>
      <c r="IMQ306" s="103"/>
      <c r="IMR306" s="103"/>
      <c r="IMS306" s="103"/>
      <c r="IMT306" s="103"/>
      <c r="IMU306" s="103"/>
      <c r="IMV306" s="103"/>
      <c r="IMW306" s="103"/>
      <c r="IMX306" s="103"/>
      <c r="IMY306" s="103"/>
      <c r="IMZ306" s="103"/>
      <c r="INA306" s="103"/>
      <c r="INB306" s="103"/>
      <c r="INC306" s="103"/>
      <c r="IND306" s="103"/>
      <c r="INE306" s="103"/>
      <c r="INF306" s="103"/>
      <c r="ING306" s="103"/>
      <c r="INH306" s="103"/>
      <c r="INI306" s="103"/>
      <c r="INJ306" s="103"/>
      <c r="INK306" s="103"/>
      <c r="INL306" s="103"/>
      <c r="INM306" s="103"/>
      <c r="INN306" s="103"/>
      <c r="INO306" s="103"/>
      <c r="INP306" s="103"/>
      <c r="INQ306" s="103"/>
      <c r="INR306" s="103"/>
      <c r="INS306" s="103"/>
      <c r="INT306" s="103"/>
      <c r="INU306" s="103"/>
      <c r="INV306" s="103"/>
      <c r="INW306" s="103"/>
      <c r="INX306" s="103"/>
      <c r="INY306" s="103"/>
      <c r="INZ306" s="103"/>
      <c r="IOA306" s="103"/>
      <c r="IOB306" s="103"/>
      <c r="IOC306" s="103"/>
      <c r="IOD306" s="103"/>
      <c r="IOE306" s="103"/>
      <c r="IOF306" s="103"/>
      <c r="IOG306" s="103"/>
      <c r="IOH306" s="103"/>
      <c r="IOI306" s="103"/>
      <c r="IOJ306" s="103"/>
      <c r="IOK306" s="103"/>
      <c r="IOL306" s="103"/>
      <c r="IOM306" s="103"/>
      <c r="ION306" s="103"/>
      <c r="IOO306" s="103"/>
      <c r="IOP306" s="103"/>
      <c r="IOQ306" s="103"/>
      <c r="IOR306" s="103"/>
      <c r="IOS306" s="103"/>
      <c r="IOT306" s="103"/>
      <c r="IOU306" s="103"/>
      <c r="IOV306" s="103"/>
      <c r="IOW306" s="103"/>
      <c r="IOX306" s="103"/>
      <c r="IOY306" s="103"/>
      <c r="IOZ306" s="103"/>
      <c r="IPA306" s="103"/>
      <c r="IPB306" s="103"/>
      <c r="IPC306" s="103"/>
      <c r="IPD306" s="103"/>
      <c r="IPE306" s="103"/>
      <c r="IPF306" s="103"/>
      <c r="IPG306" s="103"/>
      <c r="IPH306" s="103"/>
      <c r="IPI306" s="103"/>
      <c r="IPJ306" s="103"/>
      <c r="IPK306" s="103"/>
      <c r="IPL306" s="103"/>
      <c r="IPM306" s="103"/>
      <c r="IPN306" s="103"/>
      <c r="IPO306" s="103"/>
      <c r="IPP306" s="103"/>
      <c r="IPQ306" s="103"/>
      <c r="IPR306" s="103"/>
      <c r="IPS306" s="103"/>
      <c r="IPT306" s="103"/>
      <c r="IPU306" s="103"/>
      <c r="IPV306" s="103"/>
      <c r="IPW306" s="103"/>
      <c r="IPX306" s="103"/>
      <c r="IPY306" s="103"/>
      <c r="IPZ306" s="103"/>
      <c r="IQA306" s="103"/>
      <c r="IQB306" s="103"/>
      <c r="IQC306" s="103"/>
      <c r="IQD306" s="103"/>
      <c r="IQE306" s="103"/>
      <c r="IQF306" s="103"/>
      <c r="IQG306" s="103"/>
      <c r="IQH306" s="103"/>
      <c r="IQI306" s="103"/>
      <c r="IQJ306" s="103"/>
      <c r="IQK306" s="103"/>
      <c r="IQL306" s="103"/>
      <c r="IQM306" s="103"/>
      <c r="IQN306" s="103"/>
      <c r="IQO306" s="103"/>
      <c r="IQP306" s="103"/>
      <c r="IQQ306" s="103"/>
      <c r="IQR306" s="103"/>
      <c r="IQS306" s="103"/>
      <c r="IQT306" s="103"/>
      <c r="IQU306" s="103"/>
      <c r="IQV306" s="103"/>
      <c r="IQW306" s="103"/>
      <c r="IQX306" s="103"/>
      <c r="IQY306" s="103"/>
      <c r="IQZ306" s="103"/>
      <c r="IRA306" s="103"/>
      <c r="IRB306" s="103"/>
      <c r="IRC306" s="103"/>
      <c r="IRD306" s="103"/>
      <c r="IRE306" s="103"/>
      <c r="IRF306" s="103"/>
      <c r="IRG306" s="103"/>
      <c r="IRH306" s="103"/>
      <c r="IRI306" s="103"/>
      <c r="IRJ306" s="103"/>
      <c r="IRK306" s="103"/>
      <c r="IRL306" s="103"/>
      <c r="IRM306" s="103"/>
      <c r="IRN306" s="103"/>
      <c r="IRO306" s="103"/>
      <c r="IRP306" s="103"/>
      <c r="IRQ306" s="103"/>
      <c r="IRR306" s="103"/>
      <c r="IRS306" s="103"/>
      <c r="IRT306" s="103"/>
      <c r="IRU306" s="103"/>
      <c r="IRV306" s="103"/>
      <c r="IRW306" s="103"/>
      <c r="IRX306" s="103"/>
      <c r="IRY306" s="103"/>
      <c r="IRZ306" s="103"/>
      <c r="ISA306" s="103"/>
      <c r="ISB306" s="103"/>
      <c r="ISC306" s="103"/>
      <c r="ISD306" s="103"/>
      <c r="ISE306" s="103"/>
      <c r="ISF306" s="103"/>
      <c r="ISG306" s="103"/>
      <c r="ISH306" s="103"/>
      <c r="ISI306" s="103"/>
      <c r="ISJ306" s="103"/>
      <c r="ISK306" s="103"/>
      <c r="ISL306" s="103"/>
      <c r="ISM306" s="103"/>
      <c r="ISN306" s="103"/>
      <c r="ISO306" s="103"/>
      <c r="ISP306" s="103"/>
      <c r="ISQ306" s="103"/>
      <c r="ISR306" s="103"/>
      <c r="ISS306" s="103"/>
      <c r="IST306" s="103"/>
      <c r="ISU306" s="103"/>
      <c r="ISV306" s="103"/>
      <c r="ISW306" s="103"/>
      <c r="ISX306" s="103"/>
      <c r="ISY306" s="103"/>
      <c r="ISZ306" s="103"/>
      <c r="ITA306" s="103"/>
      <c r="ITB306" s="103"/>
      <c r="ITC306" s="103"/>
      <c r="ITD306" s="103"/>
      <c r="ITE306" s="103"/>
      <c r="ITF306" s="103"/>
      <c r="ITG306" s="103"/>
      <c r="ITH306" s="103"/>
      <c r="ITI306" s="103"/>
      <c r="ITJ306" s="103"/>
      <c r="ITK306" s="103"/>
      <c r="ITL306" s="103"/>
      <c r="ITM306" s="103"/>
      <c r="ITN306" s="103"/>
      <c r="ITO306" s="103"/>
      <c r="ITP306" s="103"/>
      <c r="ITQ306" s="103"/>
      <c r="ITR306" s="103"/>
      <c r="ITS306" s="103"/>
      <c r="ITT306" s="103"/>
      <c r="ITU306" s="103"/>
      <c r="ITV306" s="103"/>
      <c r="ITW306" s="103"/>
      <c r="ITX306" s="103"/>
      <c r="ITY306" s="103"/>
      <c r="ITZ306" s="103"/>
      <c r="IUA306" s="103"/>
      <c r="IUB306" s="103"/>
      <c r="IUC306" s="103"/>
      <c r="IUD306" s="103"/>
      <c r="IUE306" s="103"/>
      <c r="IUF306" s="103"/>
      <c r="IUG306" s="103"/>
      <c r="IUH306" s="103"/>
      <c r="IUI306" s="103"/>
      <c r="IUJ306" s="103"/>
      <c r="IUK306" s="103"/>
      <c r="IUL306" s="103"/>
      <c r="IUM306" s="103"/>
      <c r="IUN306" s="103"/>
      <c r="IUO306" s="103"/>
      <c r="IUP306" s="103"/>
      <c r="IUQ306" s="103"/>
      <c r="IUR306" s="103"/>
      <c r="IUS306" s="103"/>
      <c r="IUT306" s="103"/>
      <c r="IUU306" s="103"/>
      <c r="IUV306" s="103"/>
      <c r="IUW306" s="103"/>
      <c r="IUX306" s="103"/>
      <c r="IUY306" s="103"/>
      <c r="IUZ306" s="103"/>
      <c r="IVA306" s="103"/>
      <c r="IVB306" s="103"/>
      <c r="IVC306" s="103"/>
      <c r="IVD306" s="103"/>
      <c r="IVE306" s="103"/>
      <c r="IVF306" s="103"/>
      <c r="IVG306" s="103"/>
      <c r="IVH306" s="103"/>
      <c r="IVI306" s="103"/>
      <c r="IVJ306" s="103"/>
      <c r="IVK306" s="103"/>
      <c r="IVL306" s="103"/>
      <c r="IVM306" s="103"/>
      <c r="IVN306" s="103"/>
      <c r="IVO306" s="103"/>
      <c r="IVP306" s="103"/>
      <c r="IVQ306" s="103"/>
      <c r="IVR306" s="103"/>
      <c r="IVS306" s="103"/>
      <c r="IVT306" s="103"/>
      <c r="IVU306" s="103"/>
      <c r="IVV306" s="103"/>
      <c r="IVW306" s="103"/>
      <c r="IVX306" s="103"/>
      <c r="IVY306" s="103"/>
      <c r="IVZ306" s="103"/>
      <c r="IWA306" s="103"/>
      <c r="IWB306" s="103"/>
      <c r="IWC306" s="103"/>
      <c r="IWD306" s="103"/>
      <c r="IWE306" s="103"/>
      <c r="IWF306" s="103"/>
      <c r="IWG306" s="103"/>
      <c r="IWH306" s="103"/>
      <c r="IWI306" s="103"/>
      <c r="IWJ306" s="103"/>
      <c r="IWK306" s="103"/>
      <c r="IWL306" s="103"/>
      <c r="IWM306" s="103"/>
      <c r="IWN306" s="103"/>
      <c r="IWO306" s="103"/>
      <c r="IWP306" s="103"/>
      <c r="IWQ306" s="103"/>
      <c r="IWR306" s="103"/>
      <c r="IWS306" s="103"/>
      <c r="IWT306" s="103"/>
      <c r="IWU306" s="103"/>
      <c r="IWV306" s="103"/>
      <c r="IWW306" s="103"/>
      <c r="IWX306" s="103"/>
      <c r="IWY306" s="103"/>
      <c r="IWZ306" s="103"/>
      <c r="IXA306" s="103"/>
      <c r="IXB306" s="103"/>
      <c r="IXC306" s="103"/>
      <c r="IXD306" s="103"/>
      <c r="IXE306" s="103"/>
      <c r="IXF306" s="103"/>
      <c r="IXG306" s="103"/>
      <c r="IXH306" s="103"/>
      <c r="IXI306" s="103"/>
      <c r="IXJ306" s="103"/>
      <c r="IXK306" s="103"/>
      <c r="IXL306" s="103"/>
      <c r="IXM306" s="103"/>
      <c r="IXN306" s="103"/>
      <c r="IXO306" s="103"/>
      <c r="IXP306" s="103"/>
      <c r="IXQ306" s="103"/>
      <c r="IXR306" s="103"/>
      <c r="IXS306" s="103"/>
      <c r="IXT306" s="103"/>
      <c r="IXU306" s="103"/>
      <c r="IXV306" s="103"/>
      <c r="IXW306" s="103"/>
      <c r="IXX306" s="103"/>
      <c r="IXY306" s="103"/>
      <c r="IXZ306" s="103"/>
      <c r="IYA306" s="103"/>
      <c r="IYB306" s="103"/>
      <c r="IYC306" s="103"/>
      <c r="IYD306" s="103"/>
      <c r="IYE306" s="103"/>
      <c r="IYF306" s="103"/>
      <c r="IYG306" s="103"/>
      <c r="IYH306" s="103"/>
      <c r="IYI306" s="103"/>
      <c r="IYJ306" s="103"/>
      <c r="IYK306" s="103"/>
      <c r="IYL306" s="103"/>
      <c r="IYM306" s="103"/>
      <c r="IYN306" s="103"/>
      <c r="IYO306" s="103"/>
      <c r="IYP306" s="103"/>
      <c r="IYQ306" s="103"/>
      <c r="IYR306" s="103"/>
      <c r="IYS306" s="103"/>
      <c r="IYT306" s="103"/>
      <c r="IYU306" s="103"/>
      <c r="IYV306" s="103"/>
      <c r="IYW306" s="103"/>
      <c r="IYX306" s="103"/>
      <c r="IYY306" s="103"/>
      <c r="IYZ306" s="103"/>
      <c r="IZA306" s="103"/>
      <c r="IZB306" s="103"/>
      <c r="IZC306" s="103"/>
      <c r="IZD306" s="103"/>
      <c r="IZE306" s="103"/>
      <c r="IZF306" s="103"/>
      <c r="IZG306" s="103"/>
      <c r="IZH306" s="103"/>
      <c r="IZI306" s="103"/>
      <c r="IZJ306" s="103"/>
      <c r="IZK306" s="103"/>
      <c r="IZL306" s="103"/>
      <c r="IZM306" s="103"/>
      <c r="IZN306" s="103"/>
      <c r="IZO306" s="103"/>
      <c r="IZP306" s="103"/>
      <c r="IZQ306" s="103"/>
      <c r="IZR306" s="103"/>
      <c r="IZS306" s="103"/>
      <c r="IZT306" s="103"/>
      <c r="IZU306" s="103"/>
      <c r="IZV306" s="103"/>
      <c r="IZW306" s="103"/>
      <c r="IZX306" s="103"/>
      <c r="IZY306" s="103"/>
      <c r="IZZ306" s="103"/>
      <c r="JAA306" s="103"/>
      <c r="JAB306" s="103"/>
      <c r="JAC306" s="103"/>
      <c r="JAD306" s="103"/>
      <c r="JAE306" s="103"/>
      <c r="JAF306" s="103"/>
      <c r="JAG306" s="103"/>
      <c r="JAH306" s="103"/>
      <c r="JAI306" s="103"/>
      <c r="JAJ306" s="103"/>
      <c r="JAK306" s="103"/>
      <c r="JAL306" s="103"/>
      <c r="JAM306" s="103"/>
      <c r="JAN306" s="103"/>
      <c r="JAO306" s="103"/>
      <c r="JAP306" s="103"/>
      <c r="JAQ306" s="103"/>
      <c r="JAR306" s="103"/>
      <c r="JAS306" s="103"/>
      <c r="JAT306" s="103"/>
      <c r="JAU306" s="103"/>
      <c r="JAV306" s="103"/>
      <c r="JAW306" s="103"/>
      <c r="JAX306" s="103"/>
      <c r="JAY306" s="103"/>
      <c r="JAZ306" s="103"/>
      <c r="JBA306" s="103"/>
      <c r="JBB306" s="103"/>
      <c r="JBC306" s="103"/>
      <c r="JBD306" s="103"/>
      <c r="JBE306" s="103"/>
      <c r="JBF306" s="103"/>
      <c r="JBG306" s="103"/>
      <c r="JBH306" s="103"/>
      <c r="JBI306" s="103"/>
      <c r="JBJ306" s="103"/>
      <c r="JBK306" s="103"/>
      <c r="JBL306" s="103"/>
      <c r="JBM306" s="103"/>
      <c r="JBN306" s="103"/>
      <c r="JBO306" s="103"/>
      <c r="JBP306" s="103"/>
      <c r="JBQ306" s="103"/>
      <c r="JBR306" s="103"/>
      <c r="JBS306" s="103"/>
      <c r="JBT306" s="103"/>
      <c r="JBU306" s="103"/>
      <c r="JBV306" s="103"/>
      <c r="JBW306" s="103"/>
      <c r="JBX306" s="103"/>
      <c r="JBY306" s="103"/>
      <c r="JBZ306" s="103"/>
      <c r="JCA306" s="103"/>
      <c r="JCB306" s="103"/>
      <c r="JCC306" s="103"/>
      <c r="JCD306" s="103"/>
      <c r="JCE306" s="103"/>
      <c r="JCF306" s="103"/>
      <c r="JCG306" s="103"/>
      <c r="JCH306" s="103"/>
      <c r="JCI306" s="103"/>
      <c r="JCJ306" s="103"/>
      <c r="JCK306" s="103"/>
      <c r="JCL306" s="103"/>
      <c r="JCM306" s="103"/>
      <c r="JCN306" s="103"/>
      <c r="JCO306" s="103"/>
      <c r="JCP306" s="103"/>
      <c r="JCQ306" s="103"/>
      <c r="JCR306" s="103"/>
      <c r="JCS306" s="103"/>
      <c r="JCT306" s="103"/>
      <c r="JCU306" s="103"/>
      <c r="JCV306" s="103"/>
      <c r="JCW306" s="103"/>
      <c r="JCX306" s="103"/>
      <c r="JCY306" s="103"/>
      <c r="JCZ306" s="103"/>
      <c r="JDA306" s="103"/>
      <c r="JDB306" s="103"/>
      <c r="JDC306" s="103"/>
      <c r="JDD306" s="103"/>
      <c r="JDE306" s="103"/>
      <c r="JDF306" s="103"/>
      <c r="JDG306" s="103"/>
      <c r="JDH306" s="103"/>
      <c r="JDI306" s="103"/>
      <c r="JDJ306" s="103"/>
      <c r="JDK306" s="103"/>
      <c r="JDL306" s="103"/>
      <c r="JDM306" s="103"/>
      <c r="JDN306" s="103"/>
      <c r="JDO306" s="103"/>
      <c r="JDP306" s="103"/>
      <c r="JDQ306" s="103"/>
      <c r="JDR306" s="103"/>
      <c r="JDS306" s="103"/>
      <c r="JDT306" s="103"/>
      <c r="JDU306" s="103"/>
      <c r="JDV306" s="103"/>
      <c r="JDW306" s="103"/>
      <c r="JDX306" s="103"/>
      <c r="JDY306" s="103"/>
      <c r="JDZ306" s="103"/>
      <c r="JEA306" s="103"/>
      <c r="JEB306" s="103"/>
      <c r="JEC306" s="103"/>
      <c r="JED306" s="103"/>
      <c r="JEE306" s="103"/>
      <c r="JEF306" s="103"/>
      <c r="JEG306" s="103"/>
      <c r="JEH306" s="103"/>
      <c r="JEI306" s="103"/>
      <c r="JEJ306" s="103"/>
      <c r="JEK306" s="103"/>
      <c r="JEL306" s="103"/>
      <c r="JEM306" s="103"/>
      <c r="JEN306" s="103"/>
      <c r="JEO306" s="103"/>
      <c r="JEP306" s="103"/>
      <c r="JEQ306" s="103"/>
      <c r="JER306" s="103"/>
      <c r="JES306" s="103"/>
      <c r="JET306" s="103"/>
      <c r="JEU306" s="103"/>
      <c r="JEV306" s="103"/>
      <c r="JEW306" s="103"/>
      <c r="JEX306" s="103"/>
      <c r="JEY306" s="103"/>
      <c r="JEZ306" s="103"/>
      <c r="JFA306" s="103"/>
      <c r="JFB306" s="103"/>
      <c r="JFC306" s="103"/>
      <c r="JFD306" s="103"/>
      <c r="JFE306" s="103"/>
      <c r="JFF306" s="103"/>
      <c r="JFG306" s="103"/>
      <c r="JFH306" s="103"/>
      <c r="JFI306" s="103"/>
      <c r="JFJ306" s="103"/>
      <c r="JFK306" s="103"/>
      <c r="JFL306" s="103"/>
      <c r="JFM306" s="103"/>
      <c r="JFN306" s="103"/>
      <c r="JFO306" s="103"/>
      <c r="JFP306" s="103"/>
      <c r="JFQ306" s="103"/>
      <c r="JFR306" s="103"/>
      <c r="JFS306" s="103"/>
      <c r="JFT306" s="103"/>
      <c r="JFU306" s="103"/>
      <c r="JFV306" s="103"/>
      <c r="JFW306" s="103"/>
      <c r="JFX306" s="103"/>
      <c r="JFY306" s="103"/>
      <c r="JFZ306" s="103"/>
      <c r="JGA306" s="103"/>
      <c r="JGB306" s="103"/>
      <c r="JGC306" s="103"/>
      <c r="JGD306" s="103"/>
      <c r="JGE306" s="103"/>
      <c r="JGF306" s="103"/>
      <c r="JGG306" s="103"/>
      <c r="JGH306" s="103"/>
      <c r="JGI306" s="103"/>
      <c r="JGJ306" s="103"/>
      <c r="JGK306" s="103"/>
      <c r="JGL306" s="103"/>
      <c r="JGM306" s="103"/>
      <c r="JGN306" s="103"/>
      <c r="JGO306" s="103"/>
      <c r="JGP306" s="103"/>
      <c r="JGQ306" s="103"/>
      <c r="JGR306" s="103"/>
      <c r="JGS306" s="103"/>
      <c r="JGT306" s="103"/>
      <c r="JGU306" s="103"/>
      <c r="JGV306" s="103"/>
      <c r="JGW306" s="103"/>
      <c r="JGX306" s="103"/>
      <c r="JGY306" s="103"/>
      <c r="JGZ306" s="103"/>
      <c r="JHA306" s="103"/>
      <c r="JHB306" s="103"/>
      <c r="JHC306" s="103"/>
      <c r="JHD306" s="103"/>
      <c r="JHE306" s="103"/>
      <c r="JHF306" s="103"/>
      <c r="JHG306" s="103"/>
      <c r="JHH306" s="103"/>
      <c r="JHI306" s="103"/>
      <c r="JHJ306" s="103"/>
      <c r="JHK306" s="103"/>
      <c r="JHL306" s="103"/>
      <c r="JHM306" s="103"/>
      <c r="JHN306" s="103"/>
      <c r="JHO306" s="103"/>
      <c r="JHP306" s="103"/>
      <c r="JHQ306" s="103"/>
      <c r="JHR306" s="103"/>
      <c r="JHS306" s="103"/>
      <c r="JHT306" s="103"/>
      <c r="JHU306" s="103"/>
      <c r="JHV306" s="103"/>
      <c r="JHW306" s="103"/>
      <c r="JHX306" s="103"/>
      <c r="JHY306" s="103"/>
      <c r="JHZ306" s="103"/>
      <c r="JIA306" s="103"/>
      <c r="JIB306" s="103"/>
      <c r="JIC306" s="103"/>
      <c r="JID306" s="103"/>
      <c r="JIE306" s="103"/>
      <c r="JIF306" s="103"/>
      <c r="JIG306" s="103"/>
      <c r="JIH306" s="103"/>
      <c r="JII306" s="103"/>
      <c r="JIJ306" s="103"/>
      <c r="JIK306" s="103"/>
      <c r="JIL306" s="103"/>
      <c r="JIM306" s="103"/>
      <c r="JIN306" s="103"/>
      <c r="JIO306" s="103"/>
      <c r="JIP306" s="103"/>
      <c r="JIQ306" s="103"/>
      <c r="JIR306" s="103"/>
      <c r="JIS306" s="103"/>
      <c r="JIT306" s="103"/>
      <c r="JIU306" s="103"/>
      <c r="JIV306" s="103"/>
      <c r="JIW306" s="103"/>
      <c r="JIX306" s="103"/>
      <c r="JIY306" s="103"/>
      <c r="JIZ306" s="103"/>
      <c r="JJA306" s="103"/>
      <c r="JJB306" s="103"/>
      <c r="JJC306" s="103"/>
      <c r="JJD306" s="103"/>
      <c r="JJE306" s="103"/>
      <c r="JJF306" s="103"/>
      <c r="JJG306" s="103"/>
      <c r="JJH306" s="103"/>
      <c r="JJI306" s="103"/>
      <c r="JJJ306" s="103"/>
      <c r="JJK306" s="103"/>
      <c r="JJL306" s="103"/>
      <c r="JJM306" s="103"/>
      <c r="JJN306" s="103"/>
      <c r="JJO306" s="103"/>
      <c r="JJP306" s="103"/>
      <c r="JJQ306" s="103"/>
      <c r="JJR306" s="103"/>
      <c r="JJS306" s="103"/>
      <c r="JJT306" s="103"/>
      <c r="JJU306" s="103"/>
      <c r="JJV306" s="103"/>
      <c r="JJW306" s="103"/>
      <c r="JJX306" s="103"/>
      <c r="JJY306" s="103"/>
      <c r="JJZ306" s="103"/>
      <c r="JKA306" s="103"/>
      <c r="JKB306" s="103"/>
      <c r="JKC306" s="103"/>
      <c r="JKD306" s="103"/>
      <c r="JKE306" s="103"/>
      <c r="JKF306" s="103"/>
      <c r="JKG306" s="103"/>
      <c r="JKH306" s="103"/>
      <c r="JKI306" s="103"/>
      <c r="JKJ306" s="103"/>
      <c r="JKK306" s="103"/>
      <c r="JKL306" s="103"/>
      <c r="JKM306" s="103"/>
      <c r="JKN306" s="103"/>
      <c r="JKO306" s="103"/>
      <c r="JKP306" s="103"/>
      <c r="JKQ306" s="103"/>
      <c r="JKR306" s="103"/>
      <c r="JKS306" s="103"/>
      <c r="JKT306" s="103"/>
      <c r="JKU306" s="103"/>
      <c r="JKV306" s="103"/>
      <c r="JKW306" s="103"/>
      <c r="JKX306" s="103"/>
      <c r="JKY306" s="103"/>
      <c r="JKZ306" s="103"/>
      <c r="JLA306" s="103"/>
      <c r="JLB306" s="103"/>
      <c r="JLC306" s="103"/>
      <c r="JLD306" s="103"/>
      <c r="JLE306" s="103"/>
      <c r="JLF306" s="103"/>
      <c r="JLG306" s="103"/>
      <c r="JLH306" s="103"/>
      <c r="JLI306" s="103"/>
      <c r="JLJ306" s="103"/>
      <c r="JLK306" s="103"/>
      <c r="JLL306" s="103"/>
      <c r="JLM306" s="103"/>
      <c r="JLN306" s="103"/>
      <c r="JLO306" s="103"/>
      <c r="JLP306" s="103"/>
      <c r="JLQ306" s="103"/>
      <c r="JLR306" s="103"/>
      <c r="JLS306" s="103"/>
      <c r="JLT306" s="103"/>
      <c r="JLU306" s="103"/>
      <c r="JLV306" s="103"/>
      <c r="JLW306" s="103"/>
      <c r="JLX306" s="103"/>
      <c r="JLY306" s="103"/>
      <c r="JLZ306" s="103"/>
      <c r="JMA306" s="103"/>
      <c r="JMB306" s="103"/>
      <c r="JMC306" s="103"/>
      <c r="JMD306" s="103"/>
      <c r="JME306" s="103"/>
      <c r="JMF306" s="103"/>
      <c r="JMG306" s="103"/>
      <c r="JMH306" s="103"/>
      <c r="JMI306" s="103"/>
      <c r="JMJ306" s="103"/>
      <c r="JMK306" s="103"/>
      <c r="JML306" s="103"/>
      <c r="JMM306" s="103"/>
      <c r="JMN306" s="103"/>
      <c r="JMO306" s="103"/>
      <c r="JMP306" s="103"/>
      <c r="JMQ306" s="103"/>
      <c r="JMR306" s="103"/>
      <c r="JMS306" s="103"/>
      <c r="JMT306" s="103"/>
      <c r="JMU306" s="103"/>
      <c r="JMV306" s="103"/>
      <c r="JMW306" s="103"/>
      <c r="JMX306" s="103"/>
      <c r="JMY306" s="103"/>
      <c r="JMZ306" s="103"/>
      <c r="JNA306" s="103"/>
      <c r="JNB306" s="103"/>
      <c r="JNC306" s="103"/>
      <c r="JND306" s="103"/>
      <c r="JNE306" s="103"/>
      <c r="JNF306" s="103"/>
      <c r="JNG306" s="103"/>
      <c r="JNH306" s="103"/>
      <c r="JNI306" s="103"/>
      <c r="JNJ306" s="103"/>
      <c r="JNK306" s="103"/>
      <c r="JNL306" s="103"/>
      <c r="JNM306" s="103"/>
      <c r="JNN306" s="103"/>
      <c r="JNO306" s="103"/>
      <c r="JNP306" s="103"/>
      <c r="JNQ306" s="103"/>
      <c r="JNR306" s="103"/>
      <c r="JNS306" s="103"/>
      <c r="JNT306" s="103"/>
      <c r="JNU306" s="103"/>
      <c r="JNV306" s="103"/>
      <c r="JNW306" s="103"/>
      <c r="JNX306" s="103"/>
      <c r="JNY306" s="103"/>
      <c r="JNZ306" s="103"/>
      <c r="JOA306" s="103"/>
      <c r="JOB306" s="103"/>
      <c r="JOC306" s="103"/>
      <c r="JOD306" s="103"/>
      <c r="JOE306" s="103"/>
      <c r="JOF306" s="103"/>
      <c r="JOG306" s="103"/>
      <c r="JOH306" s="103"/>
      <c r="JOI306" s="103"/>
      <c r="JOJ306" s="103"/>
      <c r="JOK306" s="103"/>
      <c r="JOL306" s="103"/>
      <c r="JOM306" s="103"/>
      <c r="JON306" s="103"/>
      <c r="JOO306" s="103"/>
      <c r="JOP306" s="103"/>
      <c r="JOQ306" s="103"/>
      <c r="JOR306" s="103"/>
      <c r="JOS306" s="103"/>
      <c r="JOT306" s="103"/>
      <c r="JOU306" s="103"/>
      <c r="JOV306" s="103"/>
      <c r="JOW306" s="103"/>
      <c r="JOX306" s="103"/>
      <c r="JOY306" s="103"/>
      <c r="JOZ306" s="103"/>
      <c r="JPA306" s="103"/>
      <c r="JPB306" s="103"/>
      <c r="JPC306" s="103"/>
      <c r="JPD306" s="103"/>
      <c r="JPE306" s="103"/>
      <c r="JPF306" s="103"/>
      <c r="JPG306" s="103"/>
      <c r="JPH306" s="103"/>
      <c r="JPI306" s="103"/>
      <c r="JPJ306" s="103"/>
      <c r="JPK306" s="103"/>
      <c r="JPL306" s="103"/>
      <c r="JPM306" s="103"/>
      <c r="JPN306" s="103"/>
      <c r="JPO306" s="103"/>
      <c r="JPP306" s="103"/>
      <c r="JPQ306" s="103"/>
      <c r="JPR306" s="103"/>
      <c r="JPS306" s="103"/>
      <c r="JPT306" s="103"/>
      <c r="JPU306" s="103"/>
      <c r="JPV306" s="103"/>
      <c r="JPW306" s="103"/>
      <c r="JPX306" s="103"/>
      <c r="JPY306" s="103"/>
      <c r="JPZ306" s="103"/>
      <c r="JQA306" s="103"/>
      <c r="JQB306" s="103"/>
      <c r="JQC306" s="103"/>
      <c r="JQD306" s="103"/>
      <c r="JQE306" s="103"/>
      <c r="JQF306" s="103"/>
      <c r="JQG306" s="103"/>
      <c r="JQH306" s="103"/>
      <c r="JQI306" s="103"/>
      <c r="JQJ306" s="103"/>
      <c r="JQK306" s="103"/>
      <c r="JQL306" s="103"/>
      <c r="JQM306" s="103"/>
      <c r="JQN306" s="103"/>
      <c r="JQO306" s="103"/>
      <c r="JQP306" s="103"/>
      <c r="JQQ306" s="103"/>
      <c r="JQR306" s="103"/>
      <c r="JQS306" s="103"/>
      <c r="JQT306" s="103"/>
      <c r="JQU306" s="103"/>
      <c r="JQV306" s="103"/>
      <c r="JQW306" s="103"/>
      <c r="JQX306" s="103"/>
      <c r="JQY306" s="103"/>
      <c r="JQZ306" s="103"/>
      <c r="JRA306" s="103"/>
      <c r="JRB306" s="103"/>
      <c r="JRC306" s="103"/>
      <c r="JRD306" s="103"/>
      <c r="JRE306" s="103"/>
      <c r="JRF306" s="103"/>
      <c r="JRG306" s="103"/>
      <c r="JRH306" s="103"/>
      <c r="JRI306" s="103"/>
      <c r="JRJ306" s="103"/>
      <c r="JRK306" s="103"/>
      <c r="JRL306" s="103"/>
      <c r="JRM306" s="103"/>
      <c r="JRN306" s="103"/>
      <c r="JRO306" s="103"/>
      <c r="JRP306" s="103"/>
      <c r="JRQ306" s="103"/>
      <c r="JRR306" s="103"/>
      <c r="JRS306" s="103"/>
      <c r="JRT306" s="103"/>
      <c r="JRU306" s="103"/>
      <c r="JRV306" s="103"/>
      <c r="JRW306" s="103"/>
      <c r="JRX306" s="103"/>
      <c r="JRY306" s="103"/>
      <c r="JRZ306" s="103"/>
      <c r="JSA306" s="103"/>
      <c r="JSB306" s="103"/>
      <c r="JSC306" s="103"/>
      <c r="JSD306" s="103"/>
      <c r="JSE306" s="103"/>
      <c r="JSF306" s="103"/>
      <c r="JSG306" s="103"/>
      <c r="JSH306" s="103"/>
      <c r="JSI306" s="103"/>
      <c r="JSJ306" s="103"/>
      <c r="JSK306" s="103"/>
      <c r="JSL306" s="103"/>
      <c r="JSM306" s="103"/>
      <c r="JSN306" s="103"/>
      <c r="JSO306" s="103"/>
      <c r="JSP306" s="103"/>
      <c r="JSQ306" s="103"/>
      <c r="JSR306" s="103"/>
      <c r="JSS306" s="103"/>
      <c r="JST306" s="103"/>
      <c r="JSU306" s="103"/>
      <c r="JSV306" s="103"/>
      <c r="JSW306" s="103"/>
      <c r="JSX306" s="103"/>
      <c r="JSY306" s="103"/>
      <c r="JSZ306" s="103"/>
      <c r="JTA306" s="103"/>
      <c r="JTB306" s="103"/>
      <c r="JTC306" s="103"/>
      <c r="JTD306" s="103"/>
      <c r="JTE306" s="103"/>
      <c r="JTF306" s="103"/>
      <c r="JTG306" s="103"/>
      <c r="JTH306" s="103"/>
      <c r="JTI306" s="103"/>
      <c r="JTJ306" s="103"/>
      <c r="JTK306" s="103"/>
      <c r="JTL306" s="103"/>
      <c r="JTM306" s="103"/>
      <c r="JTN306" s="103"/>
      <c r="JTO306" s="103"/>
      <c r="JTP306" s="103"/>
      <c r="JTQ306" s="103"/>
      <c r="JTR306" s="103"/>
      <c r="JTS306" s="103"/>
      <c r="JTT306" s="103"/>
      <c r="JTU306" s="103"/>
      <c r="JTV306" s="103"/>
      <c r="JTW306" s="103"/>
      <c r="JTX306" s="103"/>
      <c r="JTY306" s="103"/>
      <c r="JTZ306" s="103"/>
      <c r="JUA306" s="103"/>
      <c r="JUB306" s="103"/>
      <c r="JUC306" s="103"/>
      <c r="JUD306" s="103"/>
      <c r="JUE306" s="103"/>
      <c r="JUF306" s="103"/>
      <c r="JUG306" s="103"/>
      <c r="JUH306" s="103"/>
      <c r="JUI306" s="103"/>
      <c r="JUJ306" s="103"/>
      <c r="JUK306" s="103"/>
      <c r="JUL306" s="103"/>
      <c r="JUM306" s="103"/>
      <c r="JUN306" s="103"/>
      <c r="JUO306" s="103"/>
      <c r="JUP306" s="103"/>
      <c r="JUQ306" s="103"/>
      <c r="JUR306" s="103"/>
      <c r="JUS306" s="103"/>
      <c r="JUT306" s="103"/>
      <c r="JUU306" s="103"/>
      <c r="JUV306" s="103"/>
      <c r="JUW306" s="103"/>
      <c r="JUX306" s="103"/>
      <c r="JUY306" s="103"/>
      <c r="JUZ306" s="103"/>
      <c r="JVA306" s="103"/>
      <c r="JVB306" s="103"/>
      <c r="JVC306" s="103"/>
      <c r="JVD306" s="103"/>
      <c r="JVE306" s="103"/>
      <c r="JVF306" s="103"/>
      <c r="JVG306" s="103"/>
      <c r="JVH306" s="103"/>
      <c r="JVI306" s="103"/>
      <c r="JVJ306" s="103"/>
      <c r="JVK306" s="103"/>
      <c r="JVL306" s="103"/>
      <c r="JVM306" s="103"/>
      <c r="JVN306" s="103"/>
      <c r="JVO306" s="103"/>
      <c r="JVP306" s="103"/>
      <c r="JVQ306" s="103"/>
      <c r="JVR306" s="103"/>
      <c r="JVS306" s="103"/>
      <c r="JVT306" s="103"/>
      <c r="JVU306" s="103"/>
      <c r="JVV306" s="103"/>
      <c r="JVW306" s="103"/>
      <c r="JVX306" s="103"/>
      <c r="JVY306" s="103"/>
      <c r="JVZ306" s="103"/>
      <c r="JWA306" s="103"/>
      <c r="JWB306" s="103"/>
      <c r="JWC306" s="103"/>
      <c r="JWD306" s="103"/>
      <c r="JWE306" s="103"/>
      <c r="JWF306" s="103"/>
      <c r="JWG306" s="103"/>
      <c r="JWH306" s="103"/>
      <c r="JWI306" s="103"/>
      <c r="JWJ306" s="103"/>
      <c r="JWK306" s="103"/>
      <c r="JWL306" s="103"/>
      <c r="JWM306" s="103"/>
      <c r="JWN306" s="103"/>
      <c r="JWO306" s="103"/>
      <c r="JWP306" s="103"/>
      <c r="JWQ306" s="103"/>
      <c r="JWR306" s="103"/>
      <c r="JWS306" s="103"/>
      <c r="JWT306" s="103"/>
      <c r="JWU306" s="103"/>
      <c r="JWV306" s="103"/>
      <c r="JWW306" s="103"/>
      <c r="JWX306" s="103"/>
      <c r="JWY306" s="103"/>
      <c r="JWZ306" s="103"/>
      <c r="JXA306" s="103"/>
      <c r="JXB306" s="103"/>
      <c r="JXC306" s="103"/>
      <c r="JXD306" s="103"/>
      <c r="JXE306" s="103"/>
      <c r="JXF306" s="103"/>
      <c r="JXG306" s="103"/>
      <c r="JXH306" s="103"/>
      <c r="JXI306" s="103"/>
      <c r="JXJ306" s="103"/>
      <c r="JXK306" s="103"/>
      <c r="JXL306" s="103"/>
      <c r="JXM306" s="103"/>
      <c r="JXN306" s="103"/>
      <c r="JXO306" s="103"/>
      <c r="JXP306" s="103"/>
      <c r="JXQ306" s="103"/>
      <c r="JXR306" s="103"/>
      <c r="JXS306" s="103"/>
      <c r="JXT306" s="103"/>
      <c r="JXU306" s="103"/>
      <c r="JXV306" s="103"/>
      <c r="JXW306" s="103"/>
      <c r="JXX306" s="103"/>
      <c r="JXY306" s="103"/>
      <c r="JXZ306" s="103"/>
      <c r="JYA306" s="103"/>
      <c r="JYB306" s="103"/>
      <c r="JYC306" s="103"/>
      <c r="JYD306" s="103"/>
      <c r="JYE306" s="103"/>
      <c r="JYF306" s="103"/>
      <c r="JYG306" s="103"/>
      <c r="JYH306" s="103"/>
      <c r="JYI306" s="103"/>
      <c r="JYJ306" s="103"/>
      <c r="JYK306" s="103"/>
      <c r="JYL306" s="103"/>
      <c r="JYM306" s="103"/>
      <c r="JYN306" s="103"/>
      <c r="JYO306" s="103"/>
      <c r="JYP306" s="103"/>
      <c r="JYQ306" s="103"/>
      <c r="JYR306" s="103"/>
      <c r="JYS306" s="103"/>
      <c r="JYT306" s="103"/>
      <c r="JYU306" s="103"/>
      <c r="JYV306" s="103"/>
      <c r="JYW306" s="103"/>
      <c r="JYX306" s="103"/>
      <c r="JYY306" s="103"/>
      <c r="JYZ306" s="103"/>
      <c r="JZA306" s="103"/>
      <c r="JZB306" s="103"/>
      <c r="JZC306" s="103"/>
      <c r="JZD306" s="103"/>
      <c r="JZE306" s="103"/>
      <c r="JZF306" s="103"/>
      <c r="JZG306" s="103"/>
      <c r="JZH306" s="103"/>
      <c r="JZI306" s="103"/>
      <c r="JZJ306" s="103"/>
      <c r="JZK306" s="103"/>
      <c r="JZL306" s="103"/>
      <c r="JZM306" s="103"/>
      <c r="JZN306" s="103"/>
      <c r="JZO306" s="103"/>
      <c r="JZP306" s="103"/>
      <c r="JZQ306" s="103"/>
      <c r="JZR306" s="103"/>
      <c r="JZS306" s="103"/>
      <c r="JZT306" s="103"/>
      <c r="JZU306" s="103"/>
      <c r="JZV306" s="103"/>
      <c r="JZW306" s="103"/>
      <c r="JZX306" s="103"/>
      <c r="JZY306" s="103"/>
      <c r="JZZ306" s="103"/>
      <c r="KAA306" s="103"/>
      <c r="KAB306" s="103"/>
      <c r="KAC306" s="103"/>
      <c r="KAD306" s="103"/>
      <c r="KAE306" s="103"/>
      <c r="KAF306" s="103"/>
      <c r="KAG306" s="103"/>
      <c r="KAH306" s="103"/>
      <c r="KAI306" s="103"/>
      <c r="KAJ306" s="103"/>
      <c r="KAK306" s="103"/>
      <c r="KAL306" s="103"/>
      <c r="KAM306" s="103"/>
      <c r="KAN306" s="103"/>
      <c r="KAO306" s="103"/>
      <c r="KAP306" s="103"/>
      <c r="KAQ306" s="103"/>
      <c r="KAR306" s="103"/>
      <c r="KAS306" s="103"/>
      <c r="KAT306" s="103"/>
      <c r="KAU306" s="103"/>
      <c r="KAV306" s="103"/>
      <c r="KAW306" s="103"/>
      <c r="KAX306" s="103"/>
      <c r="KAY306" s="103"/>
      <c r="KAZ306" s="103"/>
      <c r="KBA306" s="103"/>
      <c r="KBB306" s="103"/>
      <c r="KBC306" s="103"/>
      <c r="KBD306" s="103"/>
      <c r="KBE306" s="103"/>
      <c r="KBF306" s="103"/>
      <c r="KBG306" s="103"/>
      <c r="KBH306" s="103"/>
      <c r="KBI306" s="103"/>
      <c r="KBJ306" s="103"/>
      <c r="KBK306" s="103"/>
      <c r="KBL306" s="103"/>
      <c r="KBM306" s="103"/>
      <c r="KBN306" s="103"/>
      <c r="KBO306" s="103"/>
      <c r="KBP306" s="103"/>
      <c r="KBQ306" s="103"/>
      <c r="KBR306" s="103"/>
      <c r="KBS306" s="103"/>
      <c r="KBT306" s="103"/>
      <c r="KBU306" s="103"/>
      <c r="KBV306" s="103"/>
      <c r="KBW306" s="103"/>
      <c r="KBX306" s="103"/>
      <c r="KBY306" s="103"/>
      <c r="KBZ306" s="103"/>
      <c r="KCA306" s="103"/>
      <c r="KCB306" s="103"/>
      <c r="KCC306" s="103"/>
      <c r="KCD306" s="103"/>
      <c r="KCE306" s="103"/>
      <c r="KCF306" s="103"/>
      <c r="KCG306" s="103"/>
      <c r="KCH306" s="103"/>
      <c r="KCI306" s="103"/>
      <c r="KCJ306" s="103"/>
      <c r="KCK306" s="103"/>
      <c r="KCL306" s="103"/>
      <c r="KCM306" s="103"/>
      <c r="KCN306" s="103"/>
      <c r="KCO306" s="103"/>
      <c r="KCP306" s="103"/>
      <c r="KCQ306" s="103"/>
      <c r="KCR306" s="103"/>
      <c r="KCS306" s="103"/>
      <c r="KCT306" s="103"/>
      <c r="KCU306" s="103"/>
      <c r="KCV306" s="103"/>
      <c r="KCW306" s="103"/>
      <c r="KCX306" s="103"/>
      <c r="KCY306" s="103"/>
      <c r="KCZ306" s="103"/>
      <c r="KDA306" s="103"/>
      <c r="KDB306" s="103"/>
      <c r="KDC306" s="103"/>
      <c r="KDD306" s="103"/>
      <c r="KDE306" s="103"/>
      <c r="KDF306" s="103"/>
      <c r="KDG306" s="103"/>
      <c r="KDH306" s="103"/>
      <c r="KDI306" s="103"/>
      <c r="KDJ306" s="103"/>
      <c r="KDK306" s="103"/>
      <c r="KDL306" s="103"/>
      <c r="KDM306" s="103"/>
      <c r="KDN306" s="103"/>
      <c r="KDO306" s="103"/>
      <c r="KDP306" s="103"/>
      <c r="KDQ306" s="103"/>
      <c r="KDR306" s="103"/>
      <c r="KDS306" s="103"/>
      <c r="KDT306" s="103"/>
      <c r="KDU306" s="103"/>
      <c r="KDV306" s="103"/>
      <c r="KDW306" s="103"/>
      <c r="KDX306" s="103"/>
      <c r="KDY306" s="103"/>
      <c r="KDZ306" s="103"/>
      <c r="KEA306" s="103"/>
      <c r="KEB306" s="103"/>
      <c r="KEC306" s="103"/>
      <c r="KED306" s="103"/>
      <c r="KEE306" s="103"/>
      <c r="KEF306" s="103"/>
      <c r="KEG306" s="103"/>
      <c r="KEH306" s="103"/>
      <c r="KEI306" s="103"/>
      <c r="KEJ306" s="103"/>
      <c r="KEK306" s="103"/>
      <c r="KEL306" s="103"/>
      <c r="KEM306" s="103"/>
      <c r="KEN306" s="103"/>
      <c r="KEO306" s="103"/>
      <c r="KEP306" s="103"/>
      <c r="KEQ306" s="103"/>
      <c r="KER306" s="103"/>
      <c r="KES306" s="103"/>
      <c r="KET306" s="103"/>
      <c r="KEU306" s="103"/>
      <c r="KEV306" s="103"/>
      <c r="KEW306" s="103"/>
      <c r="KEX306" s="103"/>
      <c r="KEY306" s="103"/>
      <c r="KEZ306" s="103"/>
      <c r="KFA306" s="103"/>
      <c r="KFB306" s="103"/>
      <c r="KFC306" s="103"/>
      <c r="KFD306" s="103"/>
      <c r="KFE306" s="103"/>
      <c r="KFF306" s="103"/>
      <c r="KFG306" s="103"/>
      <c r="KFH306" s="103"/>
      <c r="KFI306" s="103"/>
      <c r="KFJ306" s="103"/>
      <c r="KFK306" s="103"/>
      <c r="KFL306" s="103"/>
      <c r="KFM306" s="103"/>
      <c r="KFN306" s="103"/>
      <c r="KFO306" s="103"/>
      <c r="KFP306" s="103"/>
      <c r="KFQ306" s="103"/>
      <c r="KFR306" s="103"/>
      <c r="KFS306" s="103"/>
      <c r="KFT306" s="103"/>
      <c r="KFU306" s="103"/>
      <c r="KFV306" s="103"/>
      <c r="KFW306" s="103"/>
      <c r="KFX306" s="103"/>
      <c r="KFY306" s="103"/>
      <c r="KFZ306" s="103"/>
      <c r="KGA306" s="103"/>
      <c r="KGB306" s="103"/>
      <c r="KGC306" s="103"/>
      <c r="KGD306" s="103"/>
      <c r="KGE306" s="103"/>
      <c r="KGF306" s="103"/>
      <c r="KGG306" s="103"/>
      <c r="KGH306" s="103"/>
      <c r="KGI306" s="103"/>
      <c r="KGJ306" s="103"/>
      <c r="KGK306" s="103"/>
      <c r="KGL306" s="103"/>
      <c r="KGM306" s="103"/>
      <c r="KGN306" s="103"/>
      <c r="KGO306" s="103"/>
      <c r="KGP306" s="103"/>
      <c r="KGQ306" s="103"/>
      <c r="KGR306" s="103"/>
      <c r="KGS306" s="103"/>
      <c r="KGT306" s="103"/>
      <c r="KGU306" s="103"/>
      <c r="KGV306" s="103"/>
      <c r="KGW306" s="103"/>
      <c r="KGX306" s="103"/>
      <c r="KGY306" s="103"/>
      <c r="KGZ306" s="103"/>
      <c r="KHA306" s="103"/>
      <c r="KHB306" s="103"/>
      <c r="KHC306" s="103"/>
      <c r="KHD306" s="103"/>
      <c r="KHE306" s="103"/>
      <c r="KHF306" s="103"/>
      <c r="KHG306" s="103"/>
      <c r="KHH306" s="103"/>
      <c r="KHI306" s="103"/>
      <c r="KHJ306" s="103"/>
      <c r="KHK306" s="103"/>
      <c r="KHL306" s="103"/>
      <c r="KHM306" s="103"/>
      <c r="KHN306" s="103"/>
      <c r="KHO306" s="103"/>
      <c r="KHP306" s="103"/>
      <c r="KHQ306" s="103"/>
      <c r="KHR306" s="103"/>
      <c r="KHS306" s="103"/>
      <c r="KHT306" s="103"/>
      <c r="KHU306" s="103"/>
      <c r="KHV306" s="103"/>
      <c r="KHW306" s="103"/>
      <c r="KHX306" s="103"/>
      <c r="KHY306" s="103"/>
      <c r="KHZ306" s="103"/>
      <c r="KIA306" s="103"/>
      <c r="KIB306" s="103"/>
      <c r="KIC306" s="103"/>
      <c r="KID306" s="103"/>
      <c r="KIE306" s="103"/>
      <c r="KIF306" s="103"/>
      <c r="KIG306" s="103"/>
      <c r="KIH306" s="103"/>
      <c r="KII306" s="103"/>
      <c r="KIJ306" s="103"/>
      <c r="KIK306" s="103"/>
      <c r="KIL306" s="103"/>
      <c r="KIM306" s="103"/>
      <c r="KIN306" s="103"/>
      <c r="KIO306" s="103"/>
      <c r="KIP306" s="103"/>
      <c r="KIQ306" s="103"/>
      <c r="KIR306" s="103"/>
      <c r="KIS306" s="103"/>
      <c r="KIT306" s="103"/>
      <c r="KIU306" s="103"/>
      <c r="KIV306" s="103"/>
      <c r="KIW306" s="103"/>
      <c r="KIX306" s="103"/>
      <c r="KIY306" s="103"/>
      <c r="KIZ306" s="103"/>
      <c r="KJA306" s="103"/>
      <c r="KJB306" s="103"/>
      <c r="KJC306" s="103"/>
      <c r="KJD306" s="103"/>
      <c r="KJE306" s="103"/>
      <c r="KJF306" s="103"/>
      <c r="KJG306" s="103"/>
      <c r="KJH306" s="103"/>
      <c r="KJI306" s="103"/>
      <c r="KJJ306" s="103"/>
      <c r="KJK306" s="103"/>
      <c r="KJL306" s="103"/>
      <c r="KJM306" s="103"/>
      <c r="KJN306" s="103"/>
      <c r="KJO306" s="103"/>
      <c r="KJP306" s="103"/>
      <c r="KJQ306" s="103"/>
      <c r="KJR306" s="103"/>
      <c r="KJS306" s="103"/>
      <c r="KJT306" s="103"/>
      <c r="KJU306" s="103"/>
      <c r="KJV306" s="103"/>
      <c r="KJW306" s="103"/>
      <c r="KJX306" s="103"/>
      <c r="KJY306" s="103"/>
      <c r="KJZ306" s="103"/>
      <c r="KKA306" s="103"/>
      <c r="KKB306" s="103"/>
      <c r="KKC306" s="103"/>
      <c r="KKD306" s="103"/>
      <c r="KKE306" s="103"/>
      <c r="KKF306" s="103"/>
      <c r="KKG306" s="103"/>
      <c r="KKH306" s="103"/>
      <c r="KKI306" s="103"/>
      <c r="KKJ306" s="103"/>
      <c r="KKK306" s="103"/>
      <c r="KKL306" s="103"/>
      <c r="KKM306" s="103"/>
      <c r="KKN306" s="103"/>
      <c r="KKO306" s="103"/>
      <c r="KKP306" s="103"/>
      <c r="KKQ306" s="103"/>
      <c r="KKR306" s="103"/>
      <c r="KKS306" s="103"/>
      <c r="KKT306" s="103"/>
      <c r="KKU306" s="103"/>
      <c r="KKV306" s="103"/>
      <c r="KKW306" s="103"/>
      <c r="KKX306" s="103"/>
      <c r="KKY306" s="103"/>
      <c r="KKZ306" s="103"/>
      <c r="KLA306" s="103"/>
      <c r="KLB306" s="103"/>
      <c r="KLC306" s="103"/>
      <c r="KLD306" s="103"/>
      <c r="KLE306" s="103"/>
      <c r="KLF306" s="103"/>
      <c r="KLG306" s="103"/>
      <c r="KLH306" s="103"/>
      <c r="KLI306" s="103"/>
      <c r="KLJ306" s="103"/>
      <c r="KLK306" s="103"/>
      <c r="KLL306" s="103"/>
      <c r="KLM306" s="103"/>
      <c r="KLN306" s="103"/>
      <c r="KLO306" s="103"/>
      <c r="KLP306" s="103"/>
      <c r="KLQ306" s="103"/>
      <c r="KLR306" s="103"/>
      <c r="KLS306" s="103"/>
      <c r="KLT306" s="103"/>
      <c r="KLU306" s="103"/>
      <c r="KLV306" s="103"/>
      <c r="KLW306" s="103"/>
      <c r="KLX306" s="103"/>
      <c r="KLY306" s="103"/>
      <c r="KLZ306" s="103"/>
      <c r="KMA306" s="103"/>
      <c r="KMB306" s="103"/>
      <c r="KMC306" s="103"/>
      <c r="KMD306" s="103"/>
      <c r="KME306" s="103"/>
      <c r="KMF306" s="103"/>
      <c r="KMG306" s="103"/>
      <c r="KMH306" s="103"/>
      <c r="KMI306" s="103"/>
      <c r="KMJ306" s="103"/>
      <c r="KMK306" s="103"/>
      <c r="KML306" s="103"/>
      <c r="KMM306" s="103"/>
      <c r="KMN306" s="103"/>
      <c r="KMO306" s="103"/>
      <c r="KMP306" s="103"/>
      <c r="KMQ306" s="103"/>
      <c r="KMR306" s="103"/>
      <c r="KMS306" s="103"/>
      <c r="KMT306" s="103"/>
      <c r="KMU306" s="103"/>
      <c r="KMV306" s="103"/>
      <c r="KMW306" s="103"/>
      <c r="KMX306" s="103"/>
      <c r="KMY306" s="103"/>
      <c r="KMZ306" s="103"/>
      <c r="KNA306" s="103"/>
      <c r="KNB306" s="103"/>
      <c r="KNC306" s="103"/>
      <c r="KND306" s="103"/>
      <c r="KNE306" s="103"/>
      <c r="KNF306" s="103"/>
      <c r="KNG306" s="103"/>
      <c r="KNH306" s="103"/>
      <c r="KNI306" s="103"/>
      <c r="KNJ306" s="103"/>
      <c r="KNK306" s="103"/>
      <c r="KNL306" s="103"/>
      <c r="KNM306" s="103"/>
      <c r="KNN306" s="103"/>
      <c r="KNO306" s="103"/>
      <c r="KNP306" s="103"/>
      <c r="KNQ306" s="103"/>
      <c r="KNR306" s="103"/>
      <c r="KNS306" s="103"/>
      <c r="KNT306" s="103"/>
      <c r="KNU306" s="103"/>
      <c r="KNV306" s="103"/>
      <c r="KNW306" s="103"/>
      <c r="KNX306" s="103"/>
      <c r="KNY306" s="103"/>
      <c r="KNZ306" s="103"/>
      <c r="KOA306" s="103"/>
      <c r="KOB306" s="103"/>
      <c r="KOC306" s="103"/>
      <c r="KOD306" s="103"/>
      <c r="KOE306" s="103"/>
      <c r="KOF306" s="103"/>
      <c r="KOG306" s="103"/>
      <c r="KOH306" s="103"/>
      <c r="KOI306" s="103"/>
      <c r="KOJ306" s="103"/>
      <c r="KOK306" s="103"/>
      <c r="KOL306" s="103"/>
      <c r="KOM306" s="103"/>
      <c r="KON306" s="103"/>
      <c r="KOO306" s="103"/>
      <c r="KOP306" s="103"/>
      <c r="KOQ306" s="103"/>
      <c r="KOR306" s="103"/>
      <c r="KOS306" s="103"/>
      <c r="KOT306" s="103"/>
      <c r="KOU306" s="103"/>
      <c r="KOV306" s="103"/>
      <c r="KOW306" s="103"/>
      <c r="KOX306" s="103"/>
      <c r="KOY306" s="103"/>
      <c r="KOZ306" s="103"/>
      <c r="KPA306" s="103"/>
      <c r="KPB306" s="103"/>
      <c r="KPC306" s="103"/>
      <c r="KPD306" s="103"/>
      <c r="KPE306" s="103"/>
      <c r="KPF306" s="103"/>
      <c r="KPG306" s="103"/>
      <c r="KPH306" s="103"/>
      <c r="KPI306" s="103"/>
      <c r="KPJ306" s="103"/>
      <c r="KPK306" s="103"/>
      <c r="KPL306" s="103"/>
      <c r="KPM306" s="103"/>
      <c r="KPN306" s="103"/>
      <c r="KPO306" s="103"/>
      <c r="KPP306" s="103"/>
      <c r="KPQ306" s="103"/>
      <c r="KPR306" s="103"/>
      <c r="KPS306" s="103"/>
      <c r="KPT306" s="103"/>
      <c r="KPU306" s="103"/>
      <c r="KPV306" s="103"/>
      <c r="KPW306" s="103"/>
      <c r="KPX306" s="103"/>
      <c r="KPY306" s="103"/>
      <c r="KPZ306" s="103"/>
      <c r="KQA306" s="103"/>
      <c r="KQB306" s="103"/>
      <c r="KQC306" s="103"/>
      <c r="KQD306" s="103"/>
      <c r="KQE306" s="103"/>
      <c r="KQF306" s="103"/>
      <c r="KQG306" s="103"/>
      <c r="KQH306" s="103"/>
      <c r="KQI306" s="103"/>
      <c r="KQJ306" s="103"/>
      <c r="KQK306" s="103"/>
      <c r="KQL306" s="103"/>
      <c r="KQM306" s="103"/>
      <c r="KQN306" s="103"/>
      <c r="KQO306" s="103"/>
      <c r="KQP306" s="103"/>
      <c r="KQQ306" s="103"/>
      <c r="KQR306" s="103"/>
      <c r="KQS306" s="103"/>
      <c r="KQT306" s="103"/>
      <c r="KQU306" s="103"/>
      <c r="KQV306" s="103"/>
      <c r="KQW306" s="103"/>
      <c r="KQX306" s="103"/>
      <c r="KQY306" s="103"/>
      <c r="KQZ306" s="103"/>
      <c r="KRA306" s="103"/>
      <c r="KRB306" s="103"/>
      <c r="KRC306" s="103"/>
      <c r="KRD306" s="103"/>
      <c r="KRE306" s="103"/>
      <c r="KRF306" s="103"/>
      <c r="KRG306" s="103"/>
      <c r="KRH306" s="103"/>
      <c r="KRI306" s="103"/>
      <c r="KRJ306" s="103"/>
      <c r="KRK306" s="103"/>
      <c r="KRL306" s="103"/>
      <c r="KRM306" s="103"/>
      <c r="KRN306" s="103"/>
      <c r="KRO306" s="103"/>
      <c r="KRP306" s="103"/>
      <c r="KRQ306" s="103"/>
      <c r="KRR306" s="103"/>
      <c r="KRS306" s="103"/>
      <c r="KRT306" s="103"/>
      <c r="KRU306" s="103"/>
      <c r="KRV306" s="103"/>
      <c r="KRW306" s="103"/>
      <c r="KRX306" s="103"/>
      <c r="KRY306" s="103"/>
      <c r="KRZ306" s="103"/>
      <c r="KSA306" s="103"/>
      <c r="KSB306" s="103"/>
      <c r="KSC306" s="103"/>
      <c r="KSD306" s="103"/>
      <c r="KSE306" s="103"/>
      <c r="KSF306" s="103"/>
      <c r="KSG306" s="103"/>
      <c r="KSH306" s="103"/>
      <c r="KSI306" s="103"/>
      <c r="KSJ306" s="103"/>
      <c r="KSK306" s="103"/>
      <c r="KSL306" s="103"/>
      <c r="KSM306" s="103"/>
      <c r="KSN306" s="103"/>
      <c r="KSO306" s="103"/>
      <c r="KSP306" s="103"/>
      <c r="KSQ306" s="103"/>
      <c r="KSR306" s="103"/>
      <c r="KSS306" s="103"/>
      <c r="KST306" s="103"/>
      <c r="KSU306" s="103"/>
      <c r="KSV306" s="103"/>
      <c r="KSW306" s="103"/>
      <c r="KSX306" s="103"/>
      <c r="KSY306" s="103"/>
      <c r="KSZ306" s="103"/>
      <c r="KTA306" s="103"/>
      <c r="KTB306" s="103"/>
      <c r="KTC306" s="103"/>
      <c r="KTD306" s="103"/>
      <c r="KTE306" s="103"/>
      <c r="KTF306" s="103"/>
      <c r="KTG306" s="103"/>
      <c r="KTH306" s="103"/>
      <c r="KTI306" s="103"/>
      <c r="KTJ306" s="103"/>
      <c r="KTK306" s="103"/>
      <c r="KTL306" s="103"/>
      <c r="KTM306" s="103"/>
      <c r="KTN306" s="103"/>
      <c r="KTO306" s="103"/>
      <c r="KTP306" s="103"/>
      <c r="KTQ306" s="103"/>
      <c r="KTR306" s="103"/>
      <c r="KTS306" s="103"/>
      <c r="KTT306" s="103"/>
      <c r="KTU306" s="103"/>
      <c r="KTV306" s="103"/>
      <c r="KTW306" s="103"/>
      <c r="KTX306" s="103"/>
      <c r="KTY306" s="103"/>
      <c r="KTZ306" s="103"/>
      <c r="KUA306" s="103"/>
      <c r="KUB306" s="103"/>
      <c r="KUC306" s="103"/>
      <c r="KUD306" s="103"/>
      <c r="KUE306" s="103"/>
      <c r="KUF306" s="103"/>
      <c r="KUG306" s="103"/>
      <c r="KUH306" s="103"/>
      <c r="KUI306" s="103"/>
      <c r="KUJ306" s="103"/>
      <c r="KUK306" s="103"/>
      <c r="KUL306" s="103"/>
      <c r="KUM306" s="103"/>
      <c r="KUN306" s="103"/>
      <c r="KUO306" s="103"/>
      <c r="KUP306" s="103"/>
      <c r="KUQ306" s="103"/>
      <c r="KUR306" s="103"/>
      <c r="KUS306" s="103"/>
      <c r="KUT306" s="103"/>
      <c r="KUU306" s="103"/>
      <c r="KUV306" s="103"/>
      <c r="KUW306" s="103"/>
      <c r="KUX306" s="103"/>
      <c r="KUY306" s="103"/>
      <c r="KUZ306" s="103"/>
      <c r="KVA306" s="103"/>
      <c r="KVB306" s="103"/>
      <c r="KVC306" s="103"/>
      <c r="KVD306" s="103"/>
      <c r="KVE306" s="103"/>
      <c r="KVF306" s="103"/>
      <c r="KVG306" s="103"/>
      <c r="KVH306" s="103"/>
      <c r="KVI306" s="103"/>
      <c r="KVJ306" s="103"/>
      <c r="KVK306" s="103"/>
      <c r="KVL306" s="103"/>
      <c r="KVM306" s="103"/>
      <c r="KVN306" s="103"/>
      <c r="KVO306" s="103"/>
      <c r="KVP306" s="103"/>
      <c r="KVQ306" s="103"/>
      <c r="KVR306" s="103"/>
      <c r="KVS306" s="103"/>
      <c r="KVT306" s="103"/>
      <c r="KVU306" s="103"/>
      <c r="KVV306" s="103"/>
      <c r="KVW306" s="103"/>
      <c r="KVX306" s="103"/>
      <c r="KVY306" s="103"/>
      <c r="KVZ306" s="103"/>
      <c r="KWA306" s="103"/>
      <c r="KWB306" s="103"/>
      <c r="KWC306" s="103"/>
      <c r="KWD306" s="103"/>
      <c r="KWE306" s="103"/>
      <c r="KWF306" s="103"/>
      <c r="KWG306" s="103"/>
      <c r="KWH306" s="103"/>
      <c r="KWI306" s="103"/>
      <c r="KWJ306" s="103"/>
      <c r="KWK306" s="103"/>
      <c r="KWL306" s="103"/>
      <c r="KWM306" s="103"/>
      <c r="KWN306" s="103"/>
      <c r="KWO306" s="103"/>
      <c r="KWP306" s="103"/>
      <c r="KWQ306" s="103"/>
      <c r="KWR306" s="103"/>
      <c r="KWS306" s="103"/>
      <c r="KWT306" s="103"/>
      <c r="KWU306" s="103"/>
      <c r="KWV306" s="103"/>
      <c r="KWW306" s="103"/>
      <c r="KWX306" s="103"/>
      <c r="KWY306" s="103"/>
      <c r="KWZ306" s="103"/>
      <c r="KXA306" s="103"/>
      <c r="KXB306" s="103"/>
      <c r="KXC306" s="103"/>
      <c r="KXD306" s="103"/>
      <c r="KXE306" s="103"/>
      <c r="KXF306" s="103"/>
      <c r="KXG306" s="103"/>
      <c r="KXH306" s="103"/>
      <c r="KXI306" s="103"/>
      <c r="KXJ306" s="103"/>
      <c r="KXK306" s="103"/>
      <c r="KXL306" s="103"/>
      <c r="KXM306" s="103"/>
      <c r="KXN306" s="103"/>
      <c r="KXO306" s="103"/>
      <c r="KXP306" s="103"/>
      <c r="KXQ306" s="103"/>
      <c r="KXR306" s="103"/>
      <c r="KXS306" s="103"/>
      <c r="KXT306" s="103"/>
      <c r="KXU306" s="103"/>
      <c r="KXV306" s="103"/>
      <c r="KXW306" s="103"/>
      <c r="KXX306" s="103"/>
      <c r="KXY306" s="103"/>
      <c r="KXZ306" s="103"/>
      <c r="KYA306" s="103"/>
      <c r="KYB306" s="103"/>
      <c r="KYC306" s="103"/>
      <c r="KYD306" s="103"/>
      <c r="KYE306" s="103"/>
      <c r="KYF306" s="103"/>
      <c r="KYG306" s="103"/>
      <c r="KYH306" s="103"/>
      <c r="KYI306" s="103"/>
      <c r="KYJ306" s="103"/>
      <c r="KYK306" s="103"/>
      <c r="KYL306" s="103"/>
      <c r="KYM306" s="103"/>
      <c r="KYN306" s="103"/>
      <c r="KYO306" s="103"/>
      <c r="KYP306" s="103"/>
      <c r="KYQ306" s="103"/>
      <c r="KYR306" s="103"/>
      <c r="KYS306" s="103"/>
      <c r="KYT306" s="103"/>
      <c r="KYU306" s="103"/>
      <c r="KYV306" s="103"/>
      <c r="KYW306" s="103"/>
      <c r="KYX306" s="103"/>
      <c r="KYY306" s="103"/>
      <c r="KYZ306" s="103"/>
      <c r="KZA306" s="103"/>
      <c r="KZB306" s="103"/>
      <c r="KZC306" s="103"/>
      <c r="KZD306" s="103"/>
      <c r="KZE306" s="103"/>
      <c r="KZF306" s="103"/>
      <c r="KZG306" s="103"/>
      <c r="KZH306" s="103"/>
      <c r="KZI306" s="103"/>
      <c r="KZJ306" s="103"/>
      <c r="KZK306" s="103"/>
      <c r="KZL306" s="103"/>
      <c r="KZM306" s="103"/>
      <c r="KZN306" s="103"/>
      <c r="KZO306" s="103"/>
      <c r="KZP306" s="103"/>
      <c r="KZQ306" s="103"/>
      <c r="KZR306" s="103"/>
      <c r="KZS306" s="103"/>
      <c r="KZT306" s="103"/>
      <c r="KZU306" s="103"/>
      <c r="KZV306" s="103"/>
      <c r="KZW306" s="103"/>
      <c r="KZX306" s="103"/>
      <c r="KZY306" s="103"/>
      <c r="KZZ306" s="103"/>
      <c r="LAA306" s="103"/>
      <c r="LAB306" s="103"/>
      <c r="LAC306" s="103"/>
      <c r="LAD306" s="103"/>
      <c r="LAE306" s="103"/>
      <c r="LAF306" s="103"/>
      <c r="LAG306" s="103"/>
      <c r="LAH306" s="103"/>
      <c r="LAI306" s="103"/>
      <c r="LAJ306" s="103"/>
      <c r="LAK306" s="103"/>
      <c r="LAL306" s="103"/>
      <c r="LAM306" s="103"/>
      <c r="LAN306" s="103"/>
      <c r="LAO306" s="103"/>
      <c r="LAP306" s="103"/>
      <c r="LAQ306" s="103"/>
      <c r="LAR306" s="103"/>
      <c r="LAS306" s="103"/>
      <c r="LAT306" s="103"/>
      <c r="LAU306" s="103"/>
      <c r="LAV306" s="103"/>
      <c r="LAW306" s="103"/>
      <c r="LAX306" s="103"/>
      <c r="LAY306" s="103"/>
      <c r="LAZ306" s="103"/>
      <c r="LBA306" s="103"/>
      <c r="LBB306" s="103"/>
      <c r="LBC306" s="103"/>
      <c r="LBD306" s="103"/>
      <c r="LBE306" s="103"/>
      <c r="LBF306" s="103"/>
      <c r="LBG306" s="103"/>
      <c r="LBH306" s="103"/>
      <c r="LBI306" s="103"/>
      <c r="LBJ306" s="103"/>
      <c r="LBK306" s="103"/>
      <c r="LBL306" s="103"/>
      <c r="LBM306" s="103"/>
      <c r="LBN306" s="103"/>
      <c r="LBO306" s="103"/>
      <c r="LBP306" s="103"/>
      <c r="LBQ306" s="103"/>
      <c r="LBR306" s="103"/>
      <c r="LBS306" s="103"/>
      <c r="LBT306" s="103"/>
      <c r="LBU306" s="103"/>
      <c r="LBV306" s="103"/>
      <c r="LBW306" s="103"/>
      <c r="LBX306" s="103"/>
      <c r="LBY306" s="103"/>
      <c r="LBZ306" s="103"/>
      <c r="LCA306" s="103"/>
      <c r="LCB306" s="103"/>
      <c r="LCC306" s="103"/>
      <c r="LCD306" s="103"/>
      <c r="LCE306" s="103"/>
      <c r="LCF306" s="103"/>
      <c r="LCG306" s="103"/>
      <c r="LCH306" s="103"/>
      <c r="LCI306" s="103"/>
      <c r="LCJ306" s="103"/>
      <c r="LCK306" s="103"/>
      <c r="LCL306" s="103"/>
      <c r="LCM306" s="103"/>
      <c r="LCN306" s="103"/>
      <c r="LCO306" s="103"/>
      <c r="LCP306" s="103"/>
      <c r="LCQ306" s="103"/>
      <c r="LCR306" s="103"/>
      <c r="LCS306" s="103"/>
      <c r="LCT306" s="103"/>
      <c r="LCU306" s="103"/>
      <c r="LCV306" s="103"/>
      <c r="LCW306" s="103"/>
      <c r="LCX306" s="103"/>
      <c r="LCY306" s="103"/>
      <c r="LCZ306" s="103"/>
      <c r="LDA306" s="103"/>
      <c r="LDB306" s="103"/>
      <c r="LDC306" s="103"/>
      <c r="LDD306" s="103"/>
      <c r="LDE306" s="103"/>
      <c r="LDF306" s="103"/>
      <c r="LDG306" s="103"/>
      <c r="LDH306" s="103"/>
      <c r="LDI306" s="103"/>
      <c r="LDJ306" s="103"/>
      <c r="LDK306" s="103"/>
      <c r="LDL306" s="103"/>
      <c r="LDM306" s="103"/>
      <c r="LDN306" s="103"/>
      <c r="LDO306" s="103"/>
      <c r="LDP306" s="103"/>
      <c r="LDQ306" s="103"/>
      <c r="LDR306" s="103"/>
      <c r="LDS306" s="103"/>
      <c r="LDT306" s="103"/>
      <c r="LDU306" s="103"/>
      <c r="LDV306" s="103"/>
      <c r="LDW306" s="103"/>
      <c r="LDX306" s="103"/>
      <c r="LDY306" s="103"/>
      <c r="LDZ306" s="103"/>
      <c r="LEA306" s="103"/>
      <c r="LEB306" s="103"/>
      <c r="LEC306" s="103"/>
      <c r="LED306" s="103"/>
      <c r="LEE306" s="103"/>
      <c r="LEF306" s="103"/>
      <c r="LEG306" s="103"/>
      <c r="LEH306" s="103"/>
      <c r="LEI306" s="103"/>
      <c r="LEJ306" s="103"/>
      <c r="LEK306" s="103"/>
      <c r="LEL306" s="103"/>
      <c r="LEM306" s="103"/>
      <c r="LEN306" s="103"/>
      <c r="LEO306" s="103"/>
      <c r="LEP306" s="103"/>
      <c r="LEQ306" s="103"/>
      <c r="LER306" s="103"/>
      <c r="LES306" s="103"/>
      <c r="LET306" s="103"/>
      <c r="LEU306" s="103"/>
      <c r="LEV306" s="103"/>
      <c r="LEW306" s="103"/>
      <c r="LEX306" s="103"/>
      <c r="LEY306" s="103"/>
      <c r="LEZ306" s="103"/>
      <c r="LFA306" s="103"/>
      <c r="LFB306" s="103"/>
      <c r="LFC306" s="103"/>
      <c r="LFD306" s="103"/>
      <c r="LFE306" s="103"/>
      <c r="LFF306" s="103"/>
      <c r="LFG306" s="103"/>
      <c r="LFH306" s="103"/>
      <c r="LFI306" s="103"/>
      <c r="LFJ306" s="103"/>
      <c r="LFK306" s="103"/>
      <c r="LFL306" s="103"/>
      <c r="LFM306" s="103"/>
      <c r="LFN306" s="103"/>
      <c r="LFO306" s="103"/>
      <c r="LFP306" s="103"/>
      <c r="LFQ306" s="103"/>
      <c r="LFR306" s="103"/>
      <c r="LFS306" s="103"/>
      <c r="LFT306" s="103"/>
      <c r="LFU306" s="103"/>
      <c r="LFV306" s="103"/>
      <c r="LFW306" s="103"/>
      <c r="LFX306" s="103"/>
      <c r="LFY306" s="103"/>
      <c r="LFZ306" s="103"/>
      <c r="LGA306" s="103"/>
      <c r="LGB306" s="103"/>
      <c r="LGC306" s="103"/>
      <c r="LGD306" s="103"/>
      <c r="LGE306" s="103"/>
      <c r="LGF306" s="103"/>
      <c r="LGG306" s="103"/>
      <c r="LGH306" s="103"/>
      <c r="LGI306" s="103"/>
      <c r="LGJ306" s="103"/>
      <c r="LGK306" s="103"/>
      <c r="LGL306" s="103"/>
      <c r="LGM306" s="103"/>
      <c r="LGN306" s="103"/>
      <c r="LGO306" s="103"/>
      <c r="LGP306" s="103"/>
      <c r="LGQ306" s="103"/>
      <c r="LGR306" s="103"/>
      <c r="LGS306" s="103"/>
      <c r="LGT306" s="103"/>
      <c r="LGU306" s="103"/>
      <c r="LGV306" s="103"/>
      <c r="LGW306" s="103"/>
      <c r="LGX306" s="103"/>
      <c r="LGY306" s="103"/>
      <c r="LGZ306" s="103"/>
      <c r="LHA306" s="103"/>
      <c r="LHB306" s="103"/>
      <c r="LHC306" s="103"/>
      <c r="LHD306" s="103"/>
      <c r="LHE306" s="103"/>
      <c r="LHF306" s="103"/>
      <c r="LHG306" s="103"/>
      <c r="LHH306" s="103"/>
      <c r="LHI306" s="103"/>
      <c r="LHJ306" s="103"/>
      <c r="LHK306" s="103"/>
      <c r="LHL306" s="103"/>
      <c r="LHM306" s="103"/>
      <c r="LHN306" s="103"/>
      <c r="LHO306" s="103"/>
      <c r="LHP306" s="103"/>
      <c r="LHQ306" s="103"/>
      <c r="LHR306" s="103"/>
      <c r="LHS306" s="103"/>
      <c r="LHT306" s="103"/>
      <c r="LHU306" s="103"/>
      <c r="LHV306" s="103"/>
      <c r="LHW306" s="103"/>
      <c r="LHX306" s="103"/>
      <c r="LHY306" s="103"/>
      <c r="LHZ306" s="103"/>
      <c r="LIA306" s="103"/>
      <c r="LIB306" s="103"/>
      <c r="LIC306" s="103"/>
      <c r="LID306" s="103"/>
      <c r="LIE306" s="103"/>
      <c r="LIF306" s="103"/>
      <c r="LIG306" s="103"/>
      <c r="LIH306" s="103"/>
      <c r="LII306" s="103"/>
      <c r="LIJ306" s="103"/>
      <c r="LIK306" s="103"/>
      <c r="LIL306" s="103"/>
      <c r="LIM306" s="103"/>
      <c r="LIN306" s="103"/>
      <c r="LIO306" s="103"/>
      <c r="LIP306" s="103"/>
      <c r="LIQ306" s="103"/>
      <c r="LIR306" s="103"/>
      <c r="LIS306" s="103"/>
      <c r="LIT306" s="103"/>
      <c r="LIU306" s="103"/>
      <c r="LIV306" s="103"/>
      <c r="LIW306" s="103"/>
      <c r="LIX306" s="103"/>
      <c r="LIY306" s="103"/>
      <c r="LIZ306" s="103"/>
      <c r="LJA306" s="103"/>
      <c r="LJB306" s="103"/>
      <c r="LJC306" s="103"/>
      <c r="LJD306" s="103"/>
      <c r="LJE306" s="103"/>
      <c r="LJF306" s="103"/>
      <c r="LJG306" s="103"/>
      <c r="LJH306" s="103"/>
      <c r="LJI306" s="103"/>
      <c r="LJJ306" s="103"/>
      <c r="LJK306" s="103"/>
      <c r="LJL306" s="103"/>
      <c r="LJM306" s="103"/>
      <c r="LJN306" s="103"/>
      <c r="LJO306" s="103"/>
      <c r="LJP306" s="103"/>
      <c r="LJQ306" s="103"/>
      <c r="LJR306" s="103"/>
      <c r="LJS306" s="103"/>
      <c r="LJT306" s="103"/>
      <c r="LJU306" s="103"/>
      <c r="LJV306" s="103"/>
      <c r="LJW306" s="103"/>
      <c r="LJX306" s="103"/>
      <c r="LJY306" s="103"/>
      <c r="LJZ306" s="103"/>
      <c r="LKA306" s="103"/>
      <c r="LKB306" s="103"/>
      <c r="LKC306" s="103"/>
      <c r="LKD306" s="103"/>
      <c r="LKE306" s="103"/>
      <c r="LKF306" s="103"/>
      <c r="LKG306" s="103"/>
      <c r="LKH306" s="103"/>
      <c r="LKI306" s="103"/>
      <c r="LKJ306" s="103"/>
      <c r="LKK306" s="103"/>
      <c r="LKL306" s="103"/>
      <c r="LKM306" s="103"/>
      <c r="LKN306" s="103"/>
      <c r="LKO306" s="103"/>
      <c r="LKP306" s="103"/>
      <c r="LKQ306" s="103"/>
      <c r="LKR306" s="103"/>
      <c r="LKS306" s="103"/>
      <c r="LKT306" s="103"/>
      <c r="LKU306" s="103"/>
      <c r="LKV306" s="103"/>
      <c r="LKW306" s="103"/>
      <c r="LKX306" s="103"/>
      <c r="LKY306" s="103"/>
      <c r="LKZ306" s="103"/>
      <c r="LLA306" s="103"/>
      <c r="LLB306" s="103"/>
      <c r="LLC306" s="103"/>
      <c r="LLD306" s="103"/>
      <c r="LLE306" s="103"/>
      <c r="LLF306" s="103"/>
      <c r="LLG306" s="103"/>
      <c r="LLH306" s="103"/>
      <c r="LLI306" s="103"/>
      <c r="LLJ306" s="103"/>
      <c r="LLK306" s="103"/>
      <c r="LLL306" s="103"/>
      <c r="LLM306" s="103"/>
      <c r="LLN306" s="103"/>
      <c r="LLO306" s="103"/>
      <c r="LLP306" s="103"/>
      <c r="LLQ306" s="103"/>
      <c r="LLR306" s="103"/>
      <c r="LLS306" s="103"/>
      <c r="LLT306" s="103"/>
      <c r="LLU306" s="103"/>
      <c r="LLV306" s="103"/>
      <c r="LLW306" s="103"/>
      <c r="LLX306" s="103"/>
      <c r="LLY306" s="103"/>
      <c r="LLZ306" s="103"/>
      <c r="LMA306" s="103"/>
      <c r="LMB306" s="103"/>
      <c r="LMC306" s="103"/>
      <c r="LMD306" s="103"/>
      <c r="LME306" s="103"/>
      <c r="LMF306" s="103"/>
      <c r="LMG306" s="103"/>
      <c r="LMH306" s="103"/>
      <c r="LMI306" s="103"/>
      <c r="LMJ306" s="103"/>
      <c r="LMK306" s="103"/>
      <c r="LML306" s="103"/>
      <c r="LMM306" s="103"/>
      <c r="LMN306" s="103"/>
      <c r="LMO306" s="103"/>
      <c r="LMP306" s="103"/>
      <c r="LMQ306" s="103"/>
      <c r="LMR306" s="103"/>
      <c r="LMS306" s="103"/>
      <c r="LMT306" s="103"/>
      <c r="LMU306" s="103"/>
      <c r="LMV306" s="103"/>
      <c r="LMW306" s="103"/>
      <c r="LMX306" s="103"/>
      <c r="LMY306" s="103"/>
      <c r="LMZ306" s="103"/>
      <c r="LNA306" s="103"/>
      <c r="LNB306" s="103"/>
      <c r="LNC306" s="103"/>
      <c r="LND306" s="103"/>
      <c r="LNE306" s="103"/>
      <c r="LNF306" s="103"/>
      <c r="LNG306" s="103"/>
      <c r="LNH306" s="103"/>
      <c r="LNI306" s="103"/>
      <c r="LNJ306" s="103"/>
      <c r="LNK306" s="103"/>
      <c r="LNL306" s="103"/>
      <c r="LNM306" s="103"/>
      <c r="LNN306" s="103"/>
      <c r="LNO306" s="103"/>
      <c r="LNP306" s="103"/>
      <c r="LNQ306" s="103"/>
      <c r="LNR306" s="103"/>
      <c r="LNS306" s="103"/>
      <c r="LNT306" s="103"/>
      <c r="LNU306" s="103"/>
      <c r="LNV306" s="103"/>
      <c r="LNW306" s="103"/>
      <c r="LNX306" s="103"/>
      <c r="LNY306" s="103"/>
      <c r="LNZ306" s="103"/>
      <c r="LOA306" s="103"/>
      <c r="LOB306" s="103"/>
      <c r="LOC306" s="103"/>
      <c r="LOD306" s="103"/>
      <c r="LOE306" s="103"/>
      <c r="LOF306" s="103"/>
      <c r="LOG306" s="103"/>
      <c r="LOH306" s="103"/>
      <c r="LOI306" s="103"/>
      <c r="LOJ306" s="103"/>
      <c r="LOK306" s="103"/>
      <c r="LOL306" s="103"/>
      <c r="LOM306" s="103"/>
      <c r="LON306" s="103"/>
      <c r="LOO306" s="103"/>
      <c r="LOP306" s="103"/>
      <c r="LOQ306" s="103"/>
      <c r="LOR306" s="103"/>
      <c r="LOS306" s="103"/>
      <c r="LOT306" s="103"/>
      <c r="LOU306" s="103"/>
      <c r="LOV306" s="103"/>
      <c r="LOW306" s="103"/>
      <c r="LOX306" s="103"/>
      <c r="LOY306" s="103"/>
      <c r="LOZ306" s="103"/>
      <c r="LPA306" s="103"/>
      <c r="LPB306" s="103"/>
      <c r="LPC306" s="103"/>
      <c r="LPD306" s="103"/>
      <c r="LPE306" s="103"/>
      <c r="LPF306" s="103"/>
      <c r="LPG306" s="103"/>
      <c r="LPH306" s="103"/>
      <c r="LPI306" s="103"/>
      <c r="LPJ306" s="103"/>
      <c r="LPK306" s="103"/>
      <c r="LPL306" s="103"/>
      <c r="LPM306" s="103"/>
      <c r="LPN306" s="103"/>
      <c r="LPO306" s="103"/>
      <c r="LPP306" s="103"/>
      <c r="LPQ306" s="103"/>
      <c r="LPR306" s="103"/>
      <c r="LPS306" s="103"/>
      <c r="LPT306" s="103"/>
      <c r="LPU306" s="103"/>
      <c r="LPV306" s="103"/>
      <c r="LPW306" s="103"/>
      <c r="LPX306" s="103"/>
      <c r="LPY306" s="103"/>
      <c r="LPZ306" s="103"/>
      <c r="LQA306" s="103"/>
      <c r="LQB306" s="103"/>
      <c r="LQC306" s="103"/>
      <c r="LQD306" s="103"/>
      <c r="LQE306" s="103"/>
      <c r="LQF306" s="103"/>
      <c r="LQG306" s="103"/>
      <c r="LQH306" s="103"/>
      <c r="LQI306" s="103"/>
      <c r="LQJ306" s="103"/>
      <c r="LQK306" s="103"/>
      <c r="LQL306" s="103"/>
      <c r="LQM306" s="103"/>
      <c r="LQN306" s="103"/>
      <c r="LQO306" s="103"/>
      <c r="LQP306" s="103"/>
      <c r="LQQ306" s="103"/>
      <c r="LQR306" s="103"/>
      <c r="LQS306" s="103"/>
      <c r="LQT306" s="103"/>
      <c r="LQU306" s="103"/>
      <c r="LQV306" s="103"/>
      <c r="LQW306" s="103"/>
      <c r="LQX306" s="103"/>
      <c r="LQY306" s="103"/>
      <c r="LQZ306" s="103"/>
      <c r="LRA306" s="103"/>
      <c r="LRB306" s="103"/>
      <c r="LRC306" s="103"/>
      <c r="LRD306" s="103"/>
      <c r="LRE306" s="103"/>
      <c r="LRF306" s="103"/>
      <c r="LRG306" s="103"/>
      <c r="LRH306" s="103"/>
      <c r="LRI306" s="103"/>
      <c r="LRJ306" s="103"/>
      <c r="LRK306" s="103"/>
      <c r="LRL306" s="103"/>
      <c r="LRM306" s="103"/>
      <c r="LRN306" s="103"/>
      <c r="LRO306" s="103"/>
      <c r="LRP306" s="103"/>
      <c r="LRQ306" s="103"/>
      <c r="LRR306" s="103"/>
      <c r="LRS306" s="103"/>
      <c r="LRT306" s="103"/>
      <c r="LRU306" s="103"/>
      <c r="LRV306" s="103"/>
      <c r="LRW306" s="103"/>
      <c r="LRX306" s="103"/>
      <c r="LRY306" s="103"/>
      <c r="LRZ306" s="103"/>
      <c r="LSA306" s="103"/>
      <c r="LSB306" s="103"/>
      <c r="LSC306" s="103"/>
      <c r="LSD306" s="103"/>
      <c r="LSE306" s="103"/>
      <c r="LSF306" s="103"/>
      <c r="LSG306" s="103"/>
      <c r="LSH306" s="103"/>
      <c r="LSI306" s="103"/>
      <c r="LSJ306" s="103"/>
      <c r="LSK306" s="103"/>
      <c r="LSL306" s="103"/>
      <c r="LSM306" s="103"/>
      <c r="LSN306" s="103"/>
      <c r="LSO306" s="103"/>
      <c r="LSP306" s="103"/>
      <c r="LSQ306" s="103"/>
      <c r="LSR306" s="103"/>
      <c r="LSS306" s="103"/>
      <c r="LST306" s="103"/>
      <c r="LSU306" s="103"/>
      <c r="LSV306" s="103"/>
      <c r="LSW306" s="103"/>
      <c r="LSX306" s="103"/>
      <c r="LSY306" s="103"/>
      <c r="LSZ306" s="103"/>
      <c r="LTA306" s="103"/>
      <c r="LTB306" s="103"/>
      <c r="LTC306" s="103"/>
      <c r="LTD306" s="103"/>
      <c r="LTE306" s="103"/>
      <c r="LTF306" s="103"/>
      <c r="LTG306" s="103"/>
      <c r="LTH306" s="103"/>
      <c r="LTI306" s="103"/>
      <c r="LTJ306" s="103"/>
      <c r="LTK306" s="103"/>
      <c r="LTL306" s="103"/>
      <c r="LTM306" s="103"/>
      <c r="LTN306" s="103"/>
      <c r="LTO306" s="103"/>
      <c r="LTP306" s="103"/>
      <c r="LTQ306" s="103"/>
      <c r="LTR306" s="103"/>
      <c r="LTS306" s="103"/>
      <c r="LTT306" s="103"/>
      <c r="LTU306" s="103"/>
      <c r="LTV306" s="103"/>
      <c r="LTW306" s="103"/>
      <c r="LTX306" s="103"/>
      <c r="LTY306" s="103"/>
      <c r="LTZ306" s="103"/>
      <c r="LUA306" s="103"/>
      <c r="LUB306" s="103"/>
      <c r="LUC306" s="103"/>
      <c r="LUD306" s="103"/>
      <c r="LUE306" s="103"/>
      <c r="LUF306" s="103"/>
      <c r="LUG306" s="103"/>
      <c r="LUH306" s="103"/>
      <c r="LUI306" s="103"/>
      <c r="LUJ306" s="103"/>
      <c r="LUK306" s="103"/>
      <c r="LUL306" s="103"/>
      <c r="LUM306" s="103"/>
      <c r="LUN306" s="103"/>
      <c r="LUO306" s="103"/>
      <c r="LUP306" s="103"/>
      <c r="LUQ306" s="103"/>
      <c r="LUR306" s="103"/>
      <c r="LUS306" s="103"/>
      <c r="LUT306" s="103"/>
      <c r="LUU306" s="103"/>
      <c r="LUV306" s="103"/>
      <c r="LUW306" s="103"/>
      <c r="LUX306" s="103"/>
      <c r="LUY306" s="103"/>
      <c r="LUZ306" s="103"/>
      <c r="LVA306" s="103"/>
      <c r="LVB306" s="103"/>
      <c r="LVC306" s="103"/>
      <c r="LVD306" s="103"/>
      <c r="LVE306" s="103"/>
      <c r="LVF306" s="103"/>
      <c r="LVG306" s="103"/>
      <c r="LVH306" s="103"/>
      <c r="LVI306" s="103"/>
      <c r="LVJ306" s="103"/>
      <c r="LVK306" s="103"/>
      <c r="LVL306" s="103"/>
      <c r="LVM306" s="103"/>
      <c r="LVN306" s="103"/>
      <c r="LVO306" s="103"/>
      <c r="LVP306" s="103"/>
      <c r="LVQ306" s="103"/>
      <c r="LVR306" s="103"/>
      <c r="LVS306" s="103"/>
      <c r="LVT306" s="103"/>
      <c r="LVU306" s="103"/>
      <c r="LVV306" s="103"/>
      <c r="LVW306" s="103"/>
      <c r="LVX306" s="103"/>
      <c r="LVY306" s="103"/>
      <c r="LVZ306" s="103"/>
      <c r="LWA306" s="103"/>
      <c r="LWB306" s="103"/>
      <c r="LWC306" s="103"/>
      <c r="LWD306" s="103"/>
      <c r="LWE306" s="103"/>
      <c r="LWF306" s="103"/>
      <c r="LWG306" s="103"/>
      <c r="LWH306" s="103"/>
      <c r="LWI306" s="103"/>
      <c r="LWJ306" s="103"/>
      <c r="LWK306" s="103"/>
      <c r="LWL306" s="103"/>
      <c r="LWM306" s="103"/>
      <c r="LWN306" s="103"/>
      <c r="LWO306" s="103"/>
      <c r="LWP306" s="103"/>
      <c r="LWQ306" s="103"/>
      <c r="LWR306" s="103"/>
      <c r="LWS306" s="103"/>
      <c r="LWT306" s="103"/>
      <c r="LWU306" s="103"/>
      <c r="LWV306" s="103"/>
      <c r="LWW306" s="103"/>
      <c r="LWX306" s="103"/>
      <c r="LWY306" s="103"/>
      <c r="LWZ306" s="103"/>
      <c r="LXA306" s="103"/>
      <c r="LXB306" s="103"/>
      <c r="LXC306" s="103"/>
      <c r="LXD306" s="103"/>
      <c r="LXE306" s="103"/>
      <c r="LXF306" s="103"/>
      <c r="LXG306" s="103"/>
      <c r="LXH306" s="103"/>
      <c r="LXI306" s="103"/>
      <c r="LXJ306" s="103"/>
      <c r="LXK306" s="103"/>
      <c r="LXL306" s="103"/>
      <c r="LXM306" s="103"/>
      <c r="LXN306" s="103"/>
      <c r="LXO306" s="103"/>
      <c r="LXP306" s="103"/>
      <c r="LXQ306" s="103"/>
      <c r="LXR306" s="103"/>
      <c r="LXS306" s="103"/>
      <c r="LXT306" s="103"/>
      <c r="LXU306" s="103"/>
      <c r="LXV306" s="103"/>
      <c r="LXW306" s="103"/>
      <c r="LXX306" s="103"/>
      <c r="LXY306" s="103"/>
      <c r="LXZ306" s="103"/>
      <c r="LYA306" s="103"/>
      <c r="LYB306" s="103"/>
      <c r="LYC306" s="103"/>
      <c r="LYD306" s="103"/>
      <c r="LYE306" s="103"/>
      <c r="LYF306" s="103"/>
      <c r="LYG306" s="103"/>
      <c r="LYH306" s="103"/>
      <c r="LYI306" s="103"/>
      <c r="LYJ306" s="103"/>
      <c r="LYK306" s="103"/>
      <c r="LYL306" s="103"/>
      <c r="LYM306" s="103"/>
      <c r="LYN306" s="103"/>
      <c r="LYO306" s="103"/>
      <c r="LYP306" s="103"/>
      <c r="LYQ306" s="103"/>
      <c r="LYR306" s="103"/>
      <c r="LYS306" s="103"/>
      <c r="LYT306" s="103"/>
      <c r="LYU306" s="103"/>
      <c r="LYV306" s="103"/>
      <c r="LYW306" s="103"/>
      <c r="LYX306" s="103"/>
      <c r="LYY306" s="103"/>
      <c r="LYZ306" s="103"/>
      <c r="LZA306" s="103"/>
      <c r="LZB306" s="103"/>
      <c r="LZC306" s="103"/>
      <c r="LZD306" s="103"/>
      <c r="LZE306" s="103"/>
      <c r="LZF306" s="103"/>
      <c r="LZG306" s="103"/>
      <c r="LZH306" s="103"/>
      <c r="LZI306" s="103"/>
      <c r="LZJ306" s="103"/>
      <c r="LZK306" s="103"/>
      <c r="LZL306" s="103"/>
      <c r="LZM306" s="103"/>
      <c r="LZN306" s="103"/>
      <c r="LZO306" s="103"/>
      <c r="LZP306" s="103"/>
      <c r="LZQ306" s="103"/>
      <c r="LZR306" s="103"/>
      <c r="LZS306" s="103"/>
      <c r="LZT306" s="103"/>
      <c r="LZU306" s="103"/>
      <c r="LZV306" s="103"/>
      <c r="LZW306" s="103"/>
      <c r="LZX306" s="103"/>
      <c r="LZY306" s="103"/>
      <c r="LZZ306" s="103"/>
      <c r="MAA306" s="103"/>
      <c r="MAB306" s="103"/>
      <c r="MAC306" s="103"/>
      <c r="MAD306" s="103"/>
      <c r="MAE306" s="103"/>
      <c r="MAF306" s="103"/>
      <c r="MAG306" s="103"/>
      <c r="MAH306" s="103"/>
      <c r="MAI306" s="103"/>
      <c r="MAJ306" s="103"/>
      <c r="MAK306" s="103"/>
      <c r="MAL306" s="103"/>
      <c r="MAM306" s="103"/>
      <c r="MAN306" s="103"/>
      <c r="MAO306" s="103"/>
      <c r="MAP306" s="103"/>
      <c r="MAQ306" s="103"/>
      <c r="MAR306" s="103"/>
      <c r="MAS306" s="103"/>
      <c r="MAT306" s="103"/>
      <c r="MAU306" s="103"/>
      <c r="MAV306" s="103"/>
      <c r="MAW306" s="103"/>
      <c r="MAX306" s="103"/>
      <c r="MAY306" s="103"/>
      <c r="MAZ306" s="103"/>
      <c r="MBA306" s="103"/>
      <c r="MBB306" s="103"/>
      <c r="MBC306" s="103"/>
      <c r="MBD306" s="103"/>
      <c r="MBE306" s="103"/>
      <c r="MBF306" s="103"/>
      <c r="MBG306" s="103"/>
      <c r="MBH306" s="103"/>
      <c r="MBI306" s="103"/>
      <c r="MBJ306" s="103"/>
      <c r="MBK306" s="103"/>
      <c r="MBL306" s="103"/>
      <c r="MBM306" s="103"/>
      <c r="MBN306" s="103"/>
      <c r="MBO306" s="103"/>
      <c r="MBP306" s="103"/>
      <c r="MBQ306" s="103"/>
      <c r="MBR306" s="103"/>
      <c r="MBS306" s="103"/>
      <c r="MBT306" s="103"/>
      <c r="MBU306" s="103"/>
      <c r="MBV306" s="103"/>
      <c r="MBW306" s="103"/>
      <c r="MBX306" s="103"/>
      <c r="MBY306" s="103"/>
      <c r="MBZ306" s="103"/>
      <c r="MCA306" s="103"/>
      <c r="MCB306" s="103"/>
      <c r="MCC306" s="103"/>
      <c r="MCD306" s="103"/>
      <c r="MCE306" s="103"/>
      <c r="MCF306" s="103"/>
      <c r="MCG306" s="103"/>
      <c r="MCH306" s="103"/>
      <c r="MCI306" s="103"/>
      <c r="MCJ306" s="103"/>
      <c r="MCK306" s="103"/>
      <c r="MCL306" s="103"/>
      <c r="MCM306" s="103"/>
      <c r="MCN306" s="103"/>
      <c r="MCO306" s="103"/>
      <c r="MCP306" s="103"/>
      <c r="MCQ306" s="103"/>
      <c r="MCR306" s="103"/>
      <c r="MCS306" s="103"/>
      <c r="MCT306" s="103"/>
      <c r="MCU306" s="103"/>
      <c r="MCV306" s="103"/>
      <c r="MCW306" s="103"/>
      <c r="MCX306" s="103"/>
      <c r="MCY306" s="103"/>
      <c r="MCZ306" s="103"/>
      <c r="MDA306" s="103"/>
      <c r="MDB306" s="103"/>
      <c r="MDC306" s="103"/>
      <c r="MDD306" s="103"/>
      <c r="MDE306" s="103"/>
      <c r="MDF306" s="103"/>
      <c r="MDG306" s="103"/>
      <c r="MDH306" s="103"/>
      <c r="MDI306" s="103"/>
      <c r="MDJ306" s="103"/>
      <c r="MDK306" s="103"/>
      <c r="MDL306" s="103"/>
      <c r="MDM306" s="103"/>
      <c r="MDN306" s="103"/>
      <c r="MDO306" s="103"/>
      <c r="MDP306" s="103"/>
      <c r="MDQ306" s="103"/>
      <c r="MDR306" s="103"/>
      <c r="MDS306" s="103"/>
      <c r="MDT306" s="103"/>
      <c r="MDU306" s="103"/>
      <c r="MDV306" s="103"/>
      <c r="MDW306" s="103"/>
      <c r="MDX306" s="103"/>
      <c r="MDY306" s="103"/>
      <c r="MDZ306" s="103"/>
      <c r="MEA306" s="103"/>
      <c r="MEB306" s="103"/>
      <c r="MEC306" s="103"/>
      <c r="MED306" s="103"/>
      <c r="MEE306" s="103"/>
      <c r="MEF306" s="103"/>
      <c r="MEG306" s="103"/>
      <c r="MEH306" s="103"/>
      <c r="MEI306" s="103"/>
      <c r="MEJ306" s="103"/>
      <c r="MEK306" s="103"/>
      <c r="MEL306" s="103"/>
      <c r="MEM306" s="103"/>
      <c r="MEN306" s="103"/>
      <c r="MEO306" s="103"/>
      <c r="MEP306" s="103"/>
      <c r="MEQ306" s="103"/>
      <c r="MER306" s="103"/>
      <c r="MES306" s="103"/>
      <c r="MET306" s="103"/>
      <c r="MEU306" s="103"/>
      <c r="MEV306" s="103"/>
      <c r="MEW306" s="103"/>
      <c r="MEX306" s="103"/>
      <c r="MEY306" s="103"/>
      <c r="MEZ306" s="103"/>
      <c r="MFA306" s="103"/>
      <c r="MFB306" s="103"/>
      <c r="MFC306" s="103"/>
      <c r="MFD306" s="103"/>
      <c r="MFE306" s="103"/>
      <c r="MFF306" s="103"/>
      <c r="MFG306" s="103"/>
      <c r="MFH306" s="103"/>
      <c r="MFI306" s="103"/>
      <c r="MFJ306" s="103"/>
      <c r="MFK306" s="103"/>
      <c r="MFL306" s="103"/>
      <c r="MFM306" s="103"/>
      <c r="MFN306" s="103"/>
      <c r="MFO306" s="103"/>
      <c r="MFP306" s="103"/>
      <c r="MFQ306" s="103"/>
      <c r="MFR306" s="103"/>
      <c r="MFS306" s="103"/>
      <c r="MFT306" s="103"/>
      <c r="MFU306" s="103"/>
      <c r="MFV306" s="103"/>
      <c r="MFW306" s="103"/>
      <c r="MFX306" s="103"/>
      <c r="MFY306" s="103"/>
      <c r="MFZ306" s="103"/>
      <c r="MGA306" s="103"/>
      <c r="MGB306" s="103"/>
      <c r="MGC306" s="103"/>
      <c r="MGD306" s="103"/>
      <c r="MGE306" s="103"/>
      <c r="MGF306" s="103"/>
      <c r="MGG306" s="103"/>
      <c r="MGH306" s="103"/>
      <c r="MGI306" s="103"/>
      <c r="MGJ306" s="103"/>
      <c r="MGK306" s="103"/>
      <c r="MGL306" s="103"/>
      <c r="MGM306" s="103"/>
      <c r="MGN306" s="103"/>
      <c r="MGO306" s="103"/>
      <c r="MGP306" s="103"/>
      <c r="MGQ306" s="103"/>
      <c r="MGR306" s="103"/>
      <c r="MGS306" s="103"/>
      <c r="MGT306" s="103"/>
      <c r="MGU306" s="103"/>
      <c r="MGV306" s="103"/>
      <c r="MGW306" s="103"/>
      <c r="MGX306" s="103"/>
      <c r="MGY306" s="103"/>
      <c r="MGZ306" s="103"/>
      <c r="MHA306" s="103"/>
      <c r="MHB306" s="103"/>
      <c r="MHC306" s="103"/>
      <c r="MHD306" s="103"/>
      <c r="MHE306" s="103"/>
      <c r="MHF306" s="103"/>
      <c r="MHG306" s="103"/>
      <c r="MHH306" s="103"/>
      <c r="MHI306" s="103"/>
      <c r="MHJ306" s="103"/>
      <c r="MHK306" s="103"/>
      <c r="MHL306" s="103"/>
      <c r="MHM306" s="103"/>
      <c r="MHN306" s="103"/>
      <c r="MHO306" s="103"/>
      <c r="MHP306" s="103"/>
      <c r="MHQ306" s="103"/>
      <c r="MHR306" s="103"/>
      <c r="MHS306" s="103"/>
      <c r="MHT306" s="103"/>
      <c r="MHU306" s="103"/>
      <c r="MHV306" s="103"/>
      <c r="MHW306" s="103"/>
      <c r="MHX306" s="103"/>
      <c r="MHY306" s="103"/>
      <c r="MHZ306" s="103"/>
      <c r="MIA306" s="103"/>
      <c r="MIB306" s="103"/>
      <c r="MIC306" s="103"/>
      <c r="MID306" s="103"/>
      <c r="MIE306" s="103"/>
      <c r="MIF306" s="103"/>
      <c r="MIG306" s="103"/>
      <c r="MIH306" s="103"/>
      <c r="MII306" s="103"/>
      <c r="MIJ306" s="103"/>
      <c r="MIK306" s="103"/>
      <c r="MIL306" s="103"/>
      <c r="MIM306" s="103"/>
      <c r="MIN306" s="103"/>
      <c r="MIO306" s="103"/>
      <c r="MIP306" s="103"/>
      <c r="MIQ306" s="103"/>
      <c r="MIR306" s="103"/>
      <c r="MIS306" s="103"/>
      <c r="MIT306" s="103"/>
      <c r="MIU306" s="103"/>
      <c r="MIV306" s="103"/>
      <c r="MIW306" s="103"/>
      <c r="MIX306" s="103"/>
      <c r="MIY306" s="103"/>
      <c r="MIZ306" s="103"/>
      <c r="MJA306" s="103"/>
      <c r="MJB306" s="103"/>
      <c r="MJC306" s="103"/>
      <c r="MJD306" s="103"/>
      <c r="MJE306" s="103"/>
      <c r="MJF306" s="103"/>
      <c r="MJG306" s="103"/>
      <c r="MJH306" s="103"/>
      <c r="MJI306" s="103"/>
      <c r="MJJ306" s="103"/>
      <c r="MJK306" s="103"/>
      <c r="MJL306" s="103"/>
      <c r="MJM306" s="103"/>
      <c r="MJN306" s="103"/>
      <c r="MJO306" s="103"/>
      <c r="MJP306" s="103"/>
      <c r="MJQ306" s="103"/>
      <c r="MJR306" s="103"/>
      <c r="MJS306" s="103"/>
      <c r="MJT306" s="103"/>
      <c r="MJU306" s="103"/>
      <c r="MJV306" s="103"/>
      <c r="MJW306" s="103"/>
      <c r="MJX306" s="103"/>
      <c r="MJY306" s="103"/>
      <c r="MJZ306" s="103"/>
      <c r="MKA306" s="103"/>
      <c r="MKB306" s="103"/>
      <c r="MKC306" s="103"/>
      <c r="MKD306" s="103"/>
      <c r="MKE306" s="103"/>
      <c r="MKF306" s="103"/>
      <c r="MKG306" s="103"/>
      <c r="MKH306" s="103"/>
      <c r="MKI306" s="103"/>
      <c r="MKJ306" s="103"/>
      <c r="MKK306" s="103"/>
      <c r="MKL306" s="103"/>
      <c r="MKM306" s="103"/>
      <c r="MKN306" s="103"/>
      <c r="MKO306" s="103"/>
      <c r="MKP306" s="103"/>
      <c r="MKQ306" s="103"/>
      <c r="MKR306" s="103"/>
      <c r="MKS306" s="103"/>
      <c r="MKT306" s="103"/>
      <c r="MKU306" s="103"/>
      <c r="MKV306" s="103"/>
      <c r="MKW306" s="103"/>
      <c r="MKX306" s="103"/>
      <c r="MKY306" s="103"/>
      <c r="MKZ306" s="103"/>
      <c r="MLA306" s="103"/>
      <c r="MLB306" s="103"/>
      <c r="MLC306" s="103"/>
      <c r="MLD306" s="103"/>
      <c r="MLE306" s="103"/>
      <c r="MLF306" s="103"/>
      <c r="MLG306" s="103"/>
      <c r="MLH306" s="103"/>
      <c r="MLI306" s="103"/>
      <c r="MLJ306" s="103"/>
      <c r="MLK306" s="103"/>
      <c r="MLL306" s="103"/>
      <c r="MLM306" s="103"/>
      <c r="MLN306" s="103"/>
      <c r="MLO306" s="103"/>
      <c r="MLP306" s="103"/>
      <c r="MLQ306" s="103"/>
      <c r="MLR306" s="103"/>
      <c r="MLS306" s="103"/>
      <c r="MLT306" s="103"/>
      <c r="MLU306" s="103"/>
      <c r="MLV306" s="103"/>
      <c r="MLW306" s="103"/>
      <c r="MLX306" s="103"/>
      <c r="MLY306" s="103"/>
      <c r="MLZ306" s="103"/>
      <c r="MMA306" s="103"/>
      <c r="MMB306" s="103"/>
      <c r="MMC306" s="103"/>
      <c r="MMD306" s="103"/>
      <c r="MME306" s="103"/>
      <c r="MMF306" s="103"/>
      <c r="MMG306" s="103"/>
      <c r="MMH306" s="103"/>
      <c r="MMI306" s="103"/>
      <c r="MMJ306" s="103"/>
      <c r="MMK306" s="103"/>
      <c r="MML306" s="103"/>
      <c r="MMM306" s="103"/>
      <c r="MMN306" s="103"/>
      <c r="MMO306" s="103"/>
      <c r="MMP306" s="103"/>
      <c r="MMQ306" s="103"/>
      <c r="MMR306" s="103"/>
      <c r="MMS306" s="103"/>
      <c r="MMT306" s="103"/>
      <c r="MMU306" s="103"/>
      <c r="MMV306" s="103"/>
      <c r="MMW306" s="103"/>
      <c r="MMX306" s="103"/>
      <c r="MMY306" s="103"/>
      <c r="MMZ306" s="103"/>
      <c r="MNA306" s="103"/>
      <c r="MNB306" s="103"/>
      <c r="MNC306" s="103"/>
      <c r="MND306" s="103"/>
      <c r="MNE306" s="103"/>
      <c r="MNF306" s="103"/>
      <c r="MNG306" s="103"/>
      <c r="MNH306" s="103"/>
      <c r="MNI306" s="103"/>
      <c r="MNJ306" s="103"/>
      <c r="MNK306" s="103"/>
      <c r="MNL306" s="103"/>
      <c r="MNM306" s="103"/>
      <c r="MNN306" s="103"/>
      <c r="MNO306" s="103"/>
      <c r="MNP306" s="103"/>
      <c r="MNQ306" s="103"/>
      <c r="MNR306" s="103"/>
      <c r="MNS306" s="103"/>
      <c r="MNT306" s="103"/>
      <c r="MNU306" s="103"/>
      <c r="MNV306" s="103"/>
      <c r="MNW306" s="103"/>
      <c r="MNX306" s="103"/>
      <c r="MNY306" s="103"/>
      <c r="MNZ306" s="103"/>
      <c r="MOA306" s="103"/>
      <c r="MOB306" s="103"/>
      <c r="MOC306" s="103"/>
      <c r="MOD306" s="103"/>
      <c r="MOE306" s="103"/>
      <c r="MOF306" s="103"/>
      <c r="MOG306" s="103"/>
      <c r="MOH306" s="103"/>
      <c r="MOI306" s="103"/>
      <c r="MOJ306" s="103"/>
      <c r="MOK306" s="103"/>
      <c r="MOL306" s="103"/>
      <c r="MOM306" s="103"/>
      <c r="MON306" s="103"/>
      <c r="MOO306" s="103"/>
      <c r="MOP306" s="103"/>
      <c r="MOQ306" s="103"/>
      <c r="MOR306" s="103"/>
      <c r="MOS306" s="103"/>
      <c r="MOT306" s="103"/>
      <c r="MOU306" s="103"/>
      <c r="MOV306" s="103"/>
      <c r="MOW306" s="103"/>
      <c r="MOX306" s="103"/>
      <c r="MOY306" s="103"/>
      <c r="MOZ306" s="103"/>
      <c r="MPA306" s="103"/>
      <c r="MPB306" s="103"/>
      <c r="MPC306" s="103"/>
      <c r="MPD306" s="103"/>
      <c r="MPE306" s="103"/>
      <c r="MPF306" s="103"/>
      <c r="MPG306" s="103"/>
      <c r="MPH306" s="103"/>
      <c r="MPI306" s="103"/>
      <c r="MPJ306" s="103"/>
      <c r="MPK306" s="103"/>
      <c r="MPL306" s="103"/>
      <c r="MPM306" s="103"/>
      <c r="MPN306" s="103"/>
      <c r="MPO306" s="103"/>
      <c r="MPP306" s="103"/>
      <c r="MPQ306" s="103"/>
      <c r="MPR306" s="103"/>
      <c r="MPS306" s="103"/>
      <c r="MPT306" s="103"/>
      <c r="MPU306" s="103"/>
      <c r="MPV306" s="103"/>
      <c r="MPW306" s="103"/>
      <c r="MPX306" s="103"/>
      <c r="MPY306" s="103"/>
      <c r="MPZ306" s="103"/>
      <c r="MQA306" s="103"/>
      <c r="MQB306" s="103"/>
      <c r="MQC306" s="103"/>
      <c r="MQD306" s="103"/>
      <c r="MQE306" s="103"/>
      <c r="MQF306" s="103"/>
      <c r="MQG306" s="103"/>
      <c r="MQH306" s="103"/>
      <c r="MQI306" s="103"/>
      <c r="MQJ306" s="103"/>
      <c r="MQK306" s="103"/>
      <c r="MQL306" s="103"/>
      <c r="MQM306" s="103"/>
      <c r="MQN306" s="103"/>
      <c r="MQO306" s="103"/>
      <c r="MQP306" s="103"/>
      <c r="MQQ306" s="103"/>
      <c r="MQR306" s="103"/>
      <c r="MQS306" s="103"/>
      <c r="MQT306" s="103"/>
      <c r="MQU306" s="103"/>
      <c r="MQV306" s="103"/>
      <c r="MQW306" s="103"/>
      <c r="MQX306" s="103"/>
      <c r="MQY306" s="103"/>
      <c r="MQZ306" s="103"/>
      <c r="MRA306" s="103"/>
      <c r="MRB306" s="103"/>
      <c r="MRC306" s="103"/>
      <c r="MRD306" s="103"/>
      <c r="MRE306" s="103"/>
      <c r="MRF306" s="103"/>
      <c r="MRG306" s="103"/>
      <c r="MRH306" s="103"/>
      <c r="MRI306" s="103"/>
      <c r="MRJ306" s="103"/>
      <c r="MRK306" s="103"/>
      <c r="MRL306" s="103"/>
      <c r="MRM306" s="103"/>
      <c r="MRN306" s="103"/>
      <c r="MRO306" s="103"/>
      <c r="MRP306" s="103"/>
      <c r="MRQ306" s="103"/>
      <c r="MRR306" s="103"/>
      <c r="MRS306" s="103"/>
      <c r="MRT306" s="103"/>
      <c r="MRU306" s="103"/>
      <c r="MRV306" s="103"/>
      <c r="MRW306" s="103"/>
      <c r="MRX306" s="103"/>
      <c r="MRY306" s="103"/>
      <c r="MRZ306" s="103"/>
      <c r="MSA306" s="103"/>
      <c r="MSB306" s="103"/>
      <c r="MSC306" s="103"/>
      <c r="MSD306" s="103"/>
      <c r="MSE306" s="103"/>
      <c r="MSF306" s="103"/>
      <c r="MSG306" s="103"/>
      <c r="MSH306" s="103"/>
      <c r="MSI306" s="103"/>
      <c r="MSJ306" s="103"/>
      <c r="MSK306" s="103"/>
      <c r="MSL306" s="103"/>
      <c r="MSM306" s="103"/>
      <c r="MSN306" s="103"/>
      <c r="MSO306" s="103"/>
      <c r="MSP306" s="103"/>
      <c r="MSQ306" s="103"/>
      <c r="MSR306" s="103"/>
      <c r="MSS306" s="103"/>
      <c r="MST306" s="103"/>
      <c r="MSU306" s="103"/>
      <c r="MSV306" s="103"/>
      <c r="MSW306" s="103"/>
      <c r="MSX306" s="103"/>
      <c r="MSY306" s="103"/>
      <c r="MSZ306" s="103"/>
      <c r="MTA306" s="103"/>
      <c r="MTB306" s="103"/>
      <c r="MTC306" s="103"/>
      <c r="MTD306" s="103"/>
      <c r="MTE306" s="103"/>
      <c r="MTF306" s="103"/>
      <c r="MTG306" s="103"/>
      <c r="MTH306" s="103"/>
      <c r="MTI306" s="103"/>
      <c r="MTJ306" s="103"/>
      <c r="MTK306" s="103"/>
      <c r="MTL306" s="103"/>
      <c r="MTM306" s="103"/>
      <c r="MTN306" s="103"/>
      <c r="MTO306" s="103"/>
      <c r="MTP306" s="103"/>
      <c r="MTQ306" s="103"/>
      <c r="MTR306" s="103"/>
      <c r="MTS306" s="103"/>
      <c r="MTT306" s="103"/>
      <c r="MTU306" s="103"/>
      <c r="MTV306" s="103"/>
      <c r="MTW306" s="103"/>
      <c r="MTX306" s="103"/>
      <c r="MTY306" s="103"/>
      <c r="MTZ306" s="103"/>
      <c r="MUA306" s="103"/>
      <c r="MUB306" s="103"/>
      <c r="MUC306" s="103"/>
      <c r="MUD306" s="103"/>
      <c r="MUE306" s="103"/>
      <c r="MUF306" s="103"/>
      <c r="MUG306" s="103"/>
      <c r="MUH306" s="103"/>
      <c r="MUI306" s="103"/>
      <c r="MUJ306" s="103"/>
      <c r="MUK306" s="103"/>
      <c r="MUL306" s="103"/>
      <c r="MUM306" s="103"/>
      <c r="MUN306" s="103"/>
      <c r="MUO306" s="103"/>
      <c r="MUP306" s="103"/>
      <c r="MUQ306" s="103"/>
      <c r="MUR306" s="103"/>
      <c r="MUS306" s="103"/>
      <c r="MUT306" s="103"/>
      <c r="MUU306" s="103"/>
      <c r="MUV306" s="103"/>
      <c r="MUW306" s="103"/>
      <c r="MUX306" s="103"/>
      <c r="MUY306" s="103"/>
      <c r="MUZ306" s="103"/>
      <c r="MVA306" s="103"/>
      <c r="MVB306" s="103"/>
      <c r="MVC306" s="103"/>
      <c r="MVD306" s="103"/>
      <c r="MVE306" s="103"/>
      <c r="MVF306" s="103"/>
      <c r="MVG306" s="103"/>
      <c r="MVH306" s="103"/>
      <c r="MVI306" s="103"/>
      <c r="MVJ306" s="103"/>
      <c r="MVK306" s="103"/>
      <c r="MVL306" s="103"/>
      <c r="MVM306" s="103"/>
      <c r="MVN306" s="103"/>
      <c r="MVO306" s="103"/>
      <c r="MVP306" s="103"/>
      <c r="MVQ306" s="103"/>
      <c r="MVR306" s="103"/>
      <c r="MVS306" s="103"/>
      <c r="MVT306" s="103"/>
      <c r="MVU306" s="103"/>
      <c r="MVV306" s="103"/>
      <c r="MVW306" s="103"/>
      <c r="MVX306" s="103"/>
      <c r="MVY306" s="103"/>
      <c r="MVZ306" s="103"/>
      <c r="MWA306" s="103"/>
      <c r="MWB306" s="103"/>
      <c r="MWC306" s="103"/>
      <c r="MWD306" s="103"/>
      <c r="MWE306" s="103"/>
      <c r="MWF306" s="103"/>
      <c r="MWG306" s="103"/>
      <c r="MWH306" s="103"/>
      <c r="MWI306" s="103"/>
      <c r="MWJ306" s="103"/>
      <c r="MWK306" s="103"/>
      <c r="MWL306" s="103"/>
      <c r="MWM306" s="103"/>
      <c r="MWN306" s="103"/>
      <c r="MWO306" s="103"/>
      <c r="MWP306" s="103"/>
      <c r="MWQ306" s="103"/>
      <c r="MWR306" s="103"/>
      <c r="MWS306" s="103"/>
      <c r="MWT306" s="103"/>
      <c r="MWU306" s="103"/>
      <c r="MWV306" s="103"/>
      <c r="MWW306" s="103"/>
      <c r="MWX306" s="103"/>
      <c r="MWY306" s="103"/>
      <c r="MWZ306" s="103"/>
      <c r="MXA306" s="103"/>
      <c r="MXB306" s="103"/>
      <c r="MXC306" s="103"/>
      <c r="MXD306" s="103"/>
      <c r="MXE306" s="103"/>
      <c r="MXF306" s="103"/>
      <c r="MXG306" s="103"/>
      <c r="MXH306" s="103"/>
      <c r="MXI306" s="103"/>
      <c r="MXJ306" s="103"/>
      <c r="MXK306" s="103"/>
      <c r="MXL306" s="103"/>
      <c r="MXM306" s="103"/>
      <c r="MXN306" s="103"/>
      <c r="MXO306" s="103"/>
      <c r="MXP306" s="103"/>
      <c r="MXQ306" s="103"/>
      <c r="MXR306" s="103"/>
      <c r="MXS306" s="103"/>
      <c r="MXT306" s="103"/>
      <c r="MXU306" s="103"/>
      <c r="MXV306" s="103"/>
      <c r="MXW306" s="103"/>
      <c r="MXX306" s="103"/>
      <c r="MXY306" s="103"/>
      <c r="MXZ306" s="103"/>
      <c r="MYA306" s="103"/>
      <c r="MYB306" s="103"/>
      <c r="MYC306" s="103"/>
      <c r="MYD306" s="103"/>
      <c r="MYE306" s="103"/>
      <c r="MYF306" s="103"/>
      <c r="MYG306" s="103"/>
      <c r="MYH306" s="103"/>
      <c r="MYI306" s="103"/>
      <c r="MYJ306" s="103"/>
      <c r="MYK306" s="103"/>
      <c r="MYL306" s="103"/>
      <c r="MYM306" s="103"/>
      <c r="MYN306" s="103"/>
      <c r="MYO306" s="103"/>
      <c r="MYP306" s="103"/>
      <c r="MYQ306" s="103"/>
      <c r="MYR306" s="103"/>
      <c r="MYS306" s="103"/>
      <c r="MYT306" s="103"/>
      <c r="MYU306" s="103"/>
      <c r="MYV306" s="103"/>
      <c r="MYW306" s="103"/>
      <c r="MYX306" s="103"/>
      <c r="MYY306" s="103"/>
      <c r="MYZ306" s="103"/>
      <c r="MZA306" s="103"/>
      <c r="MZB306" s="103"/>
      <c r="MZC306" s="103"/>
      <c r="MZD306" s="103"/>
      <c r="MZE306" s="103"/>
      <c r="MZF306" s="103"/>
      <c r="MZG306" s="103"/>
      <c r="MZH306" s="103"/>
      <c r="MZI306" s="103"/>
      <c r="MZJ306" s="103"/>
      <c r="MZK306" s="103"/>
      <c r="MZL306" s="103"/>
      <c r="MZM306" s="103"/>
      <c r="MZN306" s="103"/>
      <c r="MZO306" s="103"/>
      <c r="MZP306" s="103"/>
      <c r="MZQ306" s="103"/>
      <c r="MZR306" s="103"/>
      <c r="MZS306" s="103"/>
      <c r="MZT306" s="103"/>
      <c r="MZU306" s="103"/>
      <c r="MZV306" s="103"/>
      <c r="MZW306" s="103"/>
      <c r="MZX306" s="103"/>
      <c r="MZY306" s="103"/>
      <c r="MZZ306" s="103"/>
      <c r="NAA306" s="103"/>
      <c r="NAB306" s="103"/>
      <c r="NAC306" s="103"/>
      <c r="NAD306" s="103"/>
      <c r="NAE306" s="103"/>
      <c r="NAF306" s="103"/>
      <c r="NAG306" s="103"/>
      <c r="NAH306" s="103"/>
      <c r="NAI306" s="103"/>
      <c r="NAJ306" s="103"/>
      <c r="NAK306" s="103"/>
      <c r="NAL306" s="103"/>
      <c r="NAM306" s="103"/>
      <c r="NAN306" s="103"/>
      <c r="NAO306" s="103"/>
      <c r="NAP306" s="103"/>
      <c r="NAQ306" s="103"/>
      <c r="NAR306" s="103"/>
      <c r="NAS306" s="103"/>
      <c r="NAT306" s="103"/>
      <c r="NAU306" s="103"/>
      <c r="NAV306" s="103"/>
      <c r="NAW306" s="103"/>
      <c r="NAX306" s="103"/>
      <c r="NAY306" s="103"/>
      <c r="NAZ306" s="103"/>
      <c r="NBA306" s="103"/>
      <c r="NBB306" s="103"/>
      <c r="NBC306" s="103"/>
      <c r="NBD306" s="103"/>
      <c r="NBE306" s="103"/>
      <c r="NBF306" s="103"/>
      <c r="NBG306" s="103"/>
      <c r="NBH306" s="103"/>
      <c r="NBI306" s="103"/>
      <c r="NBJ306" s="103"/>
      <c r="NBK306" s="103"/>
      <c r="NBL306" s="103"/>
      <c r="NBM306" s="103"/>
      <c r="NBN306" s="103"/>
      <c r="NBO306" s="103"/>
      <c r="NBP306" s="103"/>
      <c r="NBQ306" s="103"/>
      <c r="NBR306" s="103"/>
      <c r="NBS306" s="103"/>
      <c r="NBT306" s="103"/>
      <c r="NBU306" s="103"/>
      <c r="NBV306" s="103"/>
      <c r="NBW306" s="103"/>
      <c r="NBX306" s="103"/>
      <c r="NBY306" s="103"/>
      <c r="NBZ306" s="103"/>
      <c r="NCA306" s="103"/>
      <c r="NCB306" s="103"/>
      <c r="NCC306" s="103"/>
      <c r="NCD306" s="103"/>
      <c r="NCE306" s="103"/>
      <c r="NCF306" s="103"/>
      <c r="NCG306" s="103"/>
      <c r="NCH306" s="103"/>
      <c r="NCI306" s="103"/>
      <c r="NCJ306" s="103"/>
      <c r="NCK306" s="103"/>
      <c r="NCL306" s="103"/>
      <c r="NCM306" s="103"/>
      <c r="NCN306" s="103"/>
      <c r="NCO306" s="103"/>
      <c r="NCP306" s="103"/>
      <c r="NCQ306" s="103"/>
      <c r="NCR306" s="103"/>
      <c r="NCS306" s="103"/>
      <c r="NCT306" s="103"/>
      <c r="NCU306" s="103"/>
      <c r="NCV306" s="103"/>
      <c r="NCW306" s="103"/>
      <c r="NCX306" s="103"/>
      <c r="NCY306" s="103"/>
      <c r="NCZ306" s="103"/>
      <c r="NDA306" s="103"/>
      <c r="NDB306" s="103"/>
      <c r="NDC306" s="103"/>
      <c r="NDD306" s="103"/>
      <c r="NDE306" s="103"/>
      <c r="NDF306" s="103"/>
      <c r="NDG306" s="103"/>
      <c r="NDH306" s="103"/>
      <c r="NDI306" s="103"/>
      <c r="NDJ306" s="103"/>
      <c r="NDK306" s="103"/>
      <c r="NDL306" s="103"/>
      <c r="NDM306" s="103"/>
      <c r="NDN306" s="103"/>
      <c r="NDO306" s="103"/>
      <c r="NDP306" s="103"/>
      <c r="NDQ306" s="103"/>
      <c r="NDR306" s="103"/>
      <c r="NDS306" s="103"/>
      <c r="NDT306" s="103"/>
      <c r="NDU306" s="103"/>
      <c r="NDV306" s="103"/>
      <c r="NDW306" s="103"/>
      <c r="NDX306" s="103"/>
      <c r="NDY306" s="103"/>
      <c r="NDZ306" s="103"/>
      <c r="NEA306" s="103"/>
      <c r="NEB306" s="103"/>
      <c r="NEC306" s="103"/>
      <c r="NED306" s="103"/>
      <c r="NEE306" s="103"/>
      <c r="NEF306" s="103"/>
      <c r="NEG306" s="103"/>
      <c r="NEH306" s="103"/>
      <c r="NEI306" s="103"/>
      <c r="NEJ306" s="103"/>
      <c r="NEK306" s="103"/>
      <c r="NEL306" s="103"/>
      <c r="NEM306" s="103"/>
      <c r="NEN306" s="103"/>
      <c r="NEO306" s="103"/>
      <c r="NEP306" s="103"/>
      <c r="NEQ306" s="103"/>
      <c r="NER306" s="103"/>
      <c r="NES306" s="103"/>
      <c r="NET306" s="103"/>
      <c r="NEU306" s="103"/>
      <c r="NEV306" s="103"/>
      <c r="NEW306" s="103"/>
      <c r="NEX306" s="103"/>
      <c r="NEY306" s="103"/>
      <c r="NEZ306" s="103"/>
      <c r="NFA306" s="103"/>
      <c r="NFB306" s="103"/>
      <c r="NFC306" s="103"/>
      <c r="NFD306" s="103"/>
      <c r="NFE306" s="103"/>
      <c r="NFF306" s="103"/>
      <c r="NFG306" s="103"/>
      <c r="NFH306" s="103"/>
      <c r="NFI306" s="103"/>
      <c r="NFJ306" s="103"/>
      <c r="NFK306" s="103"/>
      <c r="NFL306" s="103"/>
      <c r="NFM306" s="103"/>
      <c r="NFN306" s="103"/>
      <c r="NFO306" s="103"/>
      <c r="NFP306" s="103"/>
      <c r="NFQ306" s="103"/>
      <c r="NFR306" s="103"/>
      <c r="NFS306" s="103"/>
      <c r="NFT306" s="103"/>
      <c r="NFU306" s="103"/>
      <c r="NFV306" s="103"/>
      <c r="NFW306" s="103"/>
      <c r="NFX306" s="103"/>
      <c r="NFY306" s="103"/>
      <c r="NFZ306" s="103"/>
      <c r="NGA306" s="103"/>
      <c r="NGB306" s="103"/>
      <c r="NGC306" s="103"/>
      <c r="NGD306" s="103"/>
      <c r="NGE306" s="103"/>
      <c r="NGF306" s="103"/>
      <c r="NGG306" s="103"/>
      <c r="NGH306" s="103"/>
      <c r="NGI306" s="103"/>
      <c r="NGJ306" s="103"/>
      <c r="NGK306" s="103"/>
      <c r="NGL306" s="103"/>
      <c r="NGM306" s="103"/>
      <c r="NGN306" s="103"/>
      <c r="NGO306" s="103"/>
      <c r="NGP306" s="103"/>
      <c r="NGQ306" s="103"/>
      <c r="NGR306" s="103"/>
      <c r="NGS306" s="103"/>
      <c r="NGT306" s="103"/>
      <c r="NGU306" s="103"/>
      <c r="NGV306" s="103"/>
      <c r="NGW306" s="103"/>
      <c r="NGX306" s="103"/>
      <c r="NGY306" s="103"/>
      <c r="NGZ306" s="103"/>
      <c r="NHA306" s="103"/>
      <c r="NHB306" s="103"/>
      <c r="NHC306" s="103"/>
      <c r="NHD306" s="103"/>
      <c r="NHE306" s="103"/>
      <c r="NHF306" s="103"/>
      <c r="NHG306" s="103"/>
      <c r="NHH306" s="103"/>
      <c r="NHI306" s="103"/>
      <c r="NHJ306" s="103"/>
      <c r="NHK306" s="103"/>
      <c r="NHL306" s="103"/>
      <c r="NHM306" s="103"/>
      <c r="NHN306" s="103"/>
      <c r="NHO306" s="103"/>
      <c r="NHP306" s="103"/>
      <c r="NHQ306" s="103"/>
      <c r="NHR306" s="103"/>
      <c r="NHS306" s="103"/>
      <c r="NHT306" s="103"/>
      <c r="NHU306" s="103"/>
      <c r="NHV306" s="103"/>
      <c r="NHW306" s="103"/>
      <c r="NHX306" s="103"/>
      <c r="NHY306" s="103"/>
      <c r="NHZ306" s="103"/>
      <c r="NIA306" s="103"/>
      <c r="NIB306" s="103"/>
      <c r="NIC306" s="103"/>
      <c r="NID306" s="103"/>
      <c r="NIE306" s="103"/>
      <c r="NIF306" s="103"/>
      <c r="NIG306" s="103"/>
      <c r="NIH306" s="103"/>
      <c r="NII306" s="103"/>
      <c r="NIJ306" s="103"/>
      <c r="NIK306" s="103"/>
      <c r="NIL306" s="103"/>
      <c r="NIM306" s="103"/>
      <c r="NIN306" s="103"/>
      <c r="NIO306" s="103"/>
      <c r="NIP306" s="103"/>
      <c r="NIQ306" s="103"/>
      <c r="NIR306" s="103"/>
      <c r="NIS306" s="103"/>
      <c r="NIT306" s="103"/>
      <c r="NIU306" s="103"/>
      <c r="NIV306" s="103"/>
      <c r="NIW306" s="103"/>
      <c r="NIX306" s="103"/>
      <c r="NIY306" s="103"/>
      <c r="NIZ306" s="103"/>
      <c r="NJA306" s="103"/>
      <c r="NJB306" s="103"/>
      <c r="NJC306" s="103"/>
      <c r="NJD306" s="103"/>
      <c r="NJE306" s="103"/>
      <c r="NJF306" s="103"/>
      <c r="NJG306" s="103"/>
      <c r="NJH306" s="103"/>
      <c r="NJI306" s="103"/>
      <c r="NJJ306" s="103"/>
      <c r="NJK306" s="103"/>
      <c r="NJL306" s="103"/>
      <c r="NJM306" s="103"/>
      <c r="NJN306" s="103"/>
      <c r="NJO306" s="103"/>
      <c r="NJP306" s="103"/>
      <c r="NJQ306" s="103"/>
      <c r="NJR306" s="103"/>
      <c r="NJS306" s="103"/>
      <c r="NJT306" s="103"/>
      <c r="NJU306" s="103"/>
      <c r="NJV306" s="103"/>
      <c r="NJW306" s="103"/>
      <c r="NJX306" s="103"/>
      <c r="NJY306" s="103"/>
      <c r="NJZ306" s="103"/>
      <c r="NKA306" s="103"/>
      <c r="NKB306" s="103"/>
      <c r="NKC306" s="103"/>
      <c r="NKD306" s="103"/>
      <c r="NKE306" s="103"/>
      <c r="NKF306" s="103"/>
      <c r="NKG306" s="103"/>
      <c r="NKH306" s="103"/>
      <c r="NKI306" s="103"/>
      <c r="NKJ306" s="103"/>
      <c r="NKK306" s="103"/>
      <c r="NKL306" s="103"/>
      <c r="NKM306" s="103"/>
      <c r="NKN306" s="103"/>
      <c r="NKO306" s="103"/>
      <c r="NKP306" s="103"/>
      <c r="NKQ306" s="103"/>
      <c r="NKR306" s="103"/>
      <c r="NKS306" s="103"/>
      <c r="NKT306" s="103"/>
      <c r="NKU306" s="103"/>
      <c r="NKV306" s="103"/>
      <c r="NKW306" s="103"/>
      <c r="NKX306" s="103"/>
      <c r="NKY306" s="103"/>
      <c r="NKZ306" s="103"/>
      <c r="NLA306" s="103"/>
      <c r="NLB306" s="103"/>
      <c r="NLC306" s="103"/>
      <c r="NLD306" s="103"/>
      <c r="NLE306" s="103"/>
      <c r="NLF306" s="103"/>
      <c r="NLG306" s="103"/>
      <c r="NLH306" s="103"/>
      <c r="NLI306" s="103"/>
      <c r="NLJ306" s="103"/>
      <c r="NLK306" s="103"/>
      <c r="NLL306" s="103"/>
      <c r="NLM306" s="103"/>
      <c r="NLN306" s="103"/>
      <c r="NLO306" s="103"/>
      <c r="NLP306" s="103"/>
      <c r="NLQ306" s="103"/>
      <c r="NLR306" s="103"/>
      <c r="NLS306" s="103"/>
      <c r="NLT306" s="103"/>
      <c r="NLU306" s="103"/>
      <c r="NLV306" s="103"/>
      <c r="NLW306" s="103"/>
      <c r="NLX306" s="103"/>
      <c r="NLY306" s="103"/>
      <c r="NLZ306" s="103"/>
      <c r="NMA306" s="103"/>
      <c r="NMB306" s="103"/>
      <c r="NMC306" s="103"/>
      <c r="NMD306" s="103"/>
      <c r="NME306" s="103"/>
      <c r="NMF306" s="103"/>
      <c r="NMG306" s="103"/>
      <c r="NMH306" s="103"/>
      <c r="NMI306" s="103"/>
      <c r="NMJ306" s="103"/>
      <c r="NMK306" s="103"/>
      <c r="NML306" s="103"/>
      <c r="NMM306" s="103"/>
      <c r="NMN306" s="103"/>
      <c r="NMO306" s="103"/>
      <c r="NMP306" s="103"/>
      <c r="NMQ306" s="103"/>
      <c r="NMR306" s="103"/>
      <c r="NMS306" s="103"/>
      <c r="NMT306" s="103"/>
      <c r="NMU306" s="103"/>
      <c r="NMV306" s="103"/>
      <c r="NMW306" s="103"/>
      <c r="NMX306" s="103"/>
      <c r="NMY306" s="103"/>
      <c r="NMZ306" s="103"/>
      <c r="NNA306" s="103"/>
      <c r="NNB306" s="103"/>
      <c r="NNC306" s="103"/>
      <c r="NND306" s="103"/>
      <c r="NNE306" s="103"/>
      <c r="NNF306" s="103"/>
      <c r="NNG306" s="103"/>
      <c r="NNH306" s="103"/>
      <c r="NNI306" s="103"/>
      <c r="NNJ306" s="103"/>
      <c r="NNK306" s="103"/>
      <c r="NNL306" s="103"/>
      <c r="NNM306" s="103"/>
      <c r="NNN306" s="103"/>
      <c r="NNO306" s="103"/>
      <c r="NNP306" s="103"/>
      <c r="NNQ306" s="103"/>
      <c r="NNR306" s="103"/>
      <c r="NNS306" s="103"/>
      <c r="NNT306" s="103"/>
      <c r="NNU306" s="103"/>
      <c r="NNV306" s="103"/>
      <c r="NNW306" s="103"/>
      <c r="NNX306" s="103"/>
      <c r="NNY306" s="103"/>
      <c r="NNZ306" s="103"/>
      <c r="NOA306" s="103"/>
      <c r="NOB306" s="103"/>
      <c r="NOC306" s="103"/>
      <c r="NOD306" s="103"/>
      <c r="NOE306" s="103"/>
      <c r="NOF306" s="103"/>
      <c r="NOG306" s="103"/>
      <c r="NOH306" s="103"/>
      <c r="NOI306" s="103"/>
      <c r="NOJ306" s="103"/>
      <c r="NOK306" s="103"/>
      <c r="NOL306" s="103"/>
      <c r="NOM306" s="103"/>
      <c r="NON306" s="103"/>
      <c r="NOO306" s="103"/>
      <c r="NOP306" s="103"/>
      <c r="NOQ306" s="103"/>
      <c r="NOR306" s="103"/>
      <c r="NOS306" s="103"/>
      <c r="NOT306" s="103"/>
      <c r="NOU306" s="103"/>
      <c r="NOV306" s="103"/>
      <c r="NOW306" s="103"/>
      <c r="NOX306" s="103"/>
      <c r="NOY306" s="103"/>
      <c r="NOZ306" s="103"/>
      <c r="NPA306" s="103"/>
      <c r="NPB306" s="103"/>
      <c r="NPC306" s="103"/>
      <c r="NPD306" s="103"/>
      <c r="NPE306" s="103"/>
      <c r="NPF306" s="103"/>
      <c r="NPG306" s="103"/>
      <c r="NPH306" s="103"/>
      <c r="NPI306" s="103"/>
      <c r="NPJ306" s="103"/>
      <c r="NPK306" s="103"/>
      <c r="NPL306" s="103"/>
      <c r="NPM306" s="103"/>
      <c r="NPN306" s="103"/>
      <c r="NPO306" s="103"/>
      <c r="NPP306" s="103"/>
      <c r="NPQ306" s="103"/>
      <c r="NPR306" s="103"/>
      <c r="NPS306" s="103"/>
      <c r="NPT306" s="103"/>
      <c r="NPU306" s="103"/>
      <c r="NPV306" s="103"/>
      <c r="NPW306" s="103"/>
      <c r="NPX306" s="103"/>
      <c r="NPY306" s="103"/>
      <c r="NPZ306" s="103"/>
      <c r="NQA306" s="103"/>
      <c r="NQB306" s="103"/>
      <c r="NQC306" s="103"/>
      <c r="NQD306" s="103"/>
      <c r="NQE306" s="103"/>
      <c r="NQF306" s="103"/>
      <c r="NQG306" s="103"/>
      <c r="NQH306" s="103"/>
      <c r="NQI306" s="103"/>
      <c r="NQJ306" s="103"/>
      <c r="NQK306" s="103"/>
      <c r="NQL306" s="103"/>
      <c r="NQM306" s="103"/>
      <c r="NQN306" s="103"/>
      <c r="NQO306" s="103"/>
      <c r="NQP306" s="103"/>
      <c r="NQQ306" s="103"/>
      <c r="NQR306" s="103"/>
      <c r="NQS306" s="103"/>
      <c r="NQT306" s="103"/>
      <c r="NQU306" s="103"/>
      <c r="NQV306" s="103"/>
      <c r="NQW306" s="103"/>
      <c r="NQX306" s="103"/>
      <c r="NQY306" s="103"/>
      <c r="NQZ306" s="103"/>
      <c r="NRA306" s="103"/>
      <c r="NRB306" s="103"/>
      <c r="NRC306" s="103"/>
      <c r="NRD306" s="103"/>
      <c r="NRE306" s="103"/>
      <c r="NRF306" s="103"/>
      <c r="NRG306" s="103"/>
      <c r="NRH306" s="103"/>
      <c r="NRI306" s="103"/>
      <c r="NRJ306" s="103"/>
      <c r="NRK306" s="103"/>
      <c r="NRL306" s="103"/>
      <c r="NRM306" s="103"/>
      <c r="NRN306" s="103"/>
      <c r="NRO306" s="103"/>
      <c r="NRP306" s="103"/>
      <c r="NRQ306" s="103"/>
      <c r="NRR306" s="103"/>
      <c r="NRS306" s="103"/>
      <c r="NRT306" s="103"/>
      <c r="NRU306" s="103"/>
      <c r="NRV306" s="103"/>
      <c r="NRW306" s="103"/>
      <c r="NRX306" s="103"/>
      <c r="NRY306" s="103"/>
      <c r="NRZ306" s="103"/>
      <c r="NSA306" s="103"/>
      <c r="NSB306" s="103"/>
      <c r="NSC306" s="103"/>
      <c r="NSD306" s="103"/>
      <c r="NSE306" s="103"/>
      <c r="NSF306" s="103"/>
      <c r="NSG306" s="103"/>
      <c r="NSH306" s="103"/>
      <c r="NSI306" s="103"/>
      <c r="NSJ306" s="103"/>
      <c r="NSK306" s="103"/>
      <c r="NSL306" s="103"/>
      <c r="NSM306" s="103"/>
      <c r="NSN306" s="103"/>
      <c r="NSO306" s="103"/>
      <c r="NSP306" s="103"/>
      <c r="NSQ306" s="103"/>
      <c r="NSR306" s="103"/>
      <c r="NSS306" s="103"/>
      <c r="NST306" s="103"/>
      <c r="NSU306" s="103"/>
      <c r="NSV306" s="103"/>
      <c r="NSW306" s="103"/>
      <c r="NSX306" s="103"/>
      <c r="NSY306" s="103"/>
      <c r="NSZ306" s="103"/>
      <c r="NTA306" s="103"/>
      <c r="NTB306" s="103"/>
      <c r="NTC306" s="103"/>
      <c r="NTD306" s="103"/>
      <c r="NTE306" s="103"/>
      <c r="NTF306" s="103"/>
      <c r="NTG306" s="103"/>
      <c r="NTH306" s="103"/>
      <c r="NTI306" s="103"/>
      <c r="NTJ306" s="103"/>
      <c r="NTK306" s="103"/>
      <c r="NTL306" s="103"/>
      <c r="NTM306" s="103"/>
      <c r="NTN306" s="103"/>
      <c r="NTO306" s="103"/>
      <c r="NTP306" s="103"/>
      <c r="NTQ306" s="103"/>
      <c r="NTR306" s="103"/>
      <c r="NTS306" s="103"/>
      <c r="NTT306" s="103"/>
      <c r="NTU306" s="103"/>
      <c r="NTV306" s="103"/>
      <c r="NTW306" s="103"/>
      <c r="NTX306" s="103"/>
      <c r="NTY306" s="103"/>
      <c r="NTZ306" s="103"/>
      <c r="NUA306" s="103"/>
      <c r="NUB306" s="103"/>
      <c r="NUC306" s="103"/>
      <c r="NUD306" s="103"/>
      <c r="NUE306" s="103"/>
      <c r="NUF306" s="103"/>
      <c r="NUG306" s="103"/>
      <c r="NUH306" s="103"/>
      <c r="NUI306" s="103"/>
      <c r="NUJ306" s="103"/>
      <c r="NUK306" s="103"/>
      <c r="NUL306" s="103"/>
      <c r="NUM306" s="103"/>
      <c r="NUN306" s="103"/>
      <c r="NUO306" s="103"/>
      <c r="NUP306" s="103"/>
      <c r="NUQ306" s="103"/>
      <c r="NUR306" s="103"/>
      <c r="NUS306" s="103"/>
      <c r="NUT306" s="103"/>
      <c r="NUU306" s="103"/>
      <c r="NUV306" s="103"/>
      <c r="NUW306" s="103"/>
      <c r="NUX306" s="103"/>
      <c r="NUY306" s="103"/>
      <c r="NUZ306" s="103"/>
      <c r="NVA306" s="103"/>
      <c r="NVB306" s="103"/>
      <c r="NVC306" s="103"/>
      <c r="NVD306" s="103"/>
      <c r="NVE306" s="103"/>
      <c r="NVF306" s="103"/>
      <c r="NVG306" s="103"/>
      <c r="NVH306" s="103"/>
      <c r="NVI306" s="103"/>
      <c r="NVJ306" s="103"/>
      <c r="NVK306" s="103"/>
      <c r="NVL306" s="103"/>
      <c r="NVM306" s="103"/>
      <c r="NVN306" s="103"/>
      <c r="NVO306" s="103"/>
      <c r="NVP306" s="103"/>
      <c r="NVQ306" s="103"/>
      <c r="NVR306" s="103"/>
      <c r="NVS306" s="103"/>
      <c r="NVT306" s="103"/>
      <c r="NVU306" s="103"/>
      <c r="NVV306" s="103"/>
      <c r="NVW306" s="103"/>
      <c r="NVX306" s="103"/>
      <c r="NVY306" s="103"/>
      <c r="NVZ306" s="103"/>
      <c r="NWA306" s="103"/>
      <c r="NWB306" s="103"/>
      <c r="NWC306" s="103"/>
      <c r="NWD306" s="103"/>
      <c r="NWE306" s="103"/>
      <c r="NWF306" s="103"/>
      <c r="NWG306" s="103"/>
      <c r="NWH306" s="103"/>
      <c r="NWI306" s="103"/>
      <c r="NWJ306" s="103"/>
      <c r="NWK306" s="103"/>
      <c r="NWL306" s="103"/>
      <c r="NWM306" s="103"/>
      <c r="NWN306" s="103"/>
      <c r="NWO306" s="103"/>
      <c r="NWP306" s="103"/>
      <c r="NWQ306" s="103"/>
      <c r="NWR306" s="103"/>
      <c r="NWS306" s="103"/>
      <c r="NWT306" s="103"/>
      <c r="NWU306" s="103"/>
      <c r="NWV306" s="103"/>
      <c r="NWW306" s="103"/>
      <c r="NWX306" s="103"/>
      <c r="NWY306" s="103"/>
      <c r="NWZ306" s="103"/>
      <c r="NXA306" s="103"/>
      <c r="NXB306" s="103"/>
      <c r="NXC306" s="103"/>
      <c r="NXD306" s="103"/>
      <c r="NXE306" s="103"/>
      <c r="NXF306" s="103"/>
      <c r="NXG306" s="103"/>
      <c r="NXH306" s="103"/>
      <c r="NXI306" s="103"/>
      <c r="NXJ306" s="103"/>
      <c r="NXK306" s="103"/>
      <c r="NXL306" s="103"/>
      <c r="NXM306" s="103"/>
      <c r="NXN306" s="103"/>
      <c r="NXO306" s="103"/>
      <c r="NXP306" s="103"/>
      <c r="NXQ306" s="103"/>
      <c r="NXR306" s="103"/>
      <c r="NXS306" s="103"/>
      <c r="NXT306" s="103"/>
      <c r="NXU306" s="103"/>
      <c r="NXV306" s="103"/>
      <c r="NXW306" s="103"/>
      <c r="NXX306" s="103"/>
      <c r="NXY306" s="103"/>
      <c r="NXZ306" s="103"/>
      <c r="NYA306" s="103"/>
      <c r="NYB306" s="103"/>
      <c r="NYC306" s="103"/>
      <c r="NYD306" s="103"/>
      <c r="NYE306" s="103"/>
      <c r="NYF306" s="103"/>
      <c r="NYG306" s="103"/>
      <c r="NYH306" s="103"/>
      <c r="NYI306" s="103"/>
      <c r="NYJ306" s="103"/>
      <c r="NYK306" s="103"/>
      <c r="NYL306" s="103"/>
      <c r="NYM306" s="103"/>
      <c r="NYN306" s="103"/>
      <c r="NYO306" s="103"/>
      <c r="NYP306" s="103"/>
      <c r="NYQ306" s="103"/>
      <c r="NYR306" s="103"/>
      <c r="NYS306" s="103"/>
      <c r="NYT306" s="103"/>
      <c r="NYU306" s="103"/>
      <c r="NYV306" s="103"/>
      <c r="NYW306" s="103"/>
      <c r="NYX306" s="103"/>
      <c r="NYY306" s="103"/>
      <c r="NYZ306" s="103"/>
      <c r="NZA306" s="103"/>
      <c r="NZB306" s="103"/>
      <c r="NZC306" s="103"/>
      <c r="NZD306" s="103"/>
      <c r="NZE306" s="103"/>
      <c r="NZF306" s="103"/>
      <c r="NZG306" s="103"/>
      <c r="NZH306" s="103"/>
      <c r="NZI306" s="103"/>
      <c r="NZJ306" s="103"/>
      <c r="NZK306" s="103"/>
      <c r="NZL306" s="103"/>
      <c r="NZM306" s="103"/>
      <c r="NZN306" s="103"/>
      <c r="NZO306" s="103"/>
      <c r="NZP306" s="103"/>
      <c r="NZQ306" s="103"/>
      <c r="NZR306" s="103"/>
      <c r="NZS306" s="103"/>
      <c r="NZT306" s="103"/>
      <c r="NZU306" s="103"/>
      <c r="NZV306" s="103"/>
      <c r="NZW306" s="103"/>
      <c r="NZX306" s="103"/>
      <c r="NZY306" s="103"/>
      <c r="NZZ306" s="103"/>
      <c r="OAA306" s="103"/>
      <c r="OAB306" s="103"/>
      <c r="OAC306" s="103"/>
      <c r="OAD306" s="103"/>
      <c r="OAE306" s="103"/>
      <c r="OAF306" s="103"/>
      <c r="OAG306" s="103"/>
      <c r="OAH306" s="103"/>
      <c r="OAI306" s="103"/>
      <c r="OAJ306" s="103"/>
      <c r="OAK306" s="103"/>
      <c r="OAL306" s="103"/>
      <c r="OAM306" s="103"/>
      <c r="OAN306" s="103"/>
      <c r="OAO306" s="103"/>
      <c r="OAP306" s="103"/>
      <c r="OAQ306" s="103"/>
      <c r="OAR306" s="103"/>
      <c r="OAS306" s="103"/>
      <c r="OAT306" s="103"/>
      <c r="OAU306" s="103"/>
      <c r="OAV306" s="103"/>
      <c r="OAW306" s="103"/>
      <c r="OAX306" s="103"/>
      <c r="OAY306" s="103"/>
      <c r="OAZ306" s="103"/>
      <c r="OBA306" s="103"/>
      <c r="OBB306" s="103"/>
      <c r="OBC306" s="103"/>
      <c r="OBD306" s="103"/>
      <c r="OBE306" s="103"/>
      <c r="OBF306" s="103"/>
      <c r="OBG306" s="103"/>
      <c r="OBH306" s="103"/>
      <c r="OBI306" s="103"/>
      <c r="OBJ306" s="103"/>
      <c r="OBK306" s="103"/>
      <c r="OBL306" s="103"/>
      <c r="OBM306" s="103"/>
      <c r="OBN306" s="103"/>
      <c r="OBO306" s="103"/>
      <c r="OBP306" s="103"/>
      <c r="OBQ306" s="103"/>
      <c r="OBR306" s="103"/>
      <c r="OBS306" s="103"/>
      <c r="OBT306" s="103"/>
      <c r="OBU306" s="103"/>
      <c r="OBV306" s="103"/>
      <c r="OBW306" s="103"/>
      <c r="OBX306" s="103"/>
      <c r="OBY306" s="103"/>
      <c r="OBZ306" s="103"/>
      <c r="OCA306" s="103"/>
      <c r="OCB306" s="103"/>
      <c r="OCC306" s="103"/>
      <c r="OCD306" s="103"/>
      <c r="OCE306" s="103"/>
      <c r="OCF306" s="103"/>
      <c r="OCG306" s="103"/>
      <c r="OCH306" s="103"/>
      <c r="OCI306" s="103"/>
      <c r="OCJ306" s="103"/>
      <c r="OCK306" s="103"/>
      <c r="OCL306" s="103"/>
      <c r="OCM306" s="103"/>
      <c r="OCN306" s="103"/>
      <c r="OCO306" s="103"/>
      <c r="OCP306" s="103"/>
      <c r="OCQ306" s="103"/>
      <c r="OCR306" s="103"/>
      <c r="OCS306" s="103"/>
      <c r="OCT306" s="103"/>
      <c r="OCU306" s="103"/>
      <c r="OCV306" s="103"/>
      <c r="OCW306" s="103"/>
      <c r="OCX306" s="103"/>
      <c r="OCY306" s="103"/>
      <c r="OCZ306" s="103"/>
      <c r="ODA306" s="103"/>
      <c r="ODB306" s="103"/>
      <c r="ODC306" s="103"/>
      <c r="ODD306" s="103"/>
      <c r="ODE306" s="103"/>
      <c r="ODF306" s="103"/>
      <c r="ODG306" s="103"/>
      <c r="ODH306" s="103"/>
      <c r="ODI306" s="103"/>
      <c r="ODJ306" s="103"/>
      <c r="ODK306" s="103"/>
      <c r="ODL306" s="103"/>
      <c r="ODM306" s="103"/>
      <c r="ODN306" s="103"/>
      <c r="ODO306" s="103"/>
      <c r="ODP306" s="103"/>
      <c r="ODQ306" s="103"/>
      <c r="ODR306" s="103"/>
      <c r="ODS306" s="103"/>
      <c r="ODT306" s="103"/>
      <c r="ODU306" s="103"/>
      <c r="ODV306" s="103"/>
      <c r="ODW306" s="103"/>
      <c r="ODX306" s="103"/>
      <c r="ODY306" s="103"/>
      <c r="ODZ306" s="103"/>
      <c r="OEA306" s="103"/>
      <c r="OEB306" s="103"/>
      <c r="OEC306" s="103"/>
      <c r="OED306" s="103"/>
      <c r="OEE306" s="103"/>
      <c r="OEF306" s="103"/>
      <c r="OEG306" s="103"/>
      <c r="OEH306" s="103"/>
      <c r="OEI306" s="103"/>
      <c r="OEJ306" s="103"/>
      <c r="OEK306" s="103"/>
      <c r="OEL306" s="103"/>
      <c r="OEM306" s="103"/>
      <c r="OEN306" s="103"/>
      <c r="OEO306" s="103"/>
      <c r="OEP306" s="103"/>
      <c r="OEQ306" s="103"/>
      <c r="OER306" s="103"/>
      <c r="OES306" s="103"/>
      <c r="OET306" s="103"/>
      <c r="OEU306" s="103"/>
      <c r="OEV306" s="103"/>
      <c r="OEW306" s="103"/>
      <c r="OEX306" s="103"/>
      <c r="OEY306" s="103"/>
      <c r="OEZ306" s="103"/>
      <c r="OFA306" s="103"/>
      <c r="OFB306" s="103"/>
      <c r="OFC306" s="103"/>
      <c r="OFD306" s="103"/>
      <c r="OFE306" s="103"/>
      <c r="OFF306" s="103"/>
      <c r="OFG306" s="103"/>
      <c r="OFH306" s="103"/>
      <c r="OFI306" s="103"/>
      <c r="OFJ306" s="103"/>
      <c r="OFK306" s="103"/>
      <c r="OFL306" s="103"/>
      <c r="OFM306" s="103"/>
      <c r="OFN306" s="103"/>
      <c r="OFO306" s="103"/>
      <c r="OFP306" s="103"/>
      <c r="OFQ306" s="103"/>
      <c r="OFR306" s="103"/>
      <c r="OFS306" s="103"/>
      <c r="OFT306" s="103"/>
      <c r="OFU306" s="103"/>
      <c r="OFV306" s="103"/>
      <c r="OFW306" s="103"/>
      <c r="OFX306" s="103"/>
      <c r="OFY306" s="103"/>
      <c r="OFZ306" s="103"/>
      <c r="OGA306" s="103"/>
      <c r="OGB306" s="103"/>
      <c r="OGC306" s="103"/>
      <c r="OGD306" s="103"/>
      <c r="OGE306" s="103"/>
      <c r="OGF306" s="103"/>
      <c r="OGG306" s="103"/>
      <c r="OGH306" s="103"/>
      <c r="OGI306" s="103"/>
      <c r="OGJ306" s="103"/>
      <c r="OGK306" s="103"/>
      <c r="OGL306" s="103"/>
      <c r="OGM306" s="103"/>
      <c r="OGN306" s="103"/>
      <c r="OGO306" s="103"/>
      <c r="OGP306" s="103"/>
      <c r="OGQ306" s="103"/>
      <c r="OGR306" s="103"/>
      <c r="OGS306" s="103"/>
      <c r="OGT306" s="103"/>
      <c r="OGU306" s="103"/>
      <c r="OGV306" s="103"/>
      <c r="OGW306" s="103"/>
      <c r="OGX306" s="103"/>
      <c r="OGY306" s="103"/>
      <c r="OGZ306" s="103"/>
      <c r="OHA306" s="103"/>
      <c r="OHB306" s="103"/>
      <c r="OHC306" s="103"/>
      <c r="OHD306" s="103"/>
      <c r="OHE306" s="103"/>
      <c r="OHF306" s="103"/>
      <c r="OHG306" s="103"/>
      <c r="OHH306" s="103"/>
      <c r="OHI306" s="103"/>
      <c r="OHJ306" s="103"/>
      <c r="OHK306" s="103"/>
      <c r="OHL306" s="103"/>
      <c r="OHM306" s="103"/>
      <c r="OHN306" s="103"/>
      <c r="OHO306" s="103"/>
      <c r="OHP306" s="103"/>
      <c r="OHQ306" s="103"/>
      <c r="OHR306" s="103"/>
      <c r="OHS306" s="103"/>
      <c r="OHT306" s="103"/>
      <c r="OHU306" s="103"/>
      <c r="OHV306" s="103"/>
      <c r="OHW306" s="103"/>
      <c r="OHX306" s="103"/>
      <c r="OHY306" s="103"/>
      <c r="OHZ306" s="103"/>
      <c r="OIA306" s="103"/>
      <c r="OIB306" s="103"/>
      <c r="OIC306" s="103"/>
      <c r="OID306" s="103"/>
      <c r="OIE306" s="103"/>
      <c r="OIF306" s="103"/>
      <c r="OIG306" s="103"/>
      <c r="OIH306" s="103"/>
      <c r="OII306" s="103"/>
      <c r="OIJ306" s="103"/>
      <c r="OIK306" s="103"/>
      <c r="OIL306" s="103"/>
      <c r="OIM306" s="103"/>
      <c r="OIN306" s="103"/>
      <c r="OIO306" s="103"/>
      <c r="OIP306" s="103"/>
      <c r="OIQ306" s="103"/>
      <c r="OIR306" s="103"/>
      <c r="OIS306" s="103"/>
      <c r="OIT306" s="103"/>
      <c r="OIU306" s="103"/>
      <c r="OIV306" s="103"/>
      <c r="OIW306" s="103"/>
      <c r="OIX306" s="103"/>
      <c r="OIY306" s="103"/>
      <c r="OIZ306" s="103"/>
      <c r="OJA306" s="103"/>
      <c r="OJB306" s="103"/>
      <c r="OJC306" s="103"/>
      <c r="OJD306" s="103"/>
      <c r="OJE306" s="103"/>
      <c r="OJF306" s="103"/>
      <c r="OJG306" s="103"/>
      <c r="OJH306" s="103"/>
      <c r="OJI306" s="103"/>
      <c r="OJJ306" s="103"/>
      <c r="OJK306" s="103"/>
      <c r="OJL306" s="103"/>
      <c r="OJM306" s="103"/>
      <c r="OJN306" s="103"/>
      <c r="OJO306" s="103"/>
      <c r="OJP306" s="103"/>
      <c r="OJQ306" s="103"/>
      <c r="OJR306" s="103"/>
      <c r="OJS306" s="103"/>
      <c r="OJT306" s="103"/>
      <c r="OJU306" s="103"/>
      <c r="OJV306" s="103"/>
      <c r="OJW306" s="103"/>
      <c r="OJX306" s="103"/>
      <c r="OJY306" s="103"/>
      <c r="OJZ306" s="103"/>
      <c r="OKA306" s="103"/>
      <c r="OKB306" s="103"/>
      <c r="OKC306" s="103"/>
      <c r="OKD306" s="103"/>
      <c r="OKE306" s="103"/>
      <c r="OKF306" s="103"/>
      <c r="OKG306" s="103"/>
      <c r="OKH306" s="103"/>
      <c r="OKI306" s="103"/>
      <c r="OKJ306" s="103"/>
      <c r="OKK306" s="103"/>
      <c r="OKL306" s="103"/>
      <c r="OKM306" s="103"/>
      <c r="OKN306" s="103"/>
      <c r="OKO306" s="103"/>
      <c r="OKP306" s="103"/>
      <c r="OKQ306" s="103"/>
      <c r="OKR306" s="103"/>
      <c r="OKS306" s="103"/>
      <c r="OKT306" s="103"/>
      <c r="OKU306" s="103"/>
      <c r="OKV306" s="103"/>
      <c r="OKW306" s="103"/>
      <c r="OKX306" s="103"/>
      <c r="OKY306" s="103"/>
      <c r="OKZ306" s="103"/>
      <c r="OLA306" s="103"/>
      <c r="OLB306" s="103"/>
      <c r="OLC306" s="103"/>
      <c r="OLD306" s="103"/>
      <c r="OLE306" s="103"/>
      <c r="OLF306" s="103"/>
      <c r="OLG306" s="103"/>
      <c r="OLH306" s="103"/>
      <c r="OLI306" s="103"/>
      <c r="OLJ306" s="103"/>
      <c r="OLK306" s="103"/>
      <c r="OLL306" s="103"/>
      <c r="OLM306" s="103"/>
      <c r="OLN306" s="103"/>
      <c r="OLO306" s="103"/>
      <c r="OLP306" s="103"/>
      <c r="OLQ306" s="103"/>
      <c r="OLR306" s="103"/>
      <c r="OLS306" s="103"/>
      <c r="OLT306" s="103"/>
      <c r="OLU306" s="103"/>
      <c r="OLV306" s="103"/>
      <c r="OLW306" s="103"/>
      <c r="OLX306" s="103"/>
      <c r="OLY306" s="103"/>
      <c r="OLZ306" s="103"/>
      <c r="OMA306" s="103"/>
      <c r="OMB306" s="103"/>
      <c r="OMC306" s="103"/>
      <c r="OMD306" s="103"/>
      <c r="OME306" s="103"/>
      <c r="OMF306" s="103"/>
      <c r="OMG306" s="103"/>
      <c r="OMH306" s="103"/>
      <c r="OMI306" s="103"/>
      <c r="OMJ306" s="103"/>
      <c r="OMK306" s="103"/>
      <c r="OML306" s="103"/>
      <c r="OMM306" s="103"/>
      <c r="OMN306" s="103"/>
      <c r="OMO306" s="103"/>
      <c r="OMP306" s="103"/>
      <c r="OMQ306" s="103"/>
      <c r="OMR306" s="103"/>
      <c r="OMS306" s="103"/>
      <c r="OMT306" s="103"/>
      <c r="OMU306" s="103"/>
      <c r="OMV306" s="103"/>
      <c r="OMW306" s="103"/>
      <c r="OMX306" s="103"/>
      <c r="OMY306" s="103"/>
      <c r="OMZ306" s="103"/>
      <c r="ONA306" s="103"/>
      <c r="ONB306" s="103"/>
      <c r="ONC306" s="103"/>
      <c r="OND306" s="103"/>
      <c r="ONE306" s="103"/>
      <c r="ONF306" s="103"/>
      <c r="ONG306" s="103"/>
      <c r="ONH306" s="103"/>
      <c r="ONI306" s="103"/>
      <c r="ONJ306" s="103"/>
      <c r="ONK306" s="103"/>
      <c r="ONL306" s="103"/>
      <c r="ONM306" s="103"/>
      <c r="ONN306" s="103"/>
      <c r="ONO306" s="103"/>
      <c r="ONP306" s="103"/>
      <c r="ONQ306" s="103"/>
      <c r="ONR306" s="103"/>
      <c r="ONS306" s="103"/>
      <c r="ONT306" s="103"/>
      <c r="ONU306" s="103"/>
      <c r="ONV306" s="103"/>
      <c r="ONW306" s="103"/>
      <c r="ONX306" s="103"/>
      <c r="ONY306" s="103"/>
      <c r="ONZ306" s="103"/>
      <c r="OOA306" s="103"/>
      <c r="OOB306" s="103"/>
      <c r="OOC306" s="103"/>
      <c r="OOD306" s="103"/>
      <c r="OOE306" s="103"/>
      <c r="OOF306" s="103"/>
      <c r="OOG306" s="103"/>
      <c r="OOH306" s="103"/>
      <c r="OOI306" s="103"/>
      <c r="OOJ306" s="103"/>
      <c r="OOK306" s="103"/>
      <c r="OOL306" s="103"/>
      <c r="OOM306" s="103"/>
      <c r="OON306" s="103"/>
      <c r="OOO306" s="103"/>
      <c r="OOP306" s="103"/>
      <c r="OOQ306" s="103"/>
      <c r="OOR306" s="103"/>
      <c r="OOS306" s="103"/>
      <c r="OOT306" s="103"/>
      <c r="OOU306" s="103"/>
      <c r="OOV306" s="103"/>
      <c r="OOW306" s="103"/>
      <c r="OOX306" s="103"/>
      <c r="OOY306" s="103"/>
      <c r="OOZ306" s="103"/>
      <c r="OPA306" s="103"/>
      <c r="OPB306" s="103"/>
      <c r="OPC306" s="103"/>
      <c r="OPD306" s="103"/>
      <c r="OPE306" s="103"/>
      <c r="OPF306" s="103"/>
      <c r="OPG306" s="103"/>
      <c r="OPH306" s="103"/>
      <c r="OPI306" s="103"/>
      <c r="OPJ306" s="103"/>
      <c r="OPK306" s="103"/>
      <c r="OPL306" s="103"/>
      <c r="OPM306" s="103"/>
      <c r="OPN306" s="103"/>
      <c r="OPO306" s="103"/>
      <c r="OPP306" s="103"/>
      <c r="OPQ306" s="103"/>
      <c r="OPR306" s="103"/>
      <c r="OPS306" s="103"/>
      <c r="OPT306" s="103"/>
      <c r="OPU306" s="103"/>
      <c r="OPV306" s="103"/>
      <c r="OPW306" s="103"/>
      <c r="OPX306" s="103"/>
      <c r="OPY306" s="103"/>
      <c r="OPZ306" s="103"/>
      <c r="OQA306" s="103"/>
      <c r="OQB306" s="103"/>
      <c r="OQC306" s="103"/>
      <c r="OQD306" s="103"/>
      <c r="OQE306" s="103"/>
      <c r="OQF306" s="103"/>
      <c r="OQG306" s="103"/>
      <c r="OQH306" s="103"/>
      <c r="OQI306" s="103"/>
      <c r="OQJ306" s="103"/>
      <c r="OQK306" s="103"/>
      <c r="OQL306" s="103"/>
      <c r="OQM306" s="103"/>
      <c r="OQN306" s="103"/>
      <c r="OQO306" s="103"/>
      <c r="OQP306" s="103"/>
      <c r="OQQ306" s="103"/>
      <c r="OQR306" s="103"/>
      <c r="OQS306" s="103"/>
      <c r="OQT306" s="103"/>
      <c r="OQU306" s="103"/>
      <c r="OQV306" s="103"/>
      <c r="OQW306" s="103"/>
      <c r="OQX306" s="103"/>
      <c r="OQY306" s="103"/>
      <c r="OQZ306" s="103"/>
      <c r="ORA306" s="103"/>
      <c r="ORB306" s="103"/>
      <c r="ORC306" s="103"/>
      <c r="ORD306" s="103"/>
      <c r="ORE306" s="103"/>
      <c r="ORF306" s="103"/>
      <c r="ORG306" s="103"/>
      <c r="ORH306" s="103"/>
      <c r="ORI306" s="103"/>
      <c r="ORJ306" s="103"/>
      <c r="ORK306" s="103"/>
      <c r="ORL306" s="103"/>
      <c r="ORM306" s="103"/>
      <c r="ORN306" s="103"/>
      <c r="ORO306" s="103"/>
      <c r="ORP306" s="103"/>
      <c r="ORQ306" s="103"/>
      <c r="ORR306" s="103"/>
      <c r="ORS306" s="103"/>
      <c r="ORT306" s="103"/>
      <c r="ORU306" s="103"/>
      <c r="ORV306" s="103"/>
      <c r="ORW306" s="103"/>
      <c r="ORX306" s="103"/>
      <c r="ORY306" s="103"/>
      <c r="ORZ306" s="103"/>
      <c r="OSA306" s="103"/>
      <c r="OSB306" s="103"/>
      <c r="OSC306" s="103"/>
      <c r="OSD306" s="103"/>
      <c r="OSE306" s="103"/>
      <c r="OSF306" s="103"/>
      <c r="OSG306" s="103"/>
      <c r="OSH306" s="103"/>
      <c r="OSI306" s="103"/>
      <c r="OSJ306" s="103"/>
      <c r="OSK306" s="103"/>
      <c r="OSL306" s="103"/>
      <c r="OSM306" s="103"/>
      <c r="OSN306" s="103"/>
      <c r="OSO306" s="103"/>
      <c r="OSP306" s="103"/>
      <c r="OSQ306" s="103"/>
      <c r="OSR306" s="103"/>
      <c r="OSS306" s="103"/>
      <c r="OST306" s="103"/>
      <c r="OSU306" s="103"/>
      <c r="OSV306" s="103"/>
      <c r="OSW306" s="103"/>
      <c r="OSX306" s="103"/>
      <c r="OSY306" s="103"/>
      <c r="OSZ306" s="103"/>
      <c r="OTA306" s="103"/>
      <c r="OTB306" s="103"/>
      <c r="OTC306" s="103"/>
      <c r="OTD306" s="103"/>
      <c r="OTE306" s="103"/>
      <c r="OTF306" s="103"/>
      <c r="OTG306" s="103"/>
      <c r="OTH306" s="103"/>
      <c r="OTI306" s="103"/>
      <c r="OTJ306" s="103"/>
      <c r="OTK306" s="103"/>
      <c r="OTL306" s="103"/>
      <c r="OTM306" s="103"/>
      <c r="OTN306" s="103"/>
      <c r="OTO306" s="103"/>
      <c r="OTP306" s="103"/>
      <c r="OTQ306" s="103"/>
      <c r="OTR306" s="103"/>
      <c r="OTS306" s="103"/>
      <c r="OTT306" s="103"/>
      <c r="OTU306" s="103"/>
      <c r="OTV306" s="103"/>
      <c r="OTW306" s="103"/>
      <c r="OTX306" s="103"/>
      <c r="OTY306" s="103"/>
      <c r="OTZ306" s="103"/>
      <c r="OUA306" s="103"/>
      <c r="OUB306" s="103"/>
      <c r="OUC306" s="103"/>
      <c r="OUD306" s="103"/>
      <c r="OUE306" s="103"/>
      <c r="OUF306" s="103"/>
      <c r="OUG306" s="103"/>
      <c r="OUH306" s="103"/>
      <c r="OUI306" s="103"/>
      <c r="OUJ306" s="103"/>
      <c r="OUK306" s="103"/>
      <c r="OUL306" s="103"/>
      <c r="OUM306" s="103"/>
      <c r="OUN306" s="103"/>
      <c r="OUO306" s="103"/>
      <c r="OUP306" s="103"/>
      <c r="OUQ306" s="103"/>
      <c r="OUR306" s="103"/>
      <c r="OUS306" s="103"/>
      <c r="OUT306" s="103"/>
      <c r="OUU306" s="103"/>
      <c r="OUV306" s="103"/>
      <c r="OUW306" s="103"/>
      <c r="OUX306" s="103"/>
      <c r="OUY306" s="103"/>
      <c r="OUZ306" s="103"/>
      <c r="OVA306" s="103"/>
      <c r="OVB306" s="103"/>
      <c r="OVC306" s="103"/>
      <c r="OVD306" s="103"/>
      <c r="OVE306" s="103"/>
      <c r="OVF306" s="103"/>
      <c r="OVG306" s="103"/>
      <c r="OVH306" s="103"/>
      <c r="OVI306" s="103"/>
      <c r="OVJ306" s="103"/>
      <c r="OVK306" s="103"/>
      <c r="OVL306" s="103"/>
      <c r="OVM306" s="103"/>
      <c r="OVN306" s="103"/>
      <c r="OVO306" s="103"/>
      <c r="OVP306" s="103"/>
      <c r="OVQ306" s="103"/>
      <c r="OVR306" s="103"/>
      <c r="OVS306" s="103"/>
      <c r="OVT306" s="103"/>
      <c r="OVU306" s="103"/>
      <c r="OVV306" s="103"/>
      <c r="OVW306" s="103"/>
      <c r="OVX306" s="103"/>
      <c r="OVY306" s="103"/>
      <c r="OVZ306" s="103"/>
      <c r="OWA306" s="103"/>
      <c r="OWB306" s="103"/>
      <c r="OWC306" s="103"/>
      <c r="OWD306" s="103"/>
      <c r="OWE306" s="103"/>
      <c r="OWF306" s="103"/>
      <c r="OWG306" s="103"/>
      <c r="OWH306" s="103"/>
      <c r="OWI306" s="103"/>
      <c r="OWJ306" s="103"/>
      <c r="OWK306" s="103"/>
      <c r="OWL306" s="103"/>
      <c r="OWM306" s="103"/>
      <c r="OWN306" s="103"/>
      <c r="OWO306" s="103"/>
      <c r="OWP306" s="103"/>
      <c r="OWQ306" s="103"/>
      <c r="OWR306" s="103"/>
      <c r="OWS306" s="103"/>
      <c r="OWT306" s="103"/>
      <c r="OWU306" s="103"/>
      <c r="OWV306" s="103"/>
      <c r="OWW306" s="103"/>
      <c r="OWX306" s="103"/>
      <c r="OWY306" s="103"/>
      <c r="OWZ306" s="103"/>
      <c r="OXA306" s="103"/>
      <c r="OXB306" s="103"/>
      <c r="OXC306" s="103"/>
      <c r="OXD306" s="103"/>
      <c r="OXE306" s="103"/>
      <c r="OXF306" s="103"/>
      <c r="OXG306" s="103"/>
      <c r="OXH306" s="103"/>
      <c r="OXI306" s="103"/>
      <c r="OXJ306" s="103"/>
      <c r="OXK306" s="103"/>
      <c r="OXL306" s="103"/>
      <c r="OXM306" s="103"/>
      <c r="OXN306" s="103"/>
      <c r="OXO306" s="103"/>
      <c r="OXP306" s="103"/>
      <c r="OXQ306" s="103"/>
      <c r="OXR306" s="103"/>
      <c r="OXS306" s="103"/>
      <c r="OXT306" s="103"/>
      <c r="OXU306" s="103"/>
      <c r="OXV306" s="103"/>
      <c r="OXW306" s="103"/>
      <c r="OXX306" s="103"/>
      <c r="OXY306" s="103"/>
      <c r="OXZ306" s="103"/>
      <c r="OYA306" s="103"/>
      <c r="OYB306" s="103"/>
      <c r="OYC306" s="103"/>
      <c r="OYD306" s="103"/>
      <c r="OYE306" s="103"/>
      <c r="OYF306" s="103"/>
      <c r="OYG306" s="103"/>
      <c r="OYH306" s="103"/>
      <c r="OYI306" s="103"/>
      <c r="OYJ306" s="103"/>
      <c r="OYK306" s="103"/>
      <c r="OYL306" s="103"/>
      <c r="OYM306" s="103"/>
      <c r="OYN306" s="103"/>
      <c r="OYO306" s="103"/>
      <c r="OYP306" s="103"/>
      <c r="OYQ306" s="103"/>
      <c r="OYR306" s="103"/>
      <c r="OYS306" s="103"/>
      <c r="OYT306" s="103"/>
      <c r="OYU306" s="103"/>
      <c r="OYV306" s="103"/>
      <c r="OYW306" s="103"/>
      <c r="OYX306" s="103"/>
      <c r="OYY306" s="103"/>
      <c r="OYZ306" s="103"/>
      <c r="OZA306" s="103"/>
      <c r="OZB306" s="103"/>
      <c r="OZC306" s="103"/>
      <c r="OZD306" s="103"/>
      <c r="OZE306" s="103"/>
      <c r="OZF306" s="103"/>
      <c r="OZG306" s="103"/>
      <c r="OZH306" s="103"/>
      <c r="OZI306" s="103"/>
      <c r="OZJ306" s="103"/>
      <c r="OZK306" s="103"/>
      <c r="OZL306" s="103"/>
      <c r="OZM306" s="103"/>
      <c r="OZN306" s="103"/>
      <c r="OZO306" s="103"/>
      <c r="OZP306" s="103"/>
      <c r="OZQ306" s="103"/>
      <c r="OZR306" s="103"/>
      <c r="OZS306" s="103"/>
      <c r="OZT306" s="103"/>
      <c r="OZU306" s="103"/>
      <c r="OZV306" s="103"/>
      <c r="OZW306" s="103"/>
      <c r="OZX306" s="103"/>
      <c r="OZY306" s="103"/>
      <c r="OZZ306" s="103"/>
      <c r="PAA306" s="103"/>
      <c r="PAB306" s="103"/>
      <c r="PAC306" s="103"/>
      <c r="PAD306" s="103"/>
      <c r="PAE306" s="103"/>
      <c r="PAF306" s="103"/>
      <c r="PAG306" s="103"/>
      <c r="PAH306" s="103"/>
      <c r="PAI306" s="103"/>
      <c r="PAJ306" s="103"/>
      <c r="PAK306" s="103"/>
      <c r="PAL306" s="103"/>
      <c r="PAM306" s="103"/>
      <c r="PAN306" s="103"/>
      <c r="PAO306" s="103"/>
      <c r="PAP306" s="103"/>
      <c r="PAQ306" s="103"/>
      <c r="PAR306" s="103"/>
      <c r="PAS306" s="103"/>
      <c r="PAT306" s="103"/>
      <c r="PAU306" s="103"/>
      <c r="PAV306" s="103"/>
      <c r="PAW306" s="103"/>
      <c r="PAX306" s="103"/>
      <c r="PAY306" s="103"/>
      <c r="PAZ306" s="103"/>
      <c r="PBA306" s="103"/>
      <c r="PBB306" s="103"/>
      <c r="PBC306" s="103"/>
      <c r="PBD306" s="103"/>
      <c r="PBE306" s="103"/>
      <c r="PBF306" s="103"/>
      <c r="PBG306" s="103"/>
      <c r="PBH306" s="103"/>
      <c r="PBI306" s="103"/>
      <c r="PBJ306" s="103"/>
      <c r="PBK306" s="103"/>
      <c r="PBL306" s="103"/>
      <c r="PBM306" s="103"/>
      <c r="PBN306" s="103"/>
      <c r="PBO306" s="103"/>
      <c r="PBP306" s="103"/>
      <c r="PBQ306" s="103"/>
      <c r="PBR306" s="103"/>
      <c r="PBS306" s="103"/>
      <c r="PBT306" s="103"/>
      <c r="PBU306" s="103"/>
      <c r="PBV306" s="103"/>
      <c r="PBW306" s="103"/>
      <c r="PBX306" s="103"/>
      <c r="PBY306" s="103"/>
      <c r="PBZ306" s="103"/>
      <c r="PCA306" s="103"/>
      <c r="PCB306" s="103"/>
      <c r="PCC306" s="103"/>
      <c r="PCD306" s="103"/>
      <c r="PCE306" s="103"/>
      <c r="PCF306" s="103"/>
      <c r="PCG306" s="103"/>
      <c r="PCH306" s="103"/>
      <c r="PCI306" s="103"/>
      <c r="PCJ306" s="103"/>
      <c r="PCK306" s="103"/>
      <c r="PCL306" s="103"/>
      <c r="PCM306" s="103"/>
      <c r="PCN306" s="103"/>
      <c r="PCO306" s="103"/>
      <c r="PCP306" s="103"/>
      <c r="PCQ306" s="103"/>
      <c r="PCR306" s="103"/>
      <c r="PCS306" s="103"/>
      <c r="PCT306" s="103"/>
      <c r="PCU306" s="103"/>
      <c r="PCV306" s="103"/>
      <c r="PCW306" s="103"/>
      <c r="PCX306" s="103"/>
      <c r="PCY306" s="103"/>
      <c r="PCZ306" s="103"/>
      <c r="PDA306" s="103"/>
      <c r="PDB306" s="103"/>
      <c r="PDC306" s="103"/>
      <c r="PDD306" s="103"/>
      <c r="PDE306" s="103"/>
      <c r="PDF306" s="103"/>
      <c r="PDG306" s="103"/>
      <c r="PDH306" s="103"/>
      <c r="PDI306" s="103"/>
      <c r="PDJ306" s="103"/>
      <c r="PDK306" s="103"/>
      <c r="PDL306" s="103"/>
      <c r="PDM306" s="103"/>
      <c r="PDN306" s="103"/>
      <c r="PDO306" s="103"/>
      <c r="PDP306" s="103"/>
      <c r="PDQ306" s="103"/>
      <c r="PDR306" s="103"/>
      <c r="PDS306" s="103"/>
      <c r="PDT306" s="103"/>
      <c r="PDU306" s="103"/>
      <c r="PDV306" s="103"/>
      <c r="PDW306" s="103"/>
      <c r="PDX306" s="103"/>
      <c r="PDY306" s="103"/>
      <c r="PDZ306" s="103"/>
      <c r="PEA306" s="103"/>
      <c r="PEB306" s="103"/>
      <c r="PEC306" s="103"/>
      <c r="PED306" s="103"/>
      <c r="PEE306" s="103"/>
      <c r="PEF306" s="103"/>
      <c r="PEG306" s="103"/>
      <c r="PEH306" s="103"/>
      <c r="PEI306" s="103"/>
      <c r="PEJ306" s="103"/>
      <c r="PEK306" s="103"/>
      <c r="PEL306" s="103"/>
      <c r="PEM306" s="103"/>
      <c r="PEN306" s="103"/>
      <c r="PEO306" s="103"/>
      <c r="PEP306" s="103"/>
      <c r="PEQ306" s="103"/>
      <c r="PER306" s="103"/>
      <c r="PES306" s="103"/>
      <c r="PET306" s="103"/>
      <c r="PEU306" s="103"/>
      <c r="PEV306" s="103"/>
      <c r="PEW306" s="103"/>
      <c r="PEX306" s="103"/>
      <c r="PEY306" s="103"/>
      <c r="PEZ306" s="103"/>
      <c r="PFA306" s="103"/>
      <c r="PFB306" s="103"/>
      <c r="PFC306" s="103"/>
      <c r="PFD306" s="103"/>
      <c r="PFE306" s="103"/>
      <c r="PFF306" s="103"/>
      <c r="PFG306" s="103"/>
      <c r="PFH306" s="103"/>
      <c r="PFI306" s="103"/>
      <c r="PFJ306" s="103"/>
      <c r="PFK306" s="103"/>
      <c r="PFL306" s="103"/>
      <c r="PFM306" s="103"/>
      <c r="PFN306" s="103"/>
      <c r="PFO306" s="103"/>
      <c r="PFP306" s="103"/>
      <c r="PFQ306" s="103"/>
      <c r="PFR306" s="103"/>
      <c r="PFS306" s="103"/>
      <c r="PFT306" s="103"/>
      <c r="PFU306" s="103"/>
      <c r="PFV306" s="103"/>
      <c r="PFW306" s="103"/>
      <c r="PFX306" s="103"/>
      <c r="PFY306" s="103"/>
      <c r="PFZ306" s="103"/>
      <c r="PGA306" s="103"/>
      <c r="PGB306" s="103"/>
      <c r="PGC306" s="103"/>
      <c r="PGD306" s="103"/>
      <c r="PGE306" s="103"/>
      <c r="PGF306" s="103"/>
      <c r="PGG306" s="103"/>
      <c r="PGH306" s="103"/>
      <c r="PGI306" s="103"/>
      <c r="PGJ306" s="103"/>
      <c r="PGK306" s="103"/>
      <c r="PGL306" s="103"/>
      <c r="PGM306" s="103"/>
      <c r="PGN306" s="103"/>
      <c r="PGO306" s="103"/>
      <c r="PGP306" s="103"/>
      <c r="PGQ306" s="103"/>
      <c r="PGR306" s="103"/>
      <c r="PGS306" s="103"/>
      <c r="PGT306" s="103"/>
      <c r="PGU306" s="103"/>
      <c r="PGV306" s="103"/>
      <c r="PGW306" s="103"/>
      <c r="PGX306" s="103"/>
      <c r="PGY306" s="103"/>
      <c r="PGZ306" s="103"/>
      <c r="PHA306" s="103"/>
      <c r="PHB306" s="103"/>
      <c r="PHC306" s="103"/>
      <c r="PHD306" s="103"/>
      <c r="PHE306" s="103"/>
      <c r="PHF306" s="103"/>
      <c r="PHG306" s="103"/>
      <c r="PHH306" s="103"/>
      <c r="PHI306" s="103"/>
      <c r="PHJ306" s="103"/>
      <c r="PHK306" s="103"/>
      <c r="PHL306" s="103"/>
      <c r="PHM306" s="103"/>
      <c r="PHN306" s="103"/>
      <c r="PHO306" s="103"/>
      <c r="PHP306" s="103"/>
      <c r="PHQ306" s="103"/>
      <c r="PHR306" s="103"/>
      <c r="PHS306" s="103"/>
      <c r="PHT306" s="103"/>
      <c r="PHU306" s="103"/>
      <c r="PHV306" s="103"/>
      <c r="PHW306" s="103"/>
      <c r="PHX306" s="103"/>
      <c r="PHY306" s="103"/>
      <c r="PHZ306" s="103"/>
      <c r="PIA306" s="103"/>
      <c r="PIB306" s="103"/>
      <c r="PIC306" s="103"/>
      <c r="PID306" s="103"/>
      <c r="PIE306" s="103"/>
      <c r="PIF306" s="103"/>
      <c r="PIG306" s="103"/>
      <c r="PIH306" s="103"/>
      <c r="PII306" s="103"/>
      <c r="PIJ306" s="103"/>
      <c r="PIK306" s="103"/>
      <c r="PIL306" s="103"/>
      <c r="PIM306" s="103"/>
      <c r="PIN306" s="103"/>
      <c r="PIO306" s="103"/>
      <c r="PIP306" s="103"/>
      <c r="PIQ306" s="103"/>
      <c r="PIR306" s="103"/>
      <c r="PIS306" s="103"/>
      <c r="PIT306" s="103"/>
      <c r="PIU306" s="103"/>
      <c r="PIV306" s="103"/>
      <c r="PIW306" s="103"/>
      <c r="PIX306" s="103"/>
      <c r="PIY306" s="103"/>
      <c r="PIZ306" s="103"/>
      <c r="PJA306" s="103"/>
      <c r="PJB306" s="103"/>
      <c r="PJC306" s="103"/>
      <c r="PJD306" s="103"/>
      <c r="PJE306" s="103"/>
      <c r="PJF306" s="103"/>
      <c r="PJG306" s="103"/>
      <c r="PJH306" s="103"/>
      <c r="PJI306" s="103"/>
      <c r="PJJ306" s="103"/>
      <c r="PJK306" s="103"/>
      <c r="PJL306" s="103"/>
      <c r="PJM306" s="103"/>
      <c r="PJN306" s="103"/>
      <c r="PJO306" s="103"/>
      <c r="PJP306" s="103"/>
      <c r="PJQ306" s="103"/>
      <c r="PJR306" s="103"/>
      <c r="PJS306" s="103"/>
      <c r="PJT306" s="103"/>
      <c r="PJU306" s="103"/>
      <c r="PJV306" s="103"/>
      <c r="PJW306" s="103"/>
      <c r="PJX306" s="103"/>
      <c r="PJY306" s="103"/>
      <c r="PJZ306" s="103"/>
      <c r="PKA306" s="103"/>
      <c r="PKB306" s="103"/>
      <c r="PKC306" s="103"/>
      <c r="PKD306" s="103"/>
      <c r="PKE306" s="103"/>
      <c r="PKF306" s="103"/>
      <c r="PKG306" s="103"/>
      <c r="PKH306" s="103"/>
      <c r="PKI306" s="103"/>
      <c r="PKJ306" s="103"/>
      <c r="PKK306" s="103"/>
      <c r="PKL306" s="103"/>
      <c r="PKM306" s="103"/>
      <c r="PKN306" s="103"/>
      <c r="PKO306" s="103"/>
      <c r="PKP306" s="103"/>
      <c r="PKQ306" s="103"/>
      <c r="PKR306" s="103"/>
      <c r="PKS306" s="103"/>
      <c r="PKT306" s="103"/>
      <c r="PKU306" s="103"/>
      <c r="PKV306" s="103"/>
      <c r="PKW306" s="103"/>
      <c r="PKX306" s="103"/>
      <c r="PKY306" s="103"/>
      <c r="PKZ306" s="103"/>
      <c r="PLA306" s="103"/>
      <c r="PLB306" s="103"/>
      <c r="PLC306" s="103"/>
      <c r="PLD306" s="103"/>
      <c r="PLE306" s="103"/>
      <c r="PLF306" s="103"/>
      <c r="PLG306" s="103"/>
      <c r="PLH306" s="103"/>
      <c r="PLI306" s="103"/>
      <c r="PLJ306" s="103"/>
      <c r="PLK306" s="103"/>
      <c r="PLL306" s="103"/>
      <c r="PLM306" s="103"/>
      <c r="PLN306" s="103"/>
      <c r="PLO306" s="103"/>
      <c r="PLP306" s="103"/>
      <c r="PLQ306" s="103"/>
      <c r="PLR306" s="103"/>
      <c r="PLS306" s="103"/>
      <c r="PLT306" s="103"/>
      <c r="PLU306" s="103"/>
      <c r="PLV306" s="103"/>
      <c r="PLW306" s="103"/>
      <c r="PLX306" s="103"/>
      <c r="PLY306" s="103"/>
      <c r="PLZ306" s="103"/>
      <c r="PMA306" s="103"/>
      <c r="PMB306" s="103"/>
      <c r="PMC306" s="103"/>
      <c r="PMD306" s="103"/>
      <c r="PME306" s="103"/>
      <c r="PMF306" s="103"/>
      <c r="PMG306" s="103"/>
      <c r="PMH306" s="103"/>
      <c r="PMI306" s="103"/>
      <c r="PMJ306" s="103"/>
      <c r="PMK306" s="103"/>
      <c r="PML306" s="103"/>
      <c r="PMM306" s="103"/>
      <c r="PMN306" s="103"/>
      <c r="PMO306" s="103"/>
      <c r="PMP306" s="103"/>
      <c r="PMQ306" s="103"/>
      <c r="PMR306" s="103"/>
      <c r="PMS306" s="103"/>
      <c r="PMT306" s="103"/>
      <c r="PMU306" s="103"/>
      <c r="PMV306" s="103"/>
      <c r="PMW306" s="103"/>
      <c r="PMX306" s="103"/>
      <c r="PMY306" s="103"/>
      <c r="PMZ306" s="103"/>
      <c r="PNA306" s="103"/>
      <c r="PNB306" s="103"/>
      <c r="PNC306" s="103"/>
      <c r="PND306" s="103"/>
      <c r="PNE306" s="103"/>
      <c r="PNF306" s="103"/>
      <c r="PNG306" s="103"/>
      <c r="PNH306" s="103"/>
      <c r="PNI306" s="103"/>
      <c r="PNJ306" s="103"/>
      <c r="PNK306" s="103"/>
      <c r="PNL306" s="103"/>
      <c r="PNM306" s="103"/>
      <c r="PNN306" s="103"/>
      <c r="PNO306" s="103"/>
      <c r="PNP306" s="103"/>
      <c r="PNQ306" s="103"/>
      <c r="PNR306" s="103"/>
      <c r="PNS306" s="103"/>
      <c r="PNT306" s="103"/>
      <c r="PNU306" s="103"/>
      <c r="PNV306" s="103"/>
      <c r="PNW306" s="103"/>
      <c r="PNX306" s="103"/>
      <c r="PNY306" s="103"/>
      <c r="PNZ306" s="103"/>
      <c r="POA306" s="103"/>
      <c r="POB306" s="103"/>
      <c r="POC306" s="103"/>
      <c r="POD306" s="103"/>
      <c r="POE306" s="103"/>
      <c r="POF306" s="103"/>
      <c r="POG306" s="103"/>
      <c r="POH306" s="103"/>
      <c r="POI306" s="103"/>
      <c r="POJ306" s="103"/>
      <c r="POK306" s="103"/>
      <c r="POL306" s="103"/>
      <c r="POM306" s="103"/>
      <c r="PON306" s="103"/>
      <c r="POO306" s="103"/>
      <c r="POP306" s="103"/>
      <c r="POQ306" s="103"/>
      <c r="POR306" s="103"/>
      <c r="POS306" s="103"/>
      <c r="POT306" s="103"/>
      <c r="POU306" s="103"/>
      <c r="POV306" s="103"/>
      <c r="POW306" s="103"/>
      <c r="POX306" s="103"/>
      <c r="POY306" s="103"/>
      <c r="POZ306" s="103"/>
      <c r="PPA306" s="103"/>
      <c r="PPB306" s="103"/>
      <c r="PPC306" s="103"/>
      <c r="PPD306" s="103"/>
      <c r="PPE306" s="103"/>
      <c r="PPF306" s="103"/>
      <c r="PPG306" s="103"/>
      <c r="PPH306" s="103"/>
      <c r="PPI306" s="103"/>
      <c r="PPJ306" s="103"/>
      <c r="PPK306" s="103"/>
      <c r="PPL306" s="103"/>
      <c r="PPM306" s="103"/>
      <c r="PPN306" s="103"/>
      <c r="PPO306" s="103"/>
      <c r="PPP306" s="103"/>
      <c r="PPQ306" s="103"/>
      <c r="PPR306" s="103"/>
      <c r="PPS306" s="103"/>
      <c r="PPT306" s="103"/>
      <c r="PPU306" s="103"/>
      <c r="PPV306" s="103"/>
      <c r="PPW306" s="103"/>
      <c r="PPX306" s="103"/>
      <c r="PPY306" s="103"/>
      <c r="PPZ306" s="103"/>
      <c r="PQA306" s="103"/>
      <c r="PQB306" s="103"/>
      <c r="PQC306" s="103"/>
      <c r="PQD306" s="103"/>
      <c r="PQE306" s="103"/>
      <c r="PQF306" s="103"/>
      <c r="PQG306" s="103"/>
      <c r="PQH306" s="103"/>
      <c r="PQI306" s="103"/>
      <c r="PQJ306" s="103"/>
      <c r="PQK306" s="103"/>
      <c r="PQL306" s="103"/>
      <c r="PQM306" s="103"/>
      <c r="PQN306" s="103"/>
      <c r="PQO306" s="103"/>
      <c r="PQP306" s="103"/>
      <c r="PQQ306" s="103"/>
      <c r="PQR306" s="103"/>
      <c r="PQS306" s="103"/>
      <c r="PQT306" s="103"/>
      <c r="PQU306" s="103"/>
      <c r="PQV306" s="103"/>
      <c r="PQW306" s="103"/>
      <c r="PQX306" s="103"/>
      <c r="PQY306" s="103"/>
      <c r="PQZ306" s="103"/>
      <c r="PRA306" s="103"/>
      <c r="PRB306" s="103"/>
      <c r="PRC306" s="103"/>
      <c r="PRD306" s="103"/>
      <c r="PRE306" s="103"/>
      <c r="PRF306" s="103"/>
      <c r="PRG306" s="103"/>
      <c r="PRH306" s="103"/>
      <c r="PRI306" s="103"/>
      <c r="PRJ306" s="103"/>
      <c r="PRK306" s="103"/>
      <c r="PRL306" s="103"/>
      <c r="PRM306" s="103"/>
      <c r="PRN306" s="103"/>
      <c r="PRO306" s="103"/>
      <c r="PRP306" s="103"/>
      <c r="PRQ306" s="103"/>
      <c r="PRR306" s="103"/>
      <c r="PRS306" s="103"/>
      <c r="PRT306" s="103"/>
      <c r="PRU306" s="103"/>
      <c r="PRV306" s="103"/>
      <c r="PRW306" s="103"/>
      <c r="PRX306" s="103"/>
      <c r="PRY306" s="103"/>
      <c r="PRZ306" s="103"/>
      <c r="PSA306" s="103"/>
      <c r="PSB306" s="103"/>
      <c r="PSC306" s="103"/>
      <c r="PSD306" s="103"/>
      <c r="PSE306" s="103"/>
      <c r="PSF306" s="103"/>
      <c r="PSG306" s="103"/>
      <c r="PSH306" s="103"/>
      <c r="PSI306" s="103"/>
      <c r="PSJ306" s="103"/>
      <c r="PSK306" s="103"/>
      <c r="PSL306" s="103"/>
      <c r="PSM306" s="103"/>
      <c r="PSN306" s="103"/>
      <c r="PSO306" s="103"/>
      <c r="PSP306" s="103"/>
      <c r="PSQ306" s="103"/>
      <c r="PSR306" s="103"/>
      <c r="PSS306" s="103"/>
      <c r="PST306" s="103"/>
      <c r="PSU306" s="103"/>
      <c r="PSV306" s="103"/>
      <c r="PSW306" s="103"/>
      <c r="PSX306" s="103"/>
      <c r="PSY306" s="103"/>
      <c r="PSZ306" s="103"/>
      <c r="PTA306" s="103"/>
      <c r="PTB306" s="103"/>
      <c r="PTC306" s="103"/>
      <c r="PTD306" s="103"/>
      <c r="PTE306" s="103"/>
      <c r="PTF306" s="103"/>
      <c r="PTG306" s="103"/>
      <c r="PTH306" s="103"/>
      <c r="PTI306" s="103"/>
      <c r="PTJ306" s="103"/>
      <c r="PTK306" s="103"/>
      <c r="PTL306" s="103"/>
      <c r="PTM306" s="103"/>
      <c r="PTN306" s="103"/>
      <c r="PTO306" s="103"/>
      <c r="PTP306" s="103"/>
      <c r="PTQ306" s="103"/>
      <c r="PTR306" s="103"/>
      <c r="PTS306" s="103"/>
      <c r="PTT306" s="103"/>
      <c r="PTU306" s="103"/>
      <c r="PTV306" s="103"/>
      <c r="PTW306" s="103"/>
      <c r="PTX306" s="103"/>
      <c r="PTY306" s="103"/>
      <c r="PTZ306" s="103"/>
      <c r="PUA306" s="103"/>
      <c r="PUB306" s="103"/>
      <c r="PUC306" s="103"/>
      <c r="PUD306" s="103"/>
      <c r="PUE306" s="103"/>
      <c r="PUF306" s="103"/>
      <c r="PUG306" s="103"/>
      <c r="PUH306" s="103"/>
      <c r="PUI306" s="103"/>
      <c r="PUJ306" s="103"/>
      <c r="PUK306" s="103"/>
      <c r="PUL306" s="103"/>
      <c r="PUM306" s="103"/>
      <c r="PUN306" s="103"/>
      <c r="PUO306" s="103"/>
      <c r="PUP306" s="103"/>
      <c r="PUQ306" s="103"/>
      <c r="PUR306" s="103"/>
      <c r="PUS306" s="103"/>
      <c r="PUT306" s="103"/>
      <c r="PUU306" s="103"/>
      <c r="PUV306" s="103"/>
      <c r="PUW306" s="103"/>
      <c r="PUX306" s="103"/>
      <c r="PUY306" s="103"/>
      <c r="PUZ306" s="103"/>
      <c r="PVA306" s="103"/>
      <c r="PVB306" s="103"/>
      <c r="PVC306" s="103"/>
      <c r="PVD306" s="103"/>
      <c r="PVE306" s="103"/>
      <c r="PVF306" s="103"/>
      <c r="PVG306" s="103"/>
      <c r="PVH306" s="103"/>
      <c r="PVI306" s="103"/>
      <c r="PVJ306" s="103"/>
      <c r="PVK306" s="103"/>
      <c r="PVL306" s="103"/>
      <c r="PVM306" s="103"/>
      <c r="PVN306" s="103"/>
      <c r="PVO306" s="103"/>
      <c r="PVP306" s="103"/>
      <c r="PVQ306" s="103"/>
      <c r="PVR306" s="103"/>
      <c r="PVS306" s="103"/>
      <c r="PVT306" s="103"/>
      <c r="PVU306" s="103"/>
      <c r="PVV306" s="103"/>
      <c r="PVW306" s="103"/>
      <c r="PVX306" s="103"/>
      <c r="PVY306" s="103"/>
      <c r="PVZ306" s="103"/>
      <c r="PWA306" s="103"/>
      <c r="PWB306" s="103"/>
      <c r="PWC306" s="103"/>
      <c r="PWD306" s="103"/>
      <c r="PWE306" s="103"/>
      <c r="PWF306" s="103"/>
      <c r="PWG306" s="103"/>
      <c r="PWH306" s="103"/>
      <c r="PWI306" s="103"/>
      <c r="PWJ306" s="103"/>
      <c r="PWK306" s="103"/>
      <c r="PWL306" s="103"/>
      <c r="PWM306" s="103"/>
      <c r="PWN306" s="103"/>
      <c r="PWO306" s="103"/>
      <c r="PWP306" s="103"/>
      <c r="PWQ306" s="103"/>
      <c r="PWR306" s="103"/>
      <c r="PWS306" s="103"/>
      <c r="PWT306" s="103"/>
      <c r="PWU306" s="103"/>
      <c r="PWV306" s="103"/>
      <c r="PWW306" s="103"/>
      <c r="PWX306" s="103"/>
      <c r="PWY306" s="103"/>
      <c r="PWZ306" s="103"/>
      <c r="PXA306" s="103"/>
      <c r="PXB306" s="103"/>
      <c r="PXC306" s="103"/>
      <c r="PXD306" s="103"/>
      <c r="PXE306" s="103"/>
      <c r="PXF306" s="103"/>
      <c r="PXG306" s="103"/>
      <c r="PXH306" s="103"/>
      <c r="PXI306" s="103"/>
      <c r="PXJ306" s="103"/>
      <c r="PXK306" s="103"/>
      <c r="PXL306" s="103"/>
      <c r="PXM306" s="103"/>
      <c r="PXN306" s="103"/>
      <c r="PXO306" s="103"/>
      <c r="PXP306" s="103"/>
      <c r="PXQ306" s="103"/>
      <c r="PXR306" s="103"/>
      <c r="PXS306" s="103"/>
      <c r="PXT306" s="103"/>
      <c r="PXU306" s="103"/>
      <c r="PXV306" s="103"/>
      <c r="PXW306" s="103"/>
      <c r="PXX306" s="103"/>
      <c r="PXY306" s="103"/>
      <c r="PXZ306" s="103"/>
      <c r="PYA306" s="103"/>
      <c r="PYB306" s="103"/>
      <c r="PYC306" s="103"/>
      <c r="PYD306" s="103"/>
      <c r="PYE306" s="103"/>
      <c r="PYF306" s="103"/>
      <c r="PYG306" s="103"/>
      <c r="PYH306" s="103"/>
      <c r="PYI306" s="103"/>
      <c r="PYJ306" s="103"/>
      <c r="PYK306" s="103"/>
      <c r="PYL306" s="103"/>
      <c r="PYM306" s="103"/>
      <c r="PYN306" s="103"/>
      <c r="PYO306" s="103"/>
      <c r="PYP306" s="103"/>
      <c r="PYQ306" s="103"/>
      <c r="PYR306" s="103"/>
      <c r="PYS306" s="103"/>
      <c r="PYT306" s="103"/>
      <c r="PYU306" s="103"/>
      <c r="PYV306" s="103"/>
      <c r="PYW306" s="103"/>
      <c r="PYX306" s="103"/>
      <c r="PYY306" s="103"/>
      <c r="PYZ306" s="103"/>
      <c r="PZA306" s="103"/>
      <c r="PZB306" s="103"/>
      <c r="PZC306" s="103"/>
      <c r="PZD306" s="103"/>
      <c r="PZE306" s="103"/>
      <c r="PZF306" s="103"/>
      <c r="PZG306" s="103"/>
      <c r="PZH306" s="103"/>
      <c r="PZI306" s="103"/>
      <c r="PZJ306" s="103"/>
      <c r="PZK306" s="103"/>
      <c r="PZL306" s="103"/>
      <c r="PZM306" s="103"/>
      <c r="PZN306" s="103"/>
      <c r="PZO306" s="103"/>
      <c r="PZP306" s="103"/>
      <c r="PZQ306" s="103"/>
      <c r="PZR306" s="103"/>
      <c r="PZS306" s="103"/>
      <c r="PZT306" s="103"/>
      <c r="PZU306" s="103"/>
      <c r="PZV306" s="103"/>
      <c r="PZW306" s="103"/>
      <c r="PZX306" s="103"/>
      <c r="PZY306" s="103"/>
      <c r="PZZ306" s="103"/>
      <c r="QAA306" s="103"/>
      <c r="QAB306" s="103"/>
      <c r="QAC306" s="103"/>
      <c r="QAD306" s="103"/>
      <c r="QAE306" s="103"/>
      <c r="QAF306" s="103"/>
      <c r="QAG306" s="103"/>
      <c r="QAH306" s="103"/>
      <c r="QAI306" s="103"/>
      <c r="QAJ306" s="103"/>
      <c r="QAK306" s="103"/>
      <c r="QAL306" s="103"/>
      <c r="QAM306" s="103"/>
      <c r="QAN306" s="103"/>
      <c r="QAO306" s="103"/>
      <c r="QAP306" s="103"/>
      <c r="QAQ306" s="103"/>
      <c r="QAR306" s="103"/>
      <c r="QAS306" s="103"/>
      <c r="QAT306" s="103"/>
      <c r="QAU306" s="103"/>
      <c r="QAV306" s="103"/>
      <c r="QAW306" s="103"/>
      <c r="QAX306" s="103"/>
      <c r="QAY306" s="103"/>
      <c r="QAZ306" s="103"/>
      <c r="QBA306" s="103"/>
      <c r="QBB306" s="103"/>
      <c r="QBC306" s="103"/>
      <c r="QBD306" s="103"/>
      <c r="QBE306" s="103"/>
      <c r="QBF306" s="103"/>
      <c r="QBG306" s="103"/>
      <c r="QBH306" s="103"/>
      <c r="QBI306" s="103"/>
      <c r="QBJ306" s="103"/>
      <c r="QBK306" s="103"/>
      <c r="QBL306" s="103"/>
      <c r="QBM306" s="103"/>
      <c r="QBN306" s="103"/>
      <c r="QBO306" s="103"/>
      <c r="QBP306" s="103"/>
      <c r="QBQ306" s="103"/>
      <c r="QBR306" s="103"/>
      <c r="QBS306" s="103"/>
      <c r="QBT306" s="103"/>
      <c r="QBU306" s="103"/>
      <c r="QBV306" s="103"/>
      <c r="QBW306" s="103"/>
      <c r="QBX306" s="103"/>
      <c r="QBY306" s="103"/>
      <c r="QBZ306" s="103"/>
      <c r="QCA306" s="103"/>
      <c r="QCB306" s="103"/>
      <c r="QCC306" s="103"/>
      <c r="QCD306" s="103"/>
      <c r="QCE306" s="103"/>
      <c r="QCF306" s="103"/>
      <c r="QCG306" s="103"/>
      <c r="QCH306" s="103"/>
      <c r="QCI306" s="103"/>
      <c r="QCJ306" s="103"/>
      <c r="QCK306" s="103"/>
      <c r="QCL306" s="103"/>
      <c r="QCM306" s="103"/>
      <c r="QCN306" s="103"/>
      <c r="QCO306" s="103"/>
      <c r="QCP306" s="103"/>
      <c r="QCQ306" s="103"/>
      <c r="QCR306" s="103"/>
      <c r="QCS306" s="103"/>
      <c r="QCT306" s="103"/>
      <c r="QCU306" s="103"/>
      <c r="QCV306" s="103"/>
      <c r="QCW306" s="103"/>
      <c r="QCX306" s="103"/>
      <c r="QCY306" s="103"/>
      <c r="QCZ306" s="103"/>
      <c r="QDA306" s="103"/>
      <c r="QDB306" s="103"/>
      <c r="QDC306" s="103"/>
      <c r="QDD306" s="103"/>
      <c r="QDE306" s="103"/>
      <c r="QDF306" s="103"/>
      <c r="QDG306" s="103"/>
      <c r="QDH306" s="103"/>
      <c r="QDI306" s="103"/>
      <c r="QDJ306" s="103"/>
      <c r="QDK306" s="103"/>
      <c r="QDL306" s="103"/>
      <c r="QDM306" s="103"/>
      <c r="QDN306" s="103"/>
      <c r="QDO306" s="103"/>
      <c r="QDP306" s="103"/>
      <c r="QDQ306" s="103"/>
      <c r="QDR306" s="103"/>
      <c r="QDS306" s="103"/>
      <c r="QDT306" s="103"/>
      <c r="QDU306" s="103"/>
      <c r="QDV306" s="103"/>
      <c r="QDW306" s="103"/>
      <c r="QDX306" s="103"/>
      <c r="QDY306" s="103"/>
      <c r="QDZ306" s="103"/>
      <c r="QEA306" s="103"/>
      <c r="QEB306" s="103"/>
      <c r="QEC306" s="103"/>
      <c r="QED306" s="103"/>
      <c r="QEE306" s="103"/>
      <c r="QEF306" s="103"/>
      <c r="QEG306" s="103"/>
      <c r="QEH306" s="103"/>
      <c r="QEI306" s="103"/>
      <c r="QEJ306" s="103"/>
      <c r="QEK306" s="103"/>
      <c r="QEL306" s="103"/>
      <c r="QEM306" s="103"/>
      <c r="QEN306" s="103"/>
      <c r="QEO306" s="103"/>
      <c r="QEP306" s="103"/>
      <c r="QEQ306" s="103"/>
      <c r="QER306" s="103"/>
      <c r="QES306" s="103"/>
      <c r="QET306" s="103"/>
      <c r="QEU306" s="103"/>
      <c r="QEV306" s="103"/>
      <c r="QEW306" s="103"/>
      <c r="QEX306" s="103"/>
      <c r="QEY306" s="103"/>
      <c r="QEZ306" s="103"/>
      <c r="QFA306" s="103"/>
      <c r="QFB306" s="103"/>
      <c r="QFC306" s="103"/>
      <c r="QFD306" s="103"/>
      <c r="QFE306" s="103"/>
      <c r="QFF306" s="103"/>
      <c r="QFG306" s="103"/>
      <c r="QFH306" s="103"/>
      <c r="QFI306" s="103"/>
      <c r="QFJ306" s="103"/>
      <c r="QFK306" s="103"/>
      <c r="QFL306" s="103"/>
      <c r="QFM306" s="103"/>
      <c r="QFN306" s="103"/>
      <c r="QFO306" s="103"/>
      <c r="QFP306" s="103"/>
      <c r="QFQ306" s="103"/>
      <c r="QFR306" s="103"/>
      <c r="QFS306" s="103"/>
      <c r="QFT306" s="103"/>
      <c r="QFU306" s="103"/>
      <c r="QFV306" s="103"/>
      <c r="QFW306" s="103"/>
      <c r="QFX306" s="103"/>
      <c r="QFY306" s="103"/>
      <c r="QFZ306" s="103"/>
      <c r="QGA306" s="103"/>
      <c r="QGB306" s="103"/>
      <c r="QGC306" s="103"/>
      <c r="QGD306" s="103"/>
      <c r="QGE306" s="103"/>
      <c r="QGF306" s="103"/>
      <c r="QGG306" s="103"/>
      <c r="QGH306" s="103"/>
      <c r="QGI306" s="103"/>
      <c r="QGJ306" s="103"/>
      <c r="QGK306" s="103"/>
      <c r="QGL306" s="103"/>
      <c r="QGM306" s="103"/>
      <c r="QGN306" s="103"/>
      <c r="QGO306" s="103"/>
      <c r="QGP306" s="103"/>
      <c r="QGQ306" s="103"/>
      <c r="QGR306" s="103"/>
      <c r="QGS306" s="103"/>
      <c r="QGT306" s="103"/>
      <c r="QGU306" s="103"/>
      <c r="QGV306" s="103"/>
      <c r="QGW306" s="103"/>
      <c r="QGX306" s="103"/>
      <c r="QGY306" s="103"/>
      <c r="QGZ306" s="103"/>
      <c r="QHA306" s="103"/>
      <c r="QHB306" s="103"/>
      <c r="QHC306" s="103"/>
      <c r="QHD306" s="103"/>
      <c r="QHE306" s="103"/>
      <c r="QHF306" s="103"/>
      <c r="QHG306" s="103"/>
      <c r="QHH306" s="103"/>
      <c r="QHI306" s="103"/>
      <c r="QHJ306" s="103"/>
      <c r="QHK306" s="103"/>
      <c r="QHL306" s="103"/>
      <c r="QHM306" s="103"/>
      <c r="QHN306" s="103"/>
      <c r="QHO306" s="103"/>
      <c r="QHP306" s="103"/>
      <c r="QHQ306" s="103"/>
      <c r="QHR306" s="103"/>
      <c r="QHS306" s="103"/>
      <c r="QHT306" s="103"/>
      <c r="QHU306" s="103"/>
      <c r="QHV306" s="103"/>
      <c r="QHW306" s="103"/>
      <c r="QHX306" s="103"/>
      <c r="QHY306" s="103"/>
      <c r="QHZ306" s="103"/>
      <c r="QIA306" s="103"/>
      <c r="QIB306" s="103"/>
      <c r="QIC306" s="103"/>
      <c r="QID306" s="103"/>
      <c r="QIE306" s="103"/>
      <c r="QIF306" s="103"/>
      <c r="QIG306" s="103"/>
      <c r="QIH306" s="103"/>
      <c r="QII306" s="103"/>
      <c r="QIJ306" s="103"/>
      <c r="QIK306" s="103"/>
      <c r="QIL306" s="103"/>
      <c r="QIM306" s="103"/>
      <c r="QIN306" s="103"/>
      <c r="QIO306" s="103"/>
      <c r="QIP306" s="103"/>
      <c r="QIQ306" s="103"/>
      <c r="QIR306" s="103"/>
      <c r="QIS306" s="103"/>
      <c r="QIT306" s="103"/>
      <c r="QIU306" s="103"/>
      <c r="QIV306" s="103"/>
      <c r="QIW306" s="103"/>
      <c r="QIX306" s="103"/>
      <c r="QIY306" s="103"/>
      <c r="QIZ306" s="103"/>
      <c r="QJA306" s="103"/>
      <c r="QJB306" s="103"/>
      <c r="QJC306" s="103"/>
      <c r="QJD306" s="103"/>
      <c r="QJE306" s="103"/>
      <c r="QJF306" s="103"/>
      <c r="QJG306" s="103"/>
      <c r="QJH306" s="103"/>
      <c r="QJI306" s="103"/>
      <c r="QJJ306" s="103"/>
      <c r="QJK306" s="103"/>
      <c r="QJL306" s="103"/>
      <c r="QJM306" s="103"/>
      <c r="QJN306" s="103"/>
      <c r="QJO306" s="103"/>
      <c r="QJP306" s="103"/>
      <c r="QJQ306" s="103"/>
      <c r="QJR306" s="103"/>
      <c r="QJS306" s="103"/>
      <c r="QJT306" s="103"/>
      <c r="QJU306" s="103"/>
      <c r="QJV306" s="103"/>
      <c r="QJW306" s="103"/>
      <c r="QJX306" s="103"/>
      <c r="QJY306" s="103"/>
      <c r="QJZ306" s="103"/>
      <c r="QKA306" s="103"/>
      <c r="QKB306" s="103"/>
      <c r="QKC306" s="103"/>
      <c r="QKD306" s="103"/>
      <c r="QKE306" s="103"/>
      <c r="QKF306" s="103"/>
      <c r="QKG306" s="103"/>
      <c r="QKH306" s="103"/>
      <c r="QKI306" s="103"/>
      <c r="QKJ306" s="103"/>
      <c r="QKK306" s="103"/>
      <c r="QKL306" s="103"/>
      <c r="QKM306" s="103"/>
      <c r="QKN306" s="103"/>
      <c r="QKO306" s="103"/>
      <c r="QKP306" s="103"/>
      <c r="QKQ306" s="103"/>
      <c r="QKR306" s="103"/>
      <c r="QKS306" s="103"/>
      <c r="QKT306" s="103"/>
      <c r="QKU306" s="103"/>
      <c r="QKV306" s="103"/>
      <c r="QKW306" s="103"/>
      <c r="QKX306" s="103"/>
      <c r="QKY306" s="103"/>
      <c r="QKZ306" s="103"/>
      <c r="QLA306" s="103"/>
      <c r="QLB306" s="103"/>
      <c r="QLC306" s="103"/>
      <c r="QLD306" s="103"/>
      <c r="QLE306" s="103"/>
      <c r="QLF306" s="103"/>
      <c r="QLG306" s="103"/>
      <c r="QLH306" s="103"/>
      <c r="QLI306" s="103"/>
      <c r="QLJ306" s="103"/>
      <c r="QLK306" s="103"/>
      <c r="QLL306" s="103"/>
      <c r="QLM306" s="103"/>
      <c r="QLN306" s="103"/>
      <c r="QLO306" s="103"/>
      <c r="QLP306" s="103"/>
      <c r="QLQ306" s="103"/>
      <c r="QLR306" s="103"/>
      <c r="QLS306" s="103"/>
      <c r="QLT306" s="103"/>
      <c r="QLU306" s="103"/>
      <c r="QLV306" s="103"/>
      <c r="QLW306" s="103"/>
      <c r="QLX306" s="103"/>
      <c r="QLY306" s="103"/>
      <c r="QLZ306" s="103"/>
      <c r="QMA306" s="103"/>
      <c r="QMB306" s="103"/>
      <c r="QMC306" s="103"/>
      <c r="QMD306" s="103"/>
      <c r="QME306" s="103"/>
      <c r="QMF306" s="103"/>
      <c r="QMG306" s="103"/>
      <c r="QMH306" s="103"/>
      <c r="QMI306" s="103"/>
      <c r="QMJ306" s="103"/>
      <c r="QMK306" s="103"/>
      <c r="QML306" s="103"/>
      <c r="QMM306" s="103"/>
      <c r="QMN306" s="103"/>
      <c r="QMO306" s="103"/>
      <c r="QMP306" s="103"/>
      <c r="QMQ306" s="103"/>
      <c r="QMR306" s="103"/>
      <c r="QMS306" s="103"/>
      <c r="QMT306" s="103"/>
      <c r="QMU306" s="103"/>
      <c r="QMV306" s="103"/>
      <c r="QMW306" s="103"/>
      <c r="QMX306" s="103"/>
      <c r="QMY306" s="103"/>
      <c r="QMZ306" s="103"/>
      <c r="QNA306" s="103"/>
      <c r="QNB306" s="103"/>
      <c r="QNC306" s="103"/>
      <c r="QND306" s="103"/>
      <c r="QNE306" s="103"/>
      <c r="QNF306" s="103"/>
      <c r="QNG306" s="103"/>
      <c r="QNH306" s="103"/>
      <c r="QNI306" s="103"/>
      <c r="QNJ306" s="103"/>
      <c r="QNK306" s="103"/>
      <c r="QNL306" s="103"/>
      <c r="QNM306" s="103"/>
      <c r="QNN306" s="103"/>
      <c r="QNO306" s="103"/>
      <c r="QNP306" s="103"/>
      <c r="QNQ306" s="103"/>
      <c r="QNR306" s="103"/>
      <c r="QNS306" s="103"/>
      <c r="QNT306" s="103"/>
      <c r="QNU306" s="103"/>
      <c r="QNV306" s="103"/>
      <c r="QNW306" s="103"/>
      <c r="QNX306" s="103"/>
      <c r="QNY306" s="103"/>
      <c r="QNZ306" s="103"/>
      <c r="QOA306" s="103"/>
      <c r="QOB306" s="103"/>
      <c r="QOC306" s="103"/>
      <c r="QOD306" s="103"/>
      <c r="QOE306" s="103"/>
      <c r="QOF306" s="103"/>
      <c r="QOG306" s="103"/>
      <c r="QOH306" s="103"/>
      <c r="QOI306" s="103"/>
      <c r="QOJ306" s="103"/>
      <c r="QOK306" s="103"/>
      <c r="QOL306" s="103"/>
      <c r="QOM306" s="103"/>
      <c r="QON306" s="103"/>
      <c r="QOO306" s="103"/>
      <c r="QOP306" s="103"/>
      <c r="QOQ306" s="103"/>
      <c r="QOR306" s="103"/>
      <c r="QOS306" s="103"/>
      <c r="QOT306" s="103"/>
      <c r="QOU306" s="103"/>
      <c r="QOV306" s="103"/>
      <c r="QOW306" s="103"/>
      <c r="QOX306" s="103"/>
      <c r="QOY306" s="103"/>
      <c r="QOZ306" s="103"/>
      <c r="QPA306" s="103"/>
      <c r="QPB306" s="103"/>
      <c r="QPC306" s="103"/>
      <c r="QPD306" s="103"/>
      <c r="QPE306" s="103"/>
      <c r="QPF306" s="103"/>
      <c r="QPG306" s="103"/>
      <c r="QPH306" s="103"/>
      <c r="QPI306" s="103"/>
      <c r="QPJ306" s="103"/>
      <c r="QPK306" s="103"/>
      <c r="QPL306" s="103"/>
      <c r="QPM306" s="103"/>
      <c r="QPN306" s="103"/>
      <c r="QPO306" s="103"/>
      <c r="QPP306" s="103"/>
      <c r="QPQ306" s="103"/>
      <c r="QPR306" s="103"/>
      <c r="QPS306" s="103"/>
      <c r="QPT306" s="103"/>
      <c r="QPU306" s="103"/>
      <c r="QPV306" s="103"/>
      <c r="QPW306" s="103"/>
      <c r="QPX306" s="103"/>
      <c r="QPY306" s="103"/>
      <c r="QPZ306" s="103"/>
      <c r="QQA306" s="103"/>
      <c r="QQB306" s="103"/>
      <c r="QQC306" s="103"/>
      <c r="QQD306" s="103"/>
      <c r="QQE306" s="103"/>
      <c r="QQF306" s="103"/>
      <c r="QQG306" s="103"/>
      <c r="QQH306" s="103"/>
      <c r="QQI306" s="103"/>
      <c r="QQJ306" s="103"/>
      <c r="QQK306" s="103"/>
      <c r="QQL306" s="103"/>
      <c r="QQM306" s="103"/>
      <c r="QQN306" s="103"/>
      <c r="QQO306" s="103"/>
      <c r="QQP306" s="103"/>
      <c r="QQQ306" s="103"/>
      <c r="QQR306" s="103"/>
      <c r="QQS306" s="103"/>
      <c r="QQT306" s="103"/>
      <c r="QQU306" s="103"/>
      <c r="QQV306" s="103"/>
      <c r="QQW306" s="103"/>
      <c r="QQX306" s="103"/>
      <c r="QQY306" s="103"/>
      <c r="QQZ306" s="103"/>
      <c r="QRA306" s="103"/>
      <c r="QRB306" s="103"/>
      <c r="QRC306" s="103"/>
      <c r="QRD306" s="103"/>
      <c r="QRE306" s="103"/>
      <c r="QRF306" s="103"/>
      <c r="QRG306" s="103"/>
      <c r="QRH306" s="103"/>
      <c r="QRI306" s="103"/>
      <c r="QRJ306" s="103"/>
      <c r="QRK306" s="103"/>
      <c r="QRL306" s="103"/>
      <c r="QRM306" s="103"/>
      <c r="QRN306" s="103"/>
      <c r="QRO306" s="103"/>
      <c r="QRP306" s="103"/>
      <c r="QRQ306" s="103"/>
      <c r="QRR306" s="103"/>
      <c r="QRS306" s="103"/>
      <c r="QRT306" s="103"/>
      <c r="QRU306" s="103"/>
      <c r="QRV306" s="103"/>
      <c r="QRW306" s="103"/>
      <c r="QRX306" s="103"/>
      <c r="QRY306" s="103"/>
      <c r="QRZ306" s="103"/>
      <c r="QSA306" s="103"/>
      <c r="QSB306" s="103"/>
      <c r="QSC306" s="103"/>
      <c r="QSD306" s="103"/>
      <c r="QSE306" s="103"/>
      <c r="QSF306" s="103"/>
      <c r="QSG306" s="103"/>
      <c r="QSH306" s="103"/>
      <c r="QSI306" s="103"/>
      <c r="QSJ306" s="103"/>
      <c r="QSK306" s="103"/>
      <c r="QSL306" s="103"/>
      <c r="QSM306" s="103"/>
      <c r="QSN306" s="103"/>
      <c r="QSO306" s="103"/>
      <c r="QSP306" s="103"/>
      <c r="QSQ306" s="103"/>
      <c r="QSR306" s="103"/>
      <c r="QSS306" s="103"/>
      <c r="QST306" s="103"/>
      <c r="QSU306" s="103"/>
      <c r="QSV306" s="103"/>
      <c r="QSW306" s="103"/>
      <c r="QSX306" s="103"/>
      <c r="QSY306" s="103"/>
      <c r="QSZ306" s="103"/>
      <c r="QTA306" s="103"/>
      <c r="QTB306" s="103"/>
      <c r="QTC306" s="103"/>
      <c r="QTD306" s="103"/>
      <c r="QTE306" s="103"/>
      <c r="QTF306" s="103"/>
      <c r="QTG306" s="103"/>
      <c r="QTH306" s="103"/>
      <c r="QTI306" s="103"/>
      <c r="QTJ306" s="103"/>
      <c r="QTK306" s="103"/>
      <c r="QTL306" s="103"/>
      <c r="QTM306" s="103"/>
      <c r="QTN306" s="103"/>
      <c r="QTO306" s="103"/>
      <c r="QTP306" s="103"/>
      <c r="QTQ306" s="103"/>
      <c r="QTR306" s="103"/>
      <c r="QTS306" s="103"/>
      <c r="QTT306" s="103"/>
      <c r="QTU306" s="103"/>
      <c r="QTV306" s="103"/>
      <c r="QTW306" s="103"/>
      <c r="QTX306" s="103"/>
      <c r="QTY306" s="103"/>
      <c r="QTZ306" s="103"/>
      <c r="QUA306" s="103"/>
      <c r="QUB306" s="103"/>
      <c r="QUC306" s="103"/>
      <c r="QUD306" s="103"/>
      <c r="QUE306" s="103"/>
      <c r="QUF306" s="103"/>
      <c r="QUG306" s="103"/>
      <c r="QUH306" s="103"/>
      <c r="QUI306" s="103"/>
      <c r="QUJ306" s="103"/>
      <c r="QUK306" s="103"/>
      <c r="QUL306" s="103"/>
      <c r="QUM306" s="103"/>
      <c r="QUN306" s="103"/>
      <c r="QUO306" s="103"/>
      <c r="QUP306" s="103"/>
      <c r="QUQ306" s="103"/>
      <c r="QUR306" s="103"/>
      <c r="QUS306" s="103"/>
      <c r="QUT306" s="103"/>
      <c r="QUU306" s="103"/>
      <c r="QUV306" s="103"/>
      <c r="QUW306" s="103"/>
      <c r="QUX306" s="103"/>
      <c r="QUY306" s="103"/>
      <c r="QUZ306" s="103"/>
      <c r="QVA306" s="103"/>
      <c r="QVB306" s="103"/>
      <c r="QVC306" s="103"/>
      <c r="QVD306" s="103"/>
      <c r="QVE306" s="103"/>
      <c r="QVF306" s="103"/>
      <c r="QVG306" s="103"/>
      <c r="QVH306" s="103"/>
      <c r="QVI306" s="103"/>
      <c r="QVJ306" s="103"/>
      <c r="QVK306" s="103"/>
      <c r="QVL306" s="103"/>
      <c r="QVM306" s="103"/>
      <c r="QVN306" s="103"/>
      <c r="QVO306" s="103"/>
      <c r="QVP306" s="103"/>
      <c r="QVQ306" s="103"/>
      <c r="QVR306" s="103"/>
      <c r="QVS306" s="103"/>
      <c r="QVT306" s="103"/>
      <c r="QVU306" s="103"/>
      <c r="QVV306" s="103"/>
      <c r="QVW306" s="103"/>
      <c r="QVX306" s="103"/>
      <c r="QVY306" s="103"/>
      <c r="QVZ306" s="103"/>
      <c r="QWA306" s="103"/>
      <c r="QWB306" s="103"/>
      <c r="QWC306" s="103"/>
      <c r="QWD306" s="103"/>
      <c r="QWE306" s="103"/>
      <c r="QWF306" s="103"/>
      <c r="QWG306" s="103"/>
      <c r="QWH306" s="103"/>
      <c r="QWI306" s="103"/>
      <c r="QWJ306" s="103"/>
      <c r="QWK306" s="103"/>
      <c r="QWL306" s="103"/>
      <c r="QWM306" s="103"/>
      <c r="QWN306" s="103"/>
      <c r="QWO306" s="103"/>
      <c r="QWP306" s="103"/>
      <c r="QWQ306" s="103"/>
      <c r="QWR306" s="103"/>
      <c r="QWS306" s="103"/>
      <c r="QWT306" s="103"/>
      <c r="QWU306" s="103"/>
      <c r="QWV306" s="103"/>
      <c r="QWW306" s="103"/>
      <c r="QWX306" s="103"/>
      <c r="QWY306" s="103"/>
      <c r="QWZ306" s="103"/>
      <c r="QXA306" s="103"/>
      <c r="QXB306" s="103"/>
      <c r="QXC306" s="103"/>
      <c r="QXD306" s="103"/>
      <c r="QXE306" s="103"/>
      <c r="QXF306" s="103"/>
      <c r="QXG306" s="103"/>
      <c r="QXH306" s="103"/>
      <c r="QXI306" s="103"/>
      <c r="QXJ306" s="103"/>
      <c r="QXK306" s="103"/>
      <c r="QXL306" s="103"/>
      <c r="QXM306" s="103"/>
      <c r="QXN306" s="103"/>
      <c r="QXO306" s="103"/>
      <c r="QXP306" s="103"/>
      <c r="QXQ306" s="103"/>
      <c r="QXR306" s="103"/>
      <c r="QXS306" s="103"/>
      <c r="QXT306" s="103"/>
      <c r="QXU306" s="103"/>
      <c r="QXV306" s="103"/>
      <c r="QXW306" s="103"/>
      <c r="QXX306" s="103"/>
      <c r="QXY306" s="103"/>
      <c r="QXZ306" s="103"/>
      <c r="QYA306" s="103"/>
      <c r="QYB306" s="103"/>
      <c r="QYC306" s="103"/>
      <c r="QYD306" s="103"/>
      <c r="QYE306" s="103"/>
      <c r="QYF306" s="103"/>
      <c r="QYG306" s="103"/>
      <c r="QYH306" s="103"/>
      <c r="QYI306" s="103"/>
      <c r="QYJ306" s="103"/>
      <c r="QYK306" s="103"/>
      <c r="QYL306" s="103"/>
      <c r="QYM306" s="103"/>
      <c r="QYN306" s="103"/>
      <c r="QYO306" s="103"/>
      <c r="QYP306" s="103"/>
      <c r="QYQ306" s="103"/>
      <c r="QYR306" s="103"/>
      <c r="QYS306" s="103"/>
      <c r="QYT306" s="103"/>
      <c r="QYU306" s="103"/>
      <c r="QYV306" s="103"/>
      <c r="QYW306" s="103"/>
      <c r="QYX306" s="103"/>
      <c r="QYY306" s="103"/>
      <c r="QYZ306" s="103"/>
      <c r="QZA306" s="103"/>
      <c r="QZB306" s="103"/>
      <c r="QZC306" s="103"/>
      <c r="QZD306" s="103"/>
      <c r="QZE306" s="103"/>
      <c r="QZF306" s="103"/>
      <c r="QZG306" s="103"/>
      <c r="QZH306" s="103"/>
      <c r="QZI306" s="103"/>
      <c r="QZJ306" s="103"/>
      <c r="QZK306" s="103"/>
      <c r="QZL306" s="103"/>
      <c r="QZM306" s="103"/>
      <c r="QZN306" s="103"/>
      <c r="QZO306" s="103"/>
      <c r="QZP306" s="103"/>
      <c r="QZQ306" s="103"/>
      <c r="QZR306" s="103"/>
      <c r="QZS306" s="103"/>
      <c r="QZT306" s="103"/>
      <c r="QZU306" s="103"/>
      <c r="QZV306" s="103"/>
      <c r="QZW306" s="103"/>
      <c r="QZX306" s="103"/>
      <c r="QZY306" s="103"/>
      <c r="QZZ306" s="103"/>
      <c r="RAA306" s="103"/>
      <c r="RAB306" s="103"/>
      <c r="RAC306" s="103"/>
      <c r="RAD306" s="103"/>
      <c r="RAE306" s="103"/>
      <c r="RAF306" s="103"/>
      <c r="RAG306" s="103"/>
      <c r="RAH306" s="103"/>
      <c r="RAI306" s="103"/>
      <c r="RAJ306" s="103"/>
      <c r="RAK306" s="103"/>
      <c r="RAL306" s="103"/>
      <c r="RAM306" s="103"/>
      <c r="RAN306" s="103"/>
      <c r="RAO306" s="103"/>
      <c r="RAP306" s="103"/>
      <c r="RAQ306" s="103"/>
      <c r="RAR306" s="103"/>
      <c r="RAS306" s="103"/>
      <c r="RAT306" s="103"/>
      <c r="RAU306" s="103"/>
      <c r="RAV306" s="103"/>
      <c r="RAW306" s="103"/>
      <c r="RAX306" s="103"/>
      <c r="RAY306" s="103"/>
      <c r="RAZ306" s="103"/>
      <c r="RBA306" s="103"/>
      <c r="RBB306" s="103"/>
      <c r="RBC306" s="103"/>
      <c r="RBD306" s="103"/>
      <c r="RBE306" s="103"/>
      <c r="RBF306" s="103"/>
      <c r="RBG306" s="103"/>
      <c r="RBH306" s="103"/>
      <c r="RBI306" s="103"/>
      <c r="RBJ306" s="103"/>
      <c r="RBK306" s="103"/>
      <c r="RBL306" s="103"/>
      <c r="RBM306" s="103"/>
      <c r="RBN306" s="103"/>
      <c r="RBO306" s="103"/>
      <c r="RBP306" s="103"/>
      <c r="RBQ306" s="103"/>
      <c r="RBR306" s="103"/>
      <c r="RBS306" s="103"/>
      <c r="RBT306" s="103"/>
      <c r="RBU306" s="103"/>
      <c r="RBV306" s="103"/>
      <c r="RBW306" s="103"/>
      <c r="RBX306" s="103"/>
      <c r="RBY306" s="103"/>
      <c r="RBZ306" s="103"/>
      <c r="RCA306" s="103"/>
      <c r="RCB306" s="103"/>
      <c r="RCC306" s="103"/>
      <c r="RCD306" s="103"/>
      <c r="RCE306" s="103"/>
      <c r="RCF306" s="103"/>
      <c r="RCG306" s="103"/>
      <c r="RCH306" s="103"/>
      <c r="RCI306" s="103"/>
      <c r="RCJ306" s="103"/>
      <c r="RCK306" s="103"/>
      <c r="RCL306" s="103"/>
      <c r="RCM306" s="103"/>
      <c r="RCN306" s="103"/>
      <c r="RCO306" s="103"/>
      <c r="RCP306" s="103"/>
      <c r="RCQ306" s="103"/>
      <c r="RCR306" s="103"/>
      <c r="RCS306" s="103"/>
      <c r="RCT306" s="103"/>
      <c r="RCU306" s="103"/>
      <c r="RCV306" s="103"/>
      <c r="RCW306" s="103"/>
      <c r="RCX306" s="103"/>
      <c r="RCY306" s="103"/>
      <c r="RCZ306" s="103"/>
      <c r="RDA306" s="103"/>
      <c r="RDB306" s="103"/>
      <c r="RDC306" s="103"/>
      <c r="RDD306" s="103"/>
      <c r="RDE306" s="103"/>
      <c r="RDF306" s="103"/>
      <c r="RDG306" s="103"/>
      <c r="RDH306" s="103"/>
      <c r="RDI306" s="103"/>
      <c r="RDJ306" s="103"/>
      <c r="RDK306" s="103"/>
      <c r="RDL306" s="103"/>
      <c r="RDM306" s="103"/>
      <c r="RDN306" s="103"/>
      <c r="RDO306" s="103"/>
      <c r="RDP306" s="103"/>
      <c r="RDQ306" s="103"/>
      <c r="RDR306" s="103"/>
      <c r="RDS306" s="103"/>
      <c r="RDT306" s="103"/>
      <c r="RDU306" s="103"/>
      <c r="RDV306" s="103"/>
      <c r="RDW306" s="103"/>
      <c r="RDX306" s="103"/>
      <c r="RDY306" s="103"/>
      <c r="RDZ306" s="103"/>
      <c r="REA306" s="103"/>
      <c r="REB306" s="103"/>
      <c r="REC306" s="103"/>
      <c r="RED306" s="103"/>
      <c r="REE306" s="103"/>
      <c r="REF306" s="103"/>
      <c r="REG306" s="103"/>
      <c r="REH306" s="103"/>
      <c r="REI306" s="103"/>
      <c r="REJ306" s="103"/>
      <c r="REK306" s="103"/>
      <c r="REL306" s="103"/>
      <c r="REM306" s="103"/>
      <c r="REN306" s="103"/>
      <c r="REO306" s="103"/>
      <c r="REP306" s="103"/>
      <c r="REQ306" s="103"/>
      <c r="RER306" s="103"/>
      <c r="RES306" s="103"/>
      <c r="RET306" s="103"/>
      <c r="REU306" s="103"/>
      <c r="REV306" s="103"/>
      <c r="REW306" s="103"/>
      <c r="REX306" s="103"/>
      <c r="REY306" s="103"/>
      <c r="REZ306" s="103"/>
      <c r="RFA306" s="103"/>
      <c r="RFB306" s="103"/>
      <c r="RFC306" s="103"/>
      <c r="RFD306" s="103"/>
      <c r="RFE306" s="103"/>
      <c r="RFF306" s="103"/>
      <c r="RFG306" s="103"/>
      <c r="RFH306" s="103"/>
      <c r="RFI306" s="103"/>
      <c r="RFJ306" s="103"/>
      <c r="RFK306" s="103"/>
      <c r="RFL306" s="103"/>
      <c r="RFM306" s="103"/>
      <c r="RFN306" s="103"/>
      <c r="RFO306" s="103"/>
      <c r="RFP306" s="103"/>
      <c r="RFQ306" s="103"/>
      <c r="RFR306" s="103"/>
      <c r="RFS306" s="103"/>
      <c r="RFT306" s="103"/>
      <c r="RFU306" s="103"/>
      <c r="RFV306" s="103"/>
      <c r="RFW306" s="103"/>
      <c r="RFX306" s="103"/>
      <c r="RFY306" s="103"/>
      <c r="RFZ306" s="103"/>
      <c r="RGA306" s="103"/>
      <c r="RGB306" s="103"/>
      <c r="RGC306" s="103"/>
      <c r="RGD306" s="103"/>
      <c r="RGE306" s="103"/>
      <c r="RGF306" s="103"/>
      <c r="RGG306" s="103"/>
      <c r="RGH306" s="103"/>
      <c r="RGI306" s="103"/>
      <c r="RGJ306" s="103"/>
      <c r="RGK306" s="103"/>
      <c r="RGL306" s="103"/>
      <c r="RGM306" s="103"/>
      <c r="RGN306" s="103"/>
      <c r="RGO306" s="103"/>
      <c r="RGP306" s="103"/>
      <c r="RGQ306" s="103"/>
      <c r="RGR306" s="103"/>
      <c r="RGS306" s="103"/>
      <c r="RGT306" s="103"/>
      <c r="RGU306" s="103"/>
      <c r="RGV306" s="103"/>
      <c r="RGW306" s="103"/>
      <c r="RGX306" s="103"/>
      <c r="RGY306" s="103"/>
      <c r="RGZ306" s="103"/>
      <c r="RHA306" s="103"/>
      <c r="RHB306" s="103"/>
      <c r="RHC306" s="103"/>
      <c r="RHD306" s="103"/>
      <c r="RHE306" s="103"/>
      <c r="RHF306" s="103"/>
      <c r="RHG306" s="103"/>
      <c r="RHH306" s="103"/>
      <c r="RHI306" s="103"/>
      <c r="RHJ306" s="103"/>
      <c r="RHK306" s="103"/>
      <c r="RHL306" s="103"/>
      <c r="RHM306" s="103"/>
      <c r="RHN306" s="103"/>
      <c r="RHO306" s="103"/>
      <c r="RHP306" s="103"/>
      <c r="RHQ306" s="103"/>
      <c r="RHR306" s="103"/>
      <c r="RHS306" s="103"/>
      <c r="RHT306" s="103"/>
      <c r="RHU306" s="103"/>
      <c r="RHV306" s="103"/>
      <c r="RHW306" s="103"/>
      <c r="RHX306" s="103"/>
      <c r="RHY306" s="103"/>
      <c r="RHZ306" s="103"/>
      <c r="RIA306" s="103"/>
      <c r="RIB306" s="103"/>
      <c r="RIC306" s="103"/>
      <c r="RID306" s="103"/>
      <c r="RIE306" s="103"/>
      <c r="RIF306" s="103"/>
      <c r="RIG306" s="103"/>
      <c r="RIH306" s="103"/>
      <c r="RII306" s="103"/>
      <c r="RIJ306" s="103"/>
      <c r="RIK306" s="103"/>
      <c r="RIL306" s="103"/>
      <c r="RIM306" s="103"/>
      <c r="RIN306" s="103"/>
      <c r="RIO306" s="103"/>
      <c r="RIP306" s="103"/>
      <c r="RIQ306" s="103"/>
      <c r="RIR306" s="103"/>
      <c r="RIS306" s="103"/>
      <c r="RIT306" s="103"/>
      <c r="RIU306" s="103"/>
      <c r="RIV306" s="103"/>
      <c r="RIW306" s="103"/>
      <c r="RIX306" s="103"/>
      <c r="RIY306" s="103"/>
      <c r="RIZ306" s="103"/>
      <c r="RJA306" s="103"/>
      <c r="RJB306" s="103"/>
      <c r="RJC306" s="103"/>
      <c r="RJD306" s="103"/>
      <c r="RJE306" s="103"/>
      <c r="RJF306" s="103"/>
      <c r="RJG306" s="103"/>
      <c r="RJH306" s="103"/>
      <c r="RJI306" s="103"/>
      <c r="RJJ306" s="103"/>
      <c r="RJK306" s="103"/>
      <c r="RJL306" s="103"/>
      <c r="RJM306" s="103"/>
      <c r="RJN306" s="103"/>
      <c r="RJO306" s="103"/>
      <c r="RJP306" s="103"/>
      <c r="RJQ306" s="103"/>
      <c r="RJR306" s="103"/>
      <c r="RJS306" s="103"/>
      <c r="RJT306" s="103"/>
      <c r="RJU306" s="103"/>
      <c r="RJV306" s="103"/>
      <c r="RJW306" s="103"/>
      <c r="RJX306" s="103"/>
      <c r="RJY306" s="103"/>
      <c r="RJZ306" s="103"/>
      <c r="RKA306" s="103"/>
      <c r="RKB306" s="103"/>
      <c r="RKC306" s="103"/>
      <c r="RKD306" s="103"/>
      <c r="RKE306" s="103"/>
      <c r="RKF306" s="103"/>
      <c r="RKG306" s="103"/>
      <c r="RKH306" s="103"/>
      <c r="RKI306" s="103"/>
      <c r="RKJ306" s="103"/>
      <c r="RKK306" s="103"/>
      <c r="RKL306" s="103"/>
      <c r="RKM306" s="103"/>
      <c r="RKN306" s="103"/>
      <c r="RKO306" s="103"/>
      <c r="RKP306" s="103"/>
      <c r="RKQ306" s="103"/>
      <c r="RKR306" s="103"/>
      <c r="RKS306" s="103"/>
      <c r="RKT306" s="103"/>
      <c r="RKU306" s="103"/>
      <c r="RKV306" s="103"/>
      <c r="RKW306" s="103"/>
      <c r="RKX306" s="103"/>
      <c r="RKY306" s="103"/>
      <c r="RKZ306" s="103"/>
      <c r="RLA306" s="103"/>
      <c r="RLB306" s="103"/>
      <c r="RLC306" s="103"/>
      <c r="RLD306" s="103"/>
      <c r="RLE306" s="103"/>
      <c r="RLF306" s="103"/>
      <c r="RLG306" s="103"/>
      <c r="RLH306" s="103"/>
      <c r="RLI306" s="103"/>
      <c r="RLJ306" s="103"/>
      <c r="RLK306" s="103"/>
      <c r="RLL306" s="103"/>
      <c r="RLM306" s="103"/>
      <c r="RLN306" s="103"/>
      <c r="RLO306" s="103"/>
      <c r="RLP306" s="103"/>
      <c r="RLQ306" s="103"/>
      <c r="RLR306" s="103"/>
      <c r="RLS306" s="103"/>
      <c r="RLT306" s="103"/>
      <c r="RLU306" s="103"/>
      <c r="RLV306" s="103"/>
      <c r="RLW306" s="103"/>
      <c r="RLX306" s="103"/>
      <c r="RLY306" s="103"/>
      <c r="RLZ306" s="103"/>
      <c r="RMA306" s="103"/>
      <c r="RMB306" s="103"/>
      <c r="RMC306" s="103"/>
      <c r="RMD306" s="103"/>
      <c r="RME306" s="103"/>
      <c r="RMF306" s="103"/>
      <c r="RMG306" s="103"/>
      <c r="RMH306" s="103"/>
      <c r="RMI306" s="103"/>
      <c r="RMJ306" s="103"/>
      <c r="RMK306" s="103"/>
      <c r="RML306" s="103"/>
      <c r="RMM306" s="103"/>
      <c r="RMN306" s="103"/>
      <c r="RMO306" s="103"/>
      <c r="RMP306" s="103"/>
      <c r="RMQ306" s="103"/>
      <c r="RMR306" s="103"/>
      <c r="RMS306" s="103"/>
      <c r="RMT306" s="103"/>
      <c r="RMU306" s="103"/>
      <c r="RMV306" s="103"/>
      <c r="RMW306" s="103"/>
      <c r="RMX306" s="103"/>
      <c r="RMY306" s="103"/>
      <c r="RMZ306" s="103"/>
      <c r="RNA306" s="103"/>
      <c r="RNB306" s="103"/>
      <c r="RNC306" s="103"/>
      <c r="RND306" s="103"/>
      <c r="RNE306" s="103"/>
      <c r="RNF306" s="103"/>
      <c r="RNG306" s="103"/>
      <c r="RNH306" s="103"/>
      <c r="RNI306" s="103"/>
      <c r="RNJ306" s="103"/>
      <c r="RNK306" s="103"/>
      <c r="RNL306" s="103"/>
      <c r="RNM306" s="103"/>
      <c r="RNN306" s="103"/>
      <c r="RNO306" s="103"/>
      <c r="RNP306" s="103"/>
      <c r="RNQ306" s="103"/>
      <c r="RNR306" s="103"/>
      <c r="RNS306" s="103"/>
      <c r="RNT306" s="103"/>
      <c r="RNU306" s="103"/>
      <c r="RNV306" s="103"/>
      <c r="RNW306" s="103"/>
      <c r="RNX306" s="103"/>
      <c r="RNY306" s="103"/>
      <c r="RNZ306" s="103"/>
      <c r="ROA306" s="103"/>
      <c r="ROB306" s="103"/>
      <c r="ROC306" s="103"/>
      <c r="ROD306" s="103"/>
      <c r="ROE306" s="103"/>
      <c r="ROF306" s="103"/>
      <c r="ROG306" s="103"/>
      <c r="ROH306" s="103"/>
      <c r="ROI306" s="103"/>
      <c r="ROJ306" s="103"/>
      <c r="ROK306" s="103"/>
      <c r="ROL306" s="103"/>
      <c r="ROM306" s="103"/>
      <c r="RON306" s="103"/>
      <c r="ROO306" s="103"/>
      <c r="ROP306" s="103"/>
      <c r="ROQ306" s="103"/>
      <c r="ROR306" s="103"/>
      <c r="ROS306" s="103"/>
      <c r="ROT306" s="103"/>
      <c r="ROU306" s="103"/>
      <c r="ROV306" s="103"/>
      <c r="ROW306" s="103"/>
      <c r="ROX306" s="103"/>
      <c r="ROY306" s="103"/>
      <c r="ROZ306" s="103"/>
      <c r="RPA306" s="103"/>
      <c r="RPB306" s="103"/>
      <c r="RPC306" s="103"/>
      <c r="RPD306" s="103"/>
      <c r="RPE306" s="103"/>
      <c r="RPF306" s="103"/>
      <c r="RPG306" s="103"/>
      <c r="RPH306" s="103"/>
      <c r="RPI306" s="103"/>
      <c r="RPJ306" s="103"/>
      <c r="RPK306" s="103"/>
      <c r="RPL306" s="103"/>
      <c r="RPM306" s="103"/>
      <c r="RPN306" s="103"/>
      <c r="RPO306" s="103"/>
      <c r="RPP306" s="103"/>
      <c r="RPQ306" s="103"/>
      <c r="RPR306" s="103"/>
      <c r="RPS306" s="103"/>
      <c r="RPT306" s="103"/>
      <c r="RPU306" s="103"/>
      <c r="RPV306" s="103"/>
      <c r="RPW306" s="103"/>
      <c r="RPX306" s="103"/>
      <c r="RPY306" s="103"/>
      <c r="RPZ306" s="103"/>
      <c r="RQA306" s="103"/>
      <c r="RQB306" s="103"/>
      <c r="RQC306" s="103"/>
      <c r="RQD306" s="103"/>
      <c r="RQE306" s="103"/>
      <c r="RQF306" s="103"/>
      <c r="RQG306" s="103"/>
      <c r="RQH306" s="103"/>
      <c r="RQI306" s="103"/>
      <c r="RQJ306" s="103"/>
      <c r="RQK306" s="103"/>
      <c r="RQL306" s="103"/>
      <c r="RQM306" s="103"/>
      <c r="RQN306" s="103"/>
      <c r="RQO306" s="103"/>
      <c r="RQP306" s="103"/>
      <c r="RQQ306" s="103"/>
      <c r="RQR306" s="103"/>
      <c r="RQS306" s="103"/>
      <c r="RQT306" s="103"/>
      <c r="RQU306" s="103"/>
      <c r="RQV306" s="103"/>
      <c r="RQW306" s="103"/>
      <c r="RQX306" s="103"/>
      <c r="RQY306" s="103"/>
      <c r="RQZ306" s="103"/>
      <c r="RRA306" s="103"/>
      <c r="RRB306" s="103"/>
      <c r="RRC306" s="103"/>
      <c r="RRD306" s="103"/>
      <c r="RRE306" s="103"/>
      <c r="RRF306" s="103"/>
      <c r="RRG306" s="103"/>
      <c r="RRH306" s="103"/>
      <c r="RRI306" s="103"/>
      <c r="RRJ306" s="103"/>
      <c r="RRK306" s="103"/>
      <c r="RRL306" s="103"/>
      <c r="RRM306" s="103"/>
      <c r="RRN306" s="103"/>
      <c r="RRO306" s="103"/>
      <c r="RRP306" s="103"/>
      <c r="RRQ306" s="103"/>
      <c r="RRR306" s="103"/>
      <c r="RRS306" s="103"/>
      <c r="RRT306" s="103"/>
      <c r="RRU306" s="103"/>
      <c r="RRV306" s="103"/>
      <c r="RRW306" s="103"/>
      <c r="RRX306" s="103"/>
      <c r="RRY306" s="103"/>
      <c r="RRZ306" s="103"/>
      <c r="RSA306" s="103"/>
      <c r="RSB306" s="103"/>
      <c r="RSC306" s="103"/>
      <c r="RSD306" s="103"/>
      <c r="RSE306" s="103"/>
      <c r="RSF306" s="103"/>
      <c r="RSG306" s="103"/>
      <c r="RSH306" s="103"/>
      <c r="RSI306" s="103"/>
      <c r="RSJ306" s="103"/>
      <c r="RSK306" s="103"/>
      <c r="RSL306" s="103"/>
      <c r="RSM306" s="103"/>
      <c r="RSN306" s="103"/>
      <c r="RSO306" s="103"/>
      <c r="RSP306" s="103"/>
      <c r="RSQ306" s="103"/>
      <c r="RSR306" s="103"/>
      <c r="RSS306" s="103"/>
      <c r="RST306" s="103"/>
      <c r="RSU306" s="103"/>
      <c r="RSV306" s="103"/>
      <c r="RSW306" s="103"/>
      <c r="RSX306" s="103"/>
      <c r="RSY306" s="103"/>
      <c r="RSZ306" s="103"/>
      <c r="RTA306" s="103"/>
      <c r="RTB306" s="103"/>
      <c r="RTC306" s="103"/>
      <c r="RTD306" s="103"/>
      <c r="RTE306" s="103"/>
      <c r="RTF306" s="103"/>
      <c r="RTG306" s="103"/>
      <c r="RTH306" s="103"/>
      <c r="RTI306" s="103"/>
      <c r="RTJ306" s="103"/>
      <c r="RTK306" s="103"/>
      <c r="RTL306" s="103"/>
      <c r="RTM306" s="103"/>
      <c r="RTN306" s="103"/>
      <c r="RTO306" s="103"/>
      <c r="RTP306" s="103"/>
      <c r="RTQ306" s="103"/>
      <c r="RTR306" s="103"/>
      <c r="RTS306" s="103"/>
      <c r="RTT306" s="103"/>
      <c r="RTU306" s="103"/>
      <c r="RTV306" s="103"/>
      <c r="RTW306" s="103"/>
      <c r="RTX306" s="103"/>
      <c r="RTY306" s="103"/>
      <c r="RTZ306" s="103"/>
      <c r="RUA306" s="103"/>
      <c r="RUB306" s="103"/>
      <c r="RUC306" s="103"/>
      <c r="RUD306" s="103"/>
      <c r="RUE306" s="103"/>
      <c r="RUF306" s="103"/>
      <c r="RUG306" s="103"/>
      <c r="RUH306" s="103"/>
      <c r="RUI306" s="103"/>
      <c r="RUJ306" s="103"/>
      <c r="RUK306" s="103"/>
      <c r="RUL306" s="103"/>
      <c r="RUM306" s="103"/>
      <c r="RUN306" s="103"/>
      <c r="RUO306" s="103"/>
      <c r="RUP306" s="103"/>
      <c r="RUQ306" s="103"/>
      <c r="RUR306" s="103"/>
      <c r="RUS306" s="103"/>
      <c r="RUT306" s="103"/>
      <c r="RUU306" s="103"/>
      <c r="RUV306" s="103"/>
      <c r="RUW306" s="103"/>
      <c r="RUX306" s="103"/>
      <c r="RUY306" s="103"/>
      <c r="RUZ306" s="103"/>
      <c r="RVA306" s="103"/>
      <c r="RVB306" s="103"/>
      <c r="RVC306" s="103"/>
      <c r="RVD306" s="103"/>
      <c r="RVE306" s="103"/>
      <c r="RVF306" s="103"/>
      <c r="RVG306" s="103"/>
      <c r="RVH306" s="103"/>
      <c r="RVI306" s="103"/>
      <c r="RVJ306" s="103"/>
      <c r="RVK306" s="103"/>
      <c r="RVL306" s="103"/>
      <c r="RVM306" s="103"/>
      <c r="RVN306" s="103"/>
      <c r="RVO306" s="103"/>
      <c r="RVP306" s="103"/>
      <c r="RVQ306" s="103"/>
      <c r="RVR306" s="103"/>
      <c r="RVS306" s="103"/>
      <c r="RVT306" s="103"/>
      <c r="RVU306" s="103"/>
      <c r="RVV306" s="103"/>
      <c r="RVW306" s="103"/>
      <c r="RVX306" s="103"/>
      <c r="RVY306" s="103"/>
      <c r="RVZ306" s="103"/>
      <c r="RWA306" s="103"/>
      <c r="RWB306" s="103"/>
      <c r="RWC306" s="103"/>
      <c r="RWD306" s="103"/>
      <c r="RWE306" s="103"/>
      <c r="RWF306" s="103"/>
      <c r="RWG306" s="103"/>
      <c r="RWH306" s="103"/>
      <c r="RWI306" s="103"/>
      <c r="RWJ306" s="103"/>
      <c r="RWK306" s="103"/>
      <c r="RWL306" s="103"/>
      <c r="RWM306" s="103"/>
      <c r="RWN306" s="103"/>
      <c r="RWO306" s="103"/>
      <c r="RWP306" s="103"/>
      <c r="RWQ306" s="103"/>
      <c r="RWR306" s="103"/>
      <c r="RWS306" s="103"/>
      <c r="RWT306" s="103"/>
      <c r="RWU306" s="103"/>
      <c r="RWV306" s="103"/>
      <c r="RWW306" s="103"/>
      <c r="RWX306" s="103"/>
      <c r="RWY306" s="103"/>
      <c r="RWZ306" s="103"/>
      <c r="RXA306" s="103"/>
      <c r="RXB306" s="103"/>
      <c r="RXC306" s="103"/>
      <c r="RXD306" s="103"/>
      <c r="RXE306" s="103"/>
      <c r="RXF306" s="103"/>
      <c r="RXG306" s="103"/>
      <c r="RXH306" s="103"/>
      <c r="RXI306" s="103"/>
      <c r="RXJ306" s="103"/>
      <c r="RXK306" s="103"/>
      <c r="RXL306" s="103"/>
      <c r="RXM306" s="103"/>
      <c r="RXN306" s="103"/>
      <c r="RXO306" s="103"/>
      <c r="RXP306" s="103"/>
      <c r="RXQ306" s="103"/>
      <c r="RXR306" s="103"/>
      <c r="RXS306" s="103"/>
      <c r="RXT306" s="103"/>
      <c r="RXU306" s="103"/>
      <c r="RXV306" s="103"/>
      <c r="RXW306" s="103"/>
      <c r="RXX306" s="103"/>
      <c r="RXY306" s="103"/>
      <c r="RXZ306" s="103"/>
      <c r="RYA306" s="103"/>
      <c r="RYB306" s="103"/>
      <c r="RYC306" s="103"/>
      <c r="RYD306" s="103"/>
      <c r="RYE306" s="103"/>
      <c r="RYF306" s="103"/>
      <c r="RYG306" s="103"/>
      <c r="RYH306" s="103"/>
      <c r="RYI306" s="103"/>
      <c r="RYJ306" s="103"/>
      <c r="RYK306" s="103"/>
      <c r="RYL306" s="103"/>
      <c r="RYM306" s="103"/>
      <c r="RYN306" s="103"/>
      <c r="RYO306" s="103"/>
      <c r="RYP306" s="103"/>
      <c r="RYQ306" s="103"/>
      <c r="RYR306" s="103"/>
      <c r="RYS306" s="103"/>
      <c r="RYT306" s="103"/>
      <c r="RYU306" s="103"/>
      <c r="RYV306" s="103"/>
      <c r="RYW306" s="103"/>
      <c r="RYX306" s="103"/>
      <c r="RYY306" s="103"/>
      <c r="RYZ306" s="103"/>
      <c r="RZA306" s="103"/>
      <c r="RZB306" s="103"/>
      <c r="RZC306" s="103"/>
      <c r="RZD306" s="103"/>
      <c r="RZE306" s="103"/>
      <c r="RZF306" s="103"/>
      <c r="RZG306" s="103"/>
      <c r="RZH306" s="103"/>
      <c r="RZI306" s="103"/>
      <c r="RZJ306" s="103"/>
      <c r="RZK306" s="103"/>
      <c r="RZL306" s="103"/>
      <c r="RZM306" s="103"/>
      <c r="RZN306" s="103"/>
      <c r="RZO306" s="103"/>
      <c r="RZP306" s="103"/>
      <c r="RZQ306" s="103"/>
      <c r="RZR306" s="103"/>
      <c r="RZS306" s="103"/>
      <c r="RZT306" s="103"/>
      <c r="RZU306" s="103"/>
      <c r="RZV306" s="103"/>
      <c r="RZW306" s="103"/>
      <c r="RZX306" s="103"/>
      <c r="RZY306" s="103"/>
      <c r="RZZ306" s="103"/>
      <c r="SAA306" s="103"/>
      <c r="SAB306" s="103"/>
      <c r="SAC306" s="103"/>
      <c r="SAD306" s="103"/>
      <c r="SAE306" s="103"/>
      <c r="SAF306" s="103"/>
      <c r="SAG306" s="103"/>
      <c r="SAH306" s="103"/>
      <c r="SAI306" s="103"/>
      <c r="SAJ306" s="103"/>
      <c r="SAK306" s="103"/>
      <c r="SAL306" s="103"/>
      <c r="SAM306" s="103"/>
      <c r="SAN306" s="103"/>
      <c r="SAO306" s="103"/>
      <c r="SAP306" s="103"/>
      <c r="SAQ306" s="103"/>
      <c r="SAR306" s="103"/>
      <c r="SAS306" s="103"/>
      <c r="SAT306" s="103"/>
      <c r="SAU306" s="103"/>
      <c r="SAV306" s="103"/>
      <c r="SAW306" s="103"/>
      <c r="SAX306" s="103"/>
      <c r="SAY306" s="103"/>
      <c r="SAZ306" s="103"/>
      <c r="SBA306" s="103"/>
      <c r="SBB306" s="103"/>
      <c r="SBC306" s="103"/>
      <c r="SBD306" s="103"/>
      <c r="SBE306" s="103"/>
      <c r="SBF306" s="103"/>
      <c r="SBG306" s="103"/>
      <c r="SBH306" s="103"/>
      <c r="SBI306" s="103"/>
      <c r="SBJ306" s="103"/>
      <c r="SBK306" s="103"/>
      <c r="SBL306" s="103"/>
      <c r="SBM306" s="103"/>
      <c r="SBN306" s="103"/>
      <c r="SBO306" s="103"/>
      <c r="SBP306" s="103"/>
      <c r="SBQ306" s="103"/>
      <c r="SBR306" s="103"/>
      <c r="SBS306" s="103"/>
      <c r="SBT306" s="103"/>
      <c r="SBU306" s="103"/>
      <c r="SBV306" s="103"/>
      <c r="SBW306" s="103"/>
      <c r="SBX306" s="103"/>
      <c r="SBY306" s="103"/>
      <c r="SBZ306" s="103"/>
      <c r="SCA306" s="103"/>
      <c r="SCB306" s="103"/>
      <c r="SCC306" s="103"/>
      <c r="SCD306" s="103"/>
      <c r="SCE306" s="103"/>
      <c r="SCF306" s="103"/>
      <c r="SCG306" s="103"/>
      <c r="SCH306" s="103"/>
      <c r="SCI306" s="103"/>
      <c r="SCJ306" s="103"/>
      <c r="SCK306" s="103"/>
      <c r="SCL306" s="103"/>
      <c r="SCM306" s="103"/>
      <c r="SCN306" s="103"/>
      <c r="SCO306" s="103"/>
      <c r="SCP306" s="103"/>
      <c r="SCQ306" s="103"/>
      <c r="SCR306" s="103"/>
      <c r="SCS306" s="103"/>
      <c r="SCT306" s="103"/>
      <c r="SCU306" s="103"/>
      <c r="SCV306" s="103"/>
      <c r="SCW306" s="103"/>
      <c r="SCX306" s="103"/>
      <c r="SCY306" s="103"/>
      <c r="SCZ306" s="103"/>
      <c r="SDA306" s="103"/>
      <c r="SDB306" s="103"/>
      <c r="SDC306" s="103"/>
      <c r="SDD306" s="103"/>
      <c r="SDE306" s="103"/>
      <c r="SDF306" s="103"/>
      <c r="SDG306" s="103"/>
      <c r="SDH306" s="103"/>
      <c r="SDI306" s="103"/>
      <c r="SDJ306" s="103"/>
      <c r="SDK306" s="103"/>
      <c r="SDL306" s="103"/>
      <c r="SDM306" s="103"/>
      <c r="SDN306" s="103"/>
      <c r="SDO306" s="103"/>
      <c r="SDP306" s="103"/>
      <c r="SDQ306" s="103"/>
      <c r="SDR306" s="103"/>
      <c r="SDS306" s="103"/>
      <c r="SDT306" s="103"/>
      <c r="SDU306" s="103"/>
      <c r="SDV306" s="103"/>
      <c r="SDW306" s="103"/>
      <c r="SDX306" s="103"/>
      <c r="SDY306" s="103"/>
      <c r="SDZ306" s="103"/>
      <c r="SEA306" s="103"/>
      <c r="SEB306" s="103"/>
      <c r="SEC306" s="103"/>
      <c r="SED306" s="103"/>
      <c r="SEE306" s="103"/>
      <c r="SEF306" s="103"/>
      <c r="SEG306" s="103"/>
      <c r="SEH306" s="103"/>
      <c r="SEI306" s="103"/>
      <c r="SEJ306" s="103"/>
      <c r="SEK306" s="103"/>
      <c r="SEL306" s="103"/>
      <c r="SEM306" s="103"/>
      <c r="SEN306" s="103"/>
      <c r="SEO306" s="103"/>
      <c r="SEP306" s="103"/>
      <c r="SEQ306" s="103"/>
      <c r="SER306" s="103"/>
      <c r="SES306" s="103"/>
      <c r="SET306" s="103"/>
      <c r="SEU306" s="103"/>
      <c r="SEV306" s="103"/>
      <c r="SEW306" s="103"/>
      <c r="SEX306" s="103"/>
      <c r="SEY306" s="103"/>
      <c r="SEZ306" s="103"/>
      <c r="SFA306" s="103"/>
      <c r="SFB306" s="103"/>
      <c r="SFC306" s="103"/>
      <c r="SFD306" s="103"/>
      <c r="SFE306" s="103"/>
      <c r="SFF306" s="103"/>
      <c r="SFG306" s="103"/>
      <c r="SFH306" s="103"/>
      <c r="SFI306" s="103"/>
      <c r="SFJ306" s="103"/>
      <c r="SFK306" s="103"/>
      <c r="SFL306" s="103"/>
      <c r="SFM306" s="103"/>
      <c r="SFN306" s="103"/>
      <c r="SFO306" s="103"/>
      <c r="SFP306" s="103"/>
      <c r="SFQ306" s="103"/>
      <c r="SFR306" s="103"/>
      <c r="SFS306" s="103"/>
      <c r="SFT306" s="103"/>
      <c r="SFU306" s="103"/>
      <c r="SFV306" s="103"/>
      <c r="SFW306" s="103"/>
      <c r="SFX306" s="103"/>
      <c r="SFY306" s="103"/>
      <c r="SFZ306" s="103"/>
      <c r="SGA306" s="103"/>
      <c r="SGB306" s="103"/>
      <c r="SGC306" s="103"/>
      <c r="SGD306" s="103"/>
      <c r="SGE306" s="103"/>
      <c r="SGF306" s="103"/>
      <c r="SGG306" s="103"/>
      <c r="SGH306" s="103"/>
      <c r="SGI306" s="103"/>
      <c r="SGJ306" s="103"/>
      <c r="SGK306" s="103"/>
      <c r="SGL306" s="103"/>
      <c r="SGM306" s="103"/>
      <c r="SGN306" s="103"/>
      <c r="SGO306" s="103"/>
      <c r="SGP306" s="103"/>
      <c r="SGQ306" s="103"/>
      <c r="SGR306" s="103"/>
      <c r="SGS306" s="103"/>
      <c r="SGT306" s="103"/>
      <c r="SGU306" s="103"/>
      <c r="SGV306" s="103"/>
      <c r="SGW306" s="103"/>
      <c r="SGX306" s="103"/>
      <c r="SGY306" s="103"/>
      <c r="SGZ306" s="103"/>
      <c r="SHA306" s="103"/>
      <c r="SHB306" s="103"/>
      <c r="SHC306" s="103"/>
      <c r="SHD306" s="103"/>
      <c r="SHE306" s="103"/>
      <c r="SHF306" s="103"/>
      <c r="SHG306" s="103"/>
      <c r="SHH306" s="103"/>
      <c r="SHI306" s="103"/>
      <c r="SHJ306" s="103"/>
      <c r="SHK306" s="103"/>
      <c r="SHL306" s="103"/>
      <c r="SHM306" s="103"/>
      <c r="SHN306" s="103"/>
      <c r="SHO306" s="103"/>
      <c r="SHP306" s="103"/>
      <c r="SHQ306" s="103"/>
      <c r="SHR306" s="103"/>
      <c r="SHS306" s="103"/>
      <c r="SHT306" s="103"/>
      <c r="SHU306" s="103"/>
      <c r="SHV306" s="103"/>
      <c r="SHW306" s="103"/>
      <c r="SHX306" s="103"/>
      <c r="SHY306" s="103"/>
      <c r="SHZ306" s="103"/>
      <c r="SIA306" s="103"/>
      <c r="SIB306" s="103"/>
      <c r="SIC306" s="103"/>
      <c r="SID306" s="103"/>
      <c r="SIE306" s="103"/>
      <c r="SIF306" s="103"/>
      <c r="SIG306" s="103"/>
      <c r="SIH306" s="103"/>
      <c r="SII306" s="103"/>
      <c r="SIJ306" s="103"/>
      <c r="SIK306" s="103"/>
      <c r="SIL306" s="103"/>
      <c r="SIM306" s="103"/>
      <c r="SIN306" s="103"/>
      <c r="SIO306" s="103"/>
      <c r="SIP306" s="103"/>
      <c r="SIQ306" s="103"/>
      <c r="SIR306" s="103"/>
      <c r="SIS306" s="103"/>
      <c r="SIT306" s="103"/>
      <c r="SIU306" s="103"/>
      <c r="SIV306" s="103"/>
      <c r="SIW306" s="103"/>
      <c r="SIX306" s="103"/>
      <c r="SIY306" s="103"/>
      <c r="SIZ306" s="103"/>
      <c r="SJA306" s="103"/>
      <c r="SJB306" s="103"/>
      <c r="SJC306" s="103"/>
      <c r="SJD306" s="103"/>
      <c r="SJE306" s="103"/>
      <c r="SJF306" s="103"/>
      <c r="SJG306" s="103"/>
      <c r="SJH306" s="103"/>
      <c r="SJI306" s="103"/>
      <c r="SJJ306" s="103"/>
      <c r="SJK306" s="103"/>
      <c r="SJL306" s="103"/>
      <c r="SJM306" s="103"/>
      <c r="SJN306" s="103"/>
      <c r="SJO306" s="103"/>
      <c r="SJP306" s="103"/>
      <c r="SJQ306" s="103"/>
      <c r="SJR306" s="103"/>
      <c r="SJS306" s="103"/>
      <c r="SJT306" s="103"/>
      <c r="SJU306" s="103"/>
      <c r="SJV306" s="103"/>
      <c r="SJW306" s="103"/>
      <c r="SJX306" s="103"/>
      <c r="SJY306" s="103"/>
      <c r="SJZ306" s="103"/>
      <c r="SKA306" s="103"/>
      <c r="SKB306" s="103"/>
      <c r="SKC306" s="103"/>
      <c r="SKD306" s="103"/>
      <c r="SKE306" s="103"/>
      <c r="SKF306" s="103"/>
      <c r="SKG306" s="103"/>
      <c r="SKH306" s="103"/>
      <c r="SKI306" s="103"/>
      <c r="SKJ306" s="103"/>
      <c r="SKK306" s="103"/>
      <c r="SKL306" s="103"/>
      <c r="SKM306" s="103"/>
      <c r="SKN306" s="103"/>
      <c r="SKO306" s="103"/>
      <c r="SKP306" s="103"/>
      <c r="SKQ306" s="103"/>
      <c r="SKR306" s="103"/>
      <c r="SKS306" s="103"/>
      <c r="SKT306" s="103"/>
      <c r="SKU306" s="103"/>
      <c r="SKV306" s="103"/>
      <c r="SKW306" s="103"/>
      <c r="SKX306" s="103"/>
      <c r="SKY306" s="103"/>
      <c r="SKZ306" s="103"/>
      <c r="SLA306" s="103"/>
      <c r="SLB306" s="103"/>
      <c r="SLC306" s="103"/>
      <c r="SLD306" s="103"/>
      <c r="SLE306" s="103"/>
      <c r="SLF306" s="103"/>
      <c r="SLG306" s="103"/>
      <c r="SLH306" s="103"/>
      <c r="SLI306" s="103"/>
      <c r="SLJ306" s="103"/>
      <c r="SLK306" s="103"/>
      <c r="SLL306" s="103"/>
      <c r="SLM306" s="103"/>
      <c r="SLN306" s="103"/>
      <c r="SLO306" s="103"/>
      <c r="SLP306" s="103"/>
      <c r="SLQ306" s="103"/>
      <c r="SLR306" s="103"/>
      <c r="SLS306" s="103"/>
      <c r="SLT306" s="103"/>
      <c r="SLU306" s="103"/>
      <c r="SLV306" s="103"/>
      <c r="SLW306" s="103"/>
      <c r="SLX306" s="103"/>
      <c r="SLY306" s="103"/>
      <c r="SLZ306" s="103"/>
      <c r="SMA306" s="103"/>
      <c r="SMB306" s="103"/>
      <c r="SMC306" s="103"/>
      <c r="SMD306" s="103"/>
      <c r="SME306" s="103"/>
      <c r="SMF306" s="103"/>
      <c r="SMG306" s="103"/>
      <c r="SMH306" s="103"/>
      <c r="SMI306" s="103"/>
      <c r="SMJ306" s="103"/>
      <c r="SMK306" s="103"/>
      <c r="SML306" s="103"/>
      <c r="SMM306" s="103"/>
      <c r="SMN306" s="103"/>
      <c r="SMO306" s="103"/>
      <c r="SMP306" s="103"/>
      <c r="SMQ306" s="103"/>
      <c r="SMR306" s="103"/>
      <c r="SMS306" s="103"/>
      <c r="SMT306" s="103"/>
      <c r="SMU306" s="103"/>
      <c r="SMV306" s="103"/>
      <c r="SMW306" s="103"/>
      <c r="SMX306" s="103"/>
      <c r="SMY306" s="103"/>
      <c r="SMZ306" s="103"/>
      <c r="SNA306" s="103"/>
      <c r="SNB306" s="103"/>
      <c r="SNC306" s="103"/>
      <c r="SND306" s="103"/>
      <c r="SNE306" s="103"/>
      <c r="SNF306" s="103"/>
      <c r="SNG306" s="103"/>
      <c r="SNH306" s="103"/>
      <c r="SNI306" s="103"/>
      <c r="SNJ306" s="103"/>
      <c r="SNK306" s="103"/>
      <c r="SNL306" s="103"/>
      <c r="SNM306" s="103"/>
      <c r="SNN306" s="103"/>
      <c r="SNO306" s="103"/>
      <c r="SNP306" s="103"/>
      <c r="SNQ306" s="103"/>
      <c r="SNR306" s="103"/>
      <c r="SNS306" s="103"/>
      <c r="SNT306" s="103"/>
      <c r="SNU306" s="103"/>
      <c r="SNV306" s="103"/>
      <c r="SNW306" s="103"/>
      <c r="SNX306" s="103"/>
      <c r="SNY306" s="103"/>
      <c r="SNZ306" s="103"/>
      <c r="SOA306" s="103"/>
      <c r="SOB306" s="103"/>
      <c r="SOC306" s="103"/>
      <c r="SOD306" s="103"/>
      <c r="SOE306" s="103"/>
      <c r="SOF306" s="103"/>
      <c r="SOG306" s="103"/>
      <c r="SOH306" s="103"/>
      <c r="SOI306" s="103"/>
      <c r="SOJ306" s="103"/>
      <c r="SOK306" s="103"/>
      <c r="SOL306" s="103"/>
      <c r="SOM306" s="103"/>
      <c r="SON306" s="103"/>
      <c r="SOO306" s="103"/>
      <c r="SOP306" s="103"/>
      <c r="SOQ306" s="103"/>
      <c r="SOR306" s="103"/>
      <c r="SOS306" s="103"/>
      <c r="SOT306" s="103"/>
      <c r="SOU306" s="103"/>
      <c r="SOV306" s="103"/>
      <c r="SOW306" s="103"/>
      <c r="SOX306" s="103"/>
      <c r="SOY306" s="103"/>
      <c r="SOZ306" s="103"/>
      <c r="SPA306" s="103"/>
      <c r="SPB306" s="103"/>
      <c r="SPC306" s="103"/>
      <c r="SPD306" s="103"/>
      <c r="SPE306" s="103"/>
      <c r="SPF306" s="103"/>
      <c r="SPG306" s="103"/>
      <c r="SPH306" s="103"/>
      <c r="SPI306" s="103"/>
      <c r="SPJ306" s="103"/>
      <c r="SPK306" s="103"/>
      <c r="SPL306" s="103"/>
      <c r="SPM306" s="103"/>
      <c r="SPN306" s="103"/>
      <c r="SPO306" s="103"/>
      <c r="SPP306" s="103"/>
      <c r="SPQ306" s="103"/>
      <c r="SPR306" s="103"/>
      <c r="SPS306" s="103"/>
      <c r="SPT306" s="103"/>
      <c r="SPU306" s="103"/>
      <c r="SPV306" s="103"/>
      <c r="SPW306" s="103"/>
      <c r="SPX306" s="103"/>
      <c r="SPY306" s="103"/>
      <c r="SPZ306" s="103"/>
      <c r="SQA306" s="103"/>
      <c r="SQB306" s="103"/>
      <c r="SQC306" s="103"/>
      <c r="SQD306" s="103"/>
      <c r="SQE306" s="103"/>
      <c r="SQF306" s="103"/>
      <c r="SQG306" s="103"/>
      <c r="SQH306" s="103"/>
      <c r="SQI306" s="103"/>
      <c r="SQJ306" s="103"/>
      <c r="SQK306" s="103"/>
      <c r="SQL306" s="103"/>
      <c r="SQM306" s="103"/>
      <c r="SQN306" s="103"/>
      <c r="SQO306" s="103"/>
      <c r="SQP306" s="103"/>
      <c r="SQQ306" s="103"/>
      <c r="SQR306" s="103"/>
      <c r="SQS306" s="103"/>
      <c r="SQT306" s="103"/>
      <c r="SQU306" s="103"/>
      <c r="SQV306" s="103"/>
      <c r="SQW306" s="103"/>
      <c r="SQX306" s="103"/>
      <c r="SQY306" s="103"/>
      <c r="SQZ306" s="103"/>
      <c r="SRA306" s="103"/>
      <c r="SRB306" s="103"/>
      <c r="SRC306" s="103"/>
      <c r="SRD306" s="103"/>
      <c r="SRE306" s="103"/>
      <c r="SRF306" s="103"/>
      <c r="SRG306" s="103"/>
      <c r="SRH306" s="103"/>
      <c r="SRI306" s="103"/>
      <c r="SRJ306" s="103"/>
      <c r="SRK306" s="103"/>
      <c r="SRL306" s="103"/>
      <c r="SRM306" s="103"/>
      <c r="SRN306" s="103"/>
      <c r="SRO306" s="103"/>
      <c r="SRP306" s="103"/>
      <c r="SRQ306" s="103"/>
      <c r="SRR306" s="103"/>
      <c r="SRS306" s="103"/>
      <c r="SRT306" s="103"/>
      <c r="SRU306" s="103"/>
      <c r="SRV306" s="103"/>
      <c r="SRW306" s="103"/>
      <c r="SRX306" s="103"/>
      <c r="SRY306" s="103"/>
      <c r="SRZ306" s="103"/>
      <c r="SSA306" s="103"/>
      <c r="SSB306" s="103"/>
      <c r="SSC306" s="103"/>
      <c r="SSD306" s="103"/>
      <c r="SSE306" s="103"/>
      <c r="SSF306" s="103"/>
      <c r="SSG306" s="103"/>
      <c r="SSH306" s="103"/>
      <c r="SSI306" s="103"/>
      <c r="SSJ306" s="103"/>
      <c r="SSK306" s="103"/>
      <c r="SSL306" s="103"/>
      <c r="SSM306" s="103"/>
      <c r="SSN306" s="103"/>
      <c r="SSO306" s="103"/>
      <c r="SSP306" s="103"/>
      <c r="SSQ306" s="103"/>
      <c r="SSR306" s="103"/>
      <c r="SSS306" s="103"/>
      <c r="SST306" s="103"/>
      <c r="SSU306" s="103"/>
      <c r="SSV306" s="103"/>
      <c r="SSW306" s="103"/>
      <c r="SSX306" s="103"/>
      <c r="SSY306" s="103"/>
      <c r="SSZ306" s="103"/>
      <c r="STA306" s="103"/>
      <c r="STB306" s="103"/>
      <c r="STC306" s="103"/>
      <c r="STD306" s="103"/>
      <c r="STE306" s="103"/>
      <c r="STF306" s="103"/>
      <c r="STG306" s="103"/>
      <c r="STH306" s="103"/>
      <c r="STI306" s="103"/>
      <c r="STJ306" s="103"/>
      <c r="STK306" s="103"/>
      <c r="STL306" s="103"/>
      <c r="STM306" s="103"/>
      <c r="STN306" s="103"/>
      <c r="STO306" s="103"/>
      <c r="STP306" s="103"/>
      <c r="STQ306" s="103"/>
      <c r="STR306" s="103"/>
      <c r="STS306" s="103"/>
      <c r="STT306" s="103"/>
      <c r="STU306" s="103"/>
      <c r="STV306" s="103"/>
      <c r="STW306" s="103"/>
      <c r="STX306" s="103"/>
      <c r="STY306" s="103"/>
      <c r="STZ306" s="103"/>
      <c r="SUA306" s="103"/>
      <c r="SUB306" s="103"/>
      <c r="SUC306" s="103"/>
      <c r="SUD306" s="103"/>
      <c r="SUE306" s="103"/>
      <c r="SUF306" s="103"/>
      <c r="SUG306" s="103"/>
      <c r="SUH306" s="103"/>
      <c r="SUI306" s="103"/>
      <c r="SUJ306" s="103"/>
      <c r="SUK306" s="103"/>
      <c r="SUL306" s="103"/>
      <c r="SUM306" s="103"/>
      <c r="SUN306" s="103"/>
      <c r="SUO306" s="103"/>
      <c r="SUP306" s="103"/>
      <c r="SUQ306" s="103"/>
      <c r="SUR306" s="103"/>
      <c r="SUS306" s="103"/>
      <c r="SUT306" s="103"/>
      <c r="SUU306" s="103"/>
      <c r="SUV306" s="103"/>
      <c r="SUW306" s="103"/>
      <c r="SUX306" s="103"/>
      <c r="SUY306" s="103"/>
      <c r="SUZ306" s="103"/>
      <c r="SVA306" s="103"/>
      <c r="SVB306" s="103"/>
      <c r="SVC306" s="103"/>
      <c r="SVD306" s="103"/>
      <c r="SVE306" s="103"/>
      <c r="SVF306" s="103"/>
      <c r="SVG306" s="103"/>
      <c r="SVH306" s="103"/>
      <c r="SVI306" s="103"/>
      <c r="SVJ306" s="103"/>
      <c r="SVK306" s="103"/>
      <c r="SVL306" s="103"/>
      <c r="SVM306" s="103"/>
      <c r="SVN306" s="103"/>
      <c r="SVO306" s="103"/>
      <c r="SVP306" s="103"/>
      <c r="SVQ306" s="103"/>
      <c r="SVR306" s="103"/>
      <c r="SVS306" s="103"/>
      <c r="SVT306" s="103"/>
      <c r="SVU306" s="103"/>
      <c r="SVV306" s="103"/>
      <c r="SVW306" s="103"/>
      <c r="SVX306" s="103"/>
      <c r="SVY306" s="103"/>
      <c r="SVZ306" s="103"/>
      <c r="SWA306" s="103"/>
      <c r="SWB306" s="103"/>
      <c r="SWC306" s="103"/>
      <c r="SWD306" s="103"/>
      <c r="SWE306" s="103"/>
      <c r="SWF306" s="103"/>
      <c r="SWG306" s="103"/>
      <c r="SWH306" s="103"/>
      <c r="SWI306" s="103"/>
      <c r="SWJ306" s="103"/>
      <c r="SWK306" s="103"/>
      <c r="SWL306" s="103"/>
      <c r="SWM306" s="103"/>
      <c r="SWN306" s="103"/>
      <c r="SWO306" s="103"/>
      <c r="SWP306" s="103"/>
      <c r="SWQ306" s="103"/>
      <c r="SWR306" s="103"/>
      <c r="SWS306" s="103"/>
      <c r="SWT306" s="103"/>
      <c r="SWU306" s="103"/>
      <c r="SWV306" s="103"/>
      <c r="SWW306" s="103"/>
      <c r="SWX306" s="103"/>
      <c r="SWY306" s="103"/>
      <c r="SWZ306" s="103"/>
      <c r="SXA306" s="103"/>
      <c r="SXB306" s="103"/>
      <c r="SXC306" s="103"/>
      <c r="SXD306" s="103"/>
      <c r="SXE306" s="103"/>
      <c r="SXF306" s="103"/>
      <c r="SXG306" s="103"/>
      <c r="SXH306" s="103"/>
      <c r="SXI306" s="103"/>
      <c r="SXJ306" s="103"/>
      <c r="SXK306" s="103"/>
      <c r="SXL306" s="103"/>
      <c r="SXM306" s="103"/>
      <c r="SXN306" s="103"/>
      <c r="SXO306" s="103"/>
      <c r="SXP306" s="103"/>
      <c r="SXQ306" s="103"/>
      <c r="SXR306" s="103"/>
      <c r="SXS306" s="103"/>
      <c r="SXT306" s="103"/>
      <c r="SXU306" s="103"/>
      <c r="SXV306" s="103"/>
      <c r="SXW306" s="103"/>
      <c r="SXX306" s="103"/>
      <c r="SXY306" s="103"/>
      <c r="SXZ306" s="103"/>
      <c r="SYA306" s="103"/>
      <c r="SYB306" s="103"/>
      <c r="SYC306" s="103"/>
      <c r="SYD306" s="103"/>
      <c r="SYE306" s="103"/>
      <c r="SYF306" s="103"/>
      <c r="SYG306" s="103"/>
      <c r="SYH306" s="103"/>
      <c r="SYI306" s="103"/>
      <c r="SYJ306" s="103"/>
      <c r="SYK306" s="103"/>
      <c r="SYL306" s="103"/>
      <c r="SYM306" s="103"/>
      <c r="SYN306" s="103"/>
      <c r="SYO306" s="103"/>
      <c r="SYP306" s="103"/>
      <c r="SYQ306" s="103"/>
      <c r="SYR306" s="103"/>
      <c r="SYS306" s="103"/>
      <c r="SYT306" s="103"/>
      <c r="SYU306" s="103"/>
      <c r="SYV306" s="103"/>
      <c r="SYW306" s="103"/>
      <c r="SYX306" s="103"/>
      <c r="SYY306" s="103"/>
      <c r="SYZ306" s="103"/>
      <c r="SZA306" s="103"/>
      <c r="SZB306" s="103"/>
      <c r="SZC306" s="103"/>
      <c r="SZD306" s="103"/>
      <c r="SZE306" s="103"/>
      <c r="SZF306" s="103"/>
      <c r="SZG306" s="103"/>
      <c r="SZH306" s="103"/>
      <c r="SZI306" s="103"/>
      <c r="SZJ306" s="103"/>
      <c r="SZK306" s="103"/>
      <c r="SZL306" s="103"/>
      <c r="SZM306" s="103"/>
      <c r="SZN306" s="103"/>
      <c r="SZO306" s="103"/>
      <c r="SZP306" s="103"/>
      <c r="SZQ306" s="103"/>
      <c r="SZR306" s="103"/>
      <c r="SZS306" s="103"/>
      <c r="SZT306" s="103"/>
      <c r="SZU306" s="103"/>
      <c r="SZV306" s="103"/>
      <c r="SZW306" s="103"/>
      <c r="SZX306" s="103"/>
      <c r="SZY306" s="103"/>
      <c r="SZZ306" s="103"/>
      <c r="TAA306" s="103"/>
      <c r="TAB306" s="103"/>
      <c r="TAC306" s="103"/>
      <c r="TAD306" s="103"/>
      <c r="TAE306" s="103"/>
      <c r="TAF306" s="103"/>
      <c r="TAG306" s="103"/>
      <c r="TAH306" s="103"/>
      <c r="TAI306" s="103"/>
      <c r="TAJ306" s="103"/>
      <c r="TAK306" s="103"/>
      <c r="TAL306" s="103"/>
      <c r="TAM306" s="103"/>
      <c r="TAN306" s="103"/>
      <c r="TAO306" s="103"/>
      <c r="TAP306" s="103"/>
      <c r="TAQ306" s="103"/>
      <c r="TAR306" s="103"/>
      <c r="TAS306" s="103"/>
      <c r="TAT306" s="103"/>
      <c r="TAU306" s="103"/>
      <c r="TAV306" s="103"/>
      <c r="TAW306" s="103"/>
      <c r="TAX306" s="103"/>
      <c r="TAY306" s="103"/>
      <c r="TAZ306" s="103"/>
      <c r="TBA306" s="103"/>
      <c r="TBB306" s="103"/>
      <c r="TBC306" s="103"/>
      <c r="TBD306" s="103"/>
      <c r="TBE306" s="103"/>
      <c r="TBF306" s="103"/>
      <c r="TBG306" s="103"/>
      <c r="TBH306" s="103"/>
      <c r="TBI306" s="103"/>
      <c r="TBJ306" s="103"/>
      <c r="TBK306" s="103"/>
      <c r="TBL306" s="103"/>
      <c r="TBM306" s="103"/>
      <c r="TBN306" s="103"/>
      <c r="TBO306" s="103"/>
      <c r="TBP306" s="103"/>
      <c r="TBQ306" s="103"/>
      <c r="TBR306" s="103"/>
      <c r="TBS306" s="103"/>
      <c r="TBT306" s="103"/>
      <c r="TBU306" s="103"/>
      <c r="TBV306" s="103"/>
      <c r="TBW306" s="103"/>
      <c r="TBX306" s="103"/>
      <c r="TBY306" s="103"/>
      <c r="TBZ306" s="103"/>
      <c r="TCA306" s="103"/>
      <c r="TCB306" s="103"/>
      <c r="TCC306" s="103"/>
      <c r="TCD306" s="103"/>
      <c r="TCE306" s="103"/>
      <c r="TCF306" s="103"/>
      <c r="TCG306" s="103"/>
      <c r="TCH306" s="103"/>
      <c r="TCI306" s="103"/>
      <c r="TCJ306" s="103"/>
      <c r="TCK306" s="103"/>
      <c r="TCL306" s="103"/>
      <c r="TCM306" s="103"/>
      <c r="TCN306" s="103"/>
      <c r="TCO306" s="103"/>
      <c r="TCP306" s="103"/>
      <c r="TCQ306" s="103"/>
      <c r="TCR306" s="103"/>
      <c r="TCS306" s="103"/>
      <c r="TCT306" s="103"/>
      <c r="TCU306" s="103"/>
      <c r="TCV306" s="103"/>
      <c r="TCW306" s="103"/>
      <c r="TCX306" s="103"/>
      <c r="TCY306" s="103"/>
      <c r="TCZ306" s="103"/>
      <c r="TDA306" s="103"/>
      <c r="TDB306" s="103"/>
      <c r="TDC306" s="103"/>
      <c r="TDD306" s="103"/>
      <c r="TDE306" s="103"/>
      <c r="TDF306" s="103"/>
      <c r="TDG306" s="103"/>
      <c r="TDH306" s="103"/>
      <c r="TDI306" s="103"/>
      <c r="TDJ306" s="103"/>
      <c r="TDK306" s="103"/>
      <c r="TDL306" s="103"/>
      <c r="TDM306" s="103"/>
      <c r="TDN306" s="103"/>
      <c r="TDO306" s="103"/>
      <c r="TDP306" s="103"/>
      <c r="TDQ306" s="103"/>
      <c r="TDR306" s="103"/>
      <c r="TDS306" s="103"/>
      <c r="TDT306" s="103"/>
      <c r="TDU306" s="103"/>
      <c r="TDV306" s="103"/>
      <c r="TDW306" s="103"/>
      <c r="TDX306" s="103"/>
      <c r="TDY306" s="103"/>
      <c r="TDZ306" s="103"/>
      <c r="TEA306" s="103"/>
      <c r="TEB306" s="103"/>
      <c r="TEC306" s="103"/>
      <c r="TED306" s="103"/>
      <c r="TEE306" s="103"/>
      <c r="TEF306" s="103"/>
      <c r="TEG306" s="103"/>
      <c r="TEH306" s="103"/>
      <c r="TEI306" s="103"/>
      <c r="TEJ306" s="103"/>
      <c r="TEK306" s="103"/>
      <c r="TEL306" s="103"/>
      <c r="TEM306" s="103"/>
      <c r="TEN306" s="103"/>
      <c r="TEO306" s="103"/>
      <c r="TEP306" s="103"/>
      <c r="TEQ306" s="103"/>
      <c r="TER306" s="103"/>
      <c r="TES306" s="103"/>
      <c r="TET306" s="103"/>
      <c r="TEU306" s="103"/>
      <c r="TEV306" s="103"/>
      <c r="TEW306" s="103"/>
      <c r="TEX306" s="103"/>
      <c r="TEY306" s="103"/>
      <c r="TEZ306" s="103"/>
      <c r="TFA306" s="103"/>
      <c r="TFB306" s="103"/>
      <c r="TFC306" s="103"/>
      <c r="TFD306" s="103"/>
      <c r="TFE306" s="103"/>
      <c r="TFF306" s="103"/>
      <c r="TFG306" s="103"/>
      <c r="TFH306" s="103"/>
      <c r="TFI306" s="103"/>
      <c r="TFJ306" s="103"/>
      <c r="TFK306" s="103"/>
      <c r="TFL306" s="103"/>
      <c r="TFM306" s="103"/>
      <c r="TFN306" s="103"/>
      <c r="TFO306" s="103"/>
      <c r="TFP306" s="103"/>
      <c r="TFQ306" s="103"/>
      <c r="TFR306" s="103"/>
      <c r="TFS306" s="103"/>
      <c r="TFT306" s="103"/>
      <c r="TFU306" s="103"/>
      <c r="TFV306" s="103"/>
      <c r="TFW306" s="103"/>
      <c r="TFX306" s="103"/>
      <c r="TFY306" s="103"/>
      <c r="TFZ306" s="103"/>
      <c r="TGA306" s="103"/>
      <c r="TGB306" s="103"/>
      <c r="TGC306" s="103"/>
      <c r="TGD306" s="103"/>
      <c r="TGE306" s="103"/>
      <c r="TGF306" s="103"/>
      <c r="TGG306" s="103"/>
      <c r="TGH306" s="103"/>
      <c r="TGI306" s="103"/>
      <c r="TGJ306" s="103"/>
      <c r="TGK306" s="103"/>
      <c r="TGL306" s="103"/>
      <c r="TGM306" s="103"/>
      <c r="TGN306" s="103"/>
      <c r="TGO306" s="103"/>
      <c r="TGP306" s="103"/>
      <c r="TGQ306" s="103"/>
      <c r="TGR306" s="103"/>
      <c r="TGS306" s="103"/>
      <c r="TGT306" s="103"/>
      <c r="TGU306" s="103"/>
      <c r="TGV306" s="103"/>
      <c r="TGW306" s="103"/>
      <c r="TGX306" s="103"/>
      <c r="TGY306" s="103"/>
      <c r="TGZ306" s="103"/>
      <c r="THA306" s="103"/>
      <c r="THB306" s="103"/>
      <c r="THC306" s="103"/>
      <c r="THD306" s="103"/>
      <c r="THE306" s="103"/>
      <c r="THF306" s="103"/>
      <c r="THG306" s="103"/>
      <c r="THH306" s="103"/>
      <c r="THI306" s="103"/>
      <c r="THJ306" s="103"/>
      <c r="THK306" s="103"/>
      <c r="THL306" s="103"/>
      <c r="THM306" s="103"/>
      <c r="THN306" s="103"/>
      <c r="THO306" s="103"/>
      <c r="THP306" s="103"/>
      <c r="THQ306" s="103"/>
      <c r="THR306" s="103"/>
      <c r="THS306" s="103"/>
      <c r="THT306" s="103"/>
      <c r="THU306" s="103"/>
      <c r="THV306" s="103"/>
      <c r="THW306" s="103"/>
      <c r="THX306" s="103"/>
      <c r="THY306" s="103"/>
      <c r="THZ306" s="103"/>
      <c r="TIA306" s="103"/>
      <c r="TIB306" s="103"/>
      <c r="TIC306" s="103"/>
      <c r="TID306" s="103"/>
      <c r="TIE306" s="103"/>
      <c r="TIF306" s="103"/>
      <c r="TIG306" s="103"/>
      <c r="TIH306" s="103"/>
      <c r="TII306" s="103"/>
      <c r="TIJ306" s="103"/>
      <c r="TIK306" s="103"/>
      <c r="TIL306" s="103"/>
      <c r="TIM306" s="103"/>
      <c r="TIN306" s="103"/>
      <c r="TIO306" s="103"/>
      <c r="TIP306" s="103"/>
      <c r="TIQ306" s="103"/>
      <c r="TIR306" s="103"/>
      <c r="TIS306" s="103"/>
      <c r="TIT306" s="103"/>
      <c r="TIU306" s="103"/>
      <c r="TIV306" s="103"/>
      <c r="TIW306" s="103"/>
      <c r="TIX306" s="103"/>
      <c r="TIY306" s="103"/>
      <c r="TIZ306" s="103"/>
      <c r="TJA306" s="103"/>
      <c r="TJB306" s="103"/>
      <c r="TJC306" s="103"/>
      <c r="TJD306" s="103"/>
      <c r="TJE306" s="103"/>
      <c r="TJF306" s="103"/>
      <c r="TJG306" s="103"/>
      <c r="TJH306" s="103"/>
      <c r="TJI306" s="103"/>
      <c r="TJJ306" s="103"/>
      <c r="TJK306" s="103"/>
      <c r="TJL306" s="103"/>
      <c r="TJM306" s="103"/>
      <c r="TJN306" s="103"/>
      <c r="TJO306" s="103"/>
      <c r="TJP306" s="103"/>
      <c r="TJQ306" s="103"/>
      <c r="TJR306" s="103"/>
      <c r="TJS306" s="103"/>
      <c r="TJT306" s="103"/>
      <c r="TJU306" s="103"/>
      <c r="TJV306" s="103"/>
      <c r="TJW306" s="103"/>
      <c r="TJX306" s="103"/>
      <c r="TJY306" s="103"/>
      <c r="TJZ306" s="103"/>
      <c r="TKA306" s="103"/>
      <c r="TKB306" s="103"/>
      <c r="TKC306" s="103"/>
      <c r="TKD306" s="103"/>
      <c r="TKE306" s="103"/>
      <c r="TKF306" s="103"/>
      <c r="TKG306" s="103"/>
      <c r="TKH306" s="103"/>
      <c r="TKI306" s="103"/>
      <c r="TKJ306" s="103"/>
      <c r="TKK306" s="103"/>
      <c r="TKL306" s="103"/>
      <c r="TKM306" s="103"/>
      <c r="TKN306" s="103"/>
      <c r="TKO306" s="103"/>
      <c r="TKP306" s="103"/>
      <c r="TKQ306" s="103"/>
      <c r="TKR306" s="103"/>
      <c r="TKS306" s="103"/>
      <c r="TKT306" s="103"/>
      <c r="TKU306" s="103"/>
      <c r="TKV306" s="103"/>
      <c r="TKW306" s="103"/>
      <c r="TKX306" s="103"/>
      <c r="TKY306" s="103"/>
      <c r="TKZ306" s="103"/>
      <c r="TLA306" s="103"/>
      <c r="TLB306" s="103"/>
      <c r="TLC306" s="103"/>
      <c r="TLD306" s="103"/>
      <c r="TLE306" s="103"/>
      <c r="TLF306" s="103"/>
      <c r="TLG306" s="103"/>
      <c r="TLH306" s="103"/>
      <c r="TLI306" s="103"/>
      <c r="TLJ306" s="103"/>
      <c r="TLK306" s="103"/>
      <c r="TLL306" s="103"/>
      <c r="TLM306" s="103"/>
      <c r="TLN306" s="103"/>
      <c r="TLO306" s="103"/>
      <c r="TLP306" s="103"/>
      <c r="TLQ306" s="103"/>
      <c r="TLR306" s="103"/>
      <c r="TLS306" s="103"/>
      <c r="TLT306" s="103"/>
      <c r="TLU306" s="103"/>
      <c r="TLV306" s="103"/>
      <c r="TLW306" s="103"/>
      <c r="TLX306" s="103"/>
      <c r="TLY306" s="103"/>
      <c r="TLZ306" s="103"/>
      <c r="TMA306" s="103"/>
      <c r="TMB306" s="103"/>
      <c r="TMC306" s="103"/>
      <c r="TMD306" s="103"/>
      <c r="TME306" s="103"/>
      <c r="TMF306" s="103"/>
      <c r="TMG306" s="103"/>
      <c r="TMH306" s="103"/>
      <c r="TMI306" s="103"/>
      <c r="TMJ306" s="103"/>
      <c r="TMK306" s="103"/>
      <c r="TML306" s="103"/>
      <c r="TMM306" s="103"/>
      <c r="TMN306" s="103"/>
      <c r="TMO306" s="103"/>
      <c r="TMP306" s="103"/>
      <c r="TMQ306" s="103"/>
      <c r="TMR306" s="103"/>
      <c r="TMS306" s="103"/>
      <c r="TMT306" s="103"/>
      <c r="TMU306" s="103"/>
      <c r="TMV306" s="103"/>
      <c r="TMW306" s="103"/>
      <c r="TMX306" s="103"/>
      <c r="TMY306" s="103"/>
      <c r="TMZ306" s="103"/>
      <c r="TNA306" s="103"/>
      <c r="TNB306" s="103"/>
      <c r="TNC306" s="103"/>
      <c r="TND306" s="103"/>
      <c r="TNE306" s="103"/>
      <c r="TNF306" s="103"/>
      <c r="TNG306" s="103"/>
      <c r="TNH306" s="103"/>
      <c r="TNI306" s="103"/>
      <c r="TNJ306" s="103"/>
      <c r="TNK306" s="103"/>
      <c r="TNL306" s="103"/>
      <c r="TNM306" s="103"/>
      <c r="TNN306" s="103"/>
      <c r="TNO306" s="103"/>
      <c r="TNP306" s="103"/>
      <c r="TNQ306" s="103"/>
      <c r="TNR306" s="103"/>
      <c r="TNS306" s="103"/>
      <c r="TNT306" s="103"/>
      <c r="TNU306" s="103"/>
      <c r="TNV306" s="103"/>
      <c r="TNW306" s="103"/>
      <c r="TNX306" s="103"/>
      <c r="TNY306" s="103"/>
      <c r="TNZ306" s="103"/>
      <c r="TOA306" s="103"/>
      <c r="TOB306" s="103"/>
      <c r="TOC306" s="103"/>
      <c r="TOD306" s="103"/>
      <c r="TOE306" s="103"/>
      <c r="TOF306" s="103"/>
      <c r="TOG306" s="103"/>
      <c r="TOH306" s="103"/>
      <c r="TOI306" s="103"/>
      <c r="TOJ306" s="103"/>
      <c r="TOK306" s="103"/>
      <c r="TOL306" s="103"/>
      <c r="TOM306" s="103"/>
      <c r="TON306" s="103"/>
      <c r="TOO306" s="103"/>
      <c r="TOP306" s="103"/>
      <c r="TOQ306" s="103"/>
      <c r="TOR306" s="103"/>
      <c r="TOS306" s="103"/>
      <c r="TOT306" s="103"/>
      <c r="TOU306" s="103"/>
      <c r="TOV306" s="103"/>
      <c r="TOW306" s="103"/>
      <c r="TOX306" s="103"/>
      <c r="TOY306" s="103"/>
      <c r="TOZ306" s="103"/>
      <c r="TPA306" s="103"/>
      <c r="TPB306" s="103"/>
      <c r="TPC306" s="103"/>
      <c r="TPD306" s="103"/>
      <c r="TPE306" s="103"/>
      <c r="TPF306" s="103"/>
      <c r="TPG306" s="103"/>
      <c r="TPH306" s="103"/>
      <c r="TPI306" s="103"/>
      <c r="TPJ306" s="103"/>
      <c r="TPK306" s="103"/>
      <c r="TPL306" s="103"/>
      <c r="TPM306" s="103"/>
      <c r="TPN306" s="103"/>
      <c r="TPO306" s="103"/>
      <c r="TPP306" s="103"/>
      <c r="TPQ306" s="103"/>
      <c r="TPR306" s="103"/>
      <c r="TPS306" s="103"/>
      <c r="TPT306" s="103"/>
      <c r="TPU306" s="103"/>
      <c r="TPV306" s="103"/>
      <c r="TPW306" s="103"/>
      <c r="TPX306" s="103"/>
      <c r="TPY306" s="103"/>
      <c r="TPZ306" s="103"/>
      <c r="TQA306" s="103"/>
      <c r="TQB306" s="103"/>
      <c r="TQC306" s="103"/>
      <c r="TQD306" s="103"/>
      <c r="TQE306" s="103"/>
      <c r="TQF306" s="103"/>
      <c r="TQG306" s="103"/>
      <c r="TQH306" s="103"/>
      <c r="TQI306" s="103"/>
      <c r="TQJ306" s="103"/>
      <c r="TQK306" s="103"/>
      <c r="TQL306" s="103"/>
      <c r="TQM306" s="103"/>
      <c r="TQN306" s="103"/>
      <c r="TQO306" s="103"/>
      <c r="TQP306" s="103"/>
      <c r="TQQ306" s="103"/>
      <c r="TQR306" s="103"/>
      <c r="TQS306" s="103"/>
      <c r="TQT306" s="103"/>
      <c r="TQU306" s="103"/>
      <c r="TQV306" s="103"/>
      <c r="TQW306" s="103"/>
      <c r="TQX306" s="103"/>
      <c r="TQY306" s="103"/>
      <c r="TQZ306" s="103"/>
      <c r="TRA306" s="103"/>
      <c r="TRB306" s="103"/>
      <c r="TRC306" s="103"/>
      <c r="TRD306" s="103"/>
      <c r="TRE306" s="103"/>
      <c r="TRF306" s="103"/>
      <c r="TRG306" s="103"/>
      <c r="TRH306" s="103"/>
      <c r="TRI306" s="103"/>
      <c r="TRJ306" s="103"/>
      <c r="TRK306" s="103"/>
      <c r="TRL306" s="103"/>
      <c r="TRM306" s="103"/>
      <c r="TRN306" s="103"/>
      <c r="TRO306" s="103"/>
      <c r="TRP306" s="103"/>
      <c r="TRQ306" s="103"/>
      <c r="TRR306" s="103"/>
      <c r="TRS306" s="103"/>
      <c r="TRT306" s="103"/>
      <c r="TRU306" s="103"/>
      <c r="TRV306" s="103"/>
      <c r="TRW306" s="103"/>
      <c r="TRX306" s="103"/>
      <c r="TRY306" s="103"/>
      <c r="TRZ306" s="103"/>
      <c r="TSA306" s="103"/>
      <c r="TSB306" s="103"/>
      <c r="TSC306" s="103"/>
      <c r="TSD306" s="103"/>
      <c r="TSE306" s="103"/>
      <c r="TSF306" s="103"/>
      <c r="TSG306" s="103"/>
      <c r="TSH306" s="103"/>
      <c r="TSI306" s="103"/>
      <c r="TSJ306" s="103"/>
      <c r="TSK306" s="103"/>
      <c r="TSL306" s="103"/>
      <c r="TSM306" s="103"/>
      <c r="TSN306" s="103"/>
      <c r="TSO306" s="103"/>
      <c r="TSP306" s="103"/>
      <c r="TSQ306" s="103"/>
      <c r="TSR306" s="103"/>
      <c r="TSS306" s="103"/>
      <c r="TST306" s="103"/>
      <c r="TSU306" s="103"/>
      <c r="TSV306" s="103"/>
      <c r="TSW306" s="103"/>
      <c r="TSX306" s="103"/>
      <c r="TSY306" s="103"/>
      <c r="TSZ306" s="103"/>
      <c r="TTA306" s="103"/>
      <c r="TTB306" s="103"/>
      <c r="TTC306" s="103"/>
      <c r="TTD306" s="103"/>
      <c r="TTE306" s="103"/>
      <c r="TTF306" s="103"/>
      <c r="TTG306" s="103"/>
      <c r="TTH306" s="103"/>
      <c r="TTI306" s="103"/>
      <c r="TTJ306" s="103"/>
      <c r="TTK306" s="103"/>
      <c r="TTL306" s="103"/>
      <c r="TTM306" s="103"/>
      <c r="TTN306" s="103"/>
      <c r="TTO306" s="103"/>
      <c r="TTP306" s="103"/>
      <c r="TTQ306" s="103"/>
      <c r="TTR306" s="103"/>
      <c r="TTS306" s="103"/>
      <c r="TTT306" s="103"/>
      <c r="TTU306" s="103"/>
      <c r="TTV306" s="103"/>
      <c r="TTW306" s="103"/>
      <c r="TTX306" s="103"/>
      <c r="TTY306" s="103"/>
      <c r="TTZ306" s="103"/>
      <c r="TUA306" s="103"/>
      <c r="TUB306" s="103"/>
      <c r="TUC306" s="103"/>
      <c r="TUD306" s="103"/>
      <c r="TUE306" s="103"/>
      <c r="TUF306" s="103"/>
      <c r="TUG306" s="103"/>
      <c r="TUH306" s="103"/>
      <c r="TUI306" s="103"/>
      <c r="TUJ306" s="103"/>
      <c r="TUK306" s="103"/>
      <c r="TUL306" s="103"/>
      <c r="TUM306" s="103"/>
      <c r="TUN306" s="103"/>
      <c r="TUO306" s="103"/>
      <c r="TUP306" s="103"/>
      <c r="TUQ306" s="103"/>
      <c r="TUR306" s="103"/>
      <c r="TUS306" s="103"/>
      <c r="TUT306" s="103"/>
      <c r="TUU306" s="103"/>
      <c r="TUV306" s="103"/>
      <c r="TUW306" s="103"/>
      <c r="TUX306" s="103"/>
      <c r="TUY306" s="103"/>
      <c r="TUZ306" s="103"/>
      <c r="TVA306" s="103"/>
      <c r="TVB306" s="103"/>
      <c r="TVC306" s="103"/>
      <c r="TVD306" s="103"/>
      <c r="TVE306" s="103"/>
      <c r="TVF306" s="103"/>
      <c r="TVG306" s="103"/>
      <c r="TVH306" s="103"/>
      <c r="TVI306" s="103"/>
      <c r="TVJ306" s="103"/>
      <c r="TVK306" s="103"/>
      <c r="TVL306" s="103"/>
      <c r="TVM306" s="103"/>
      <c r="TVN306" s="103"/>
      <c r="TVO306" s="103"/>
      <c r="TVP306" s="103"/>
      <c r="TVQ306" s="103"/>
      <c r="TVR306" s="103"/>
      <c r="TVS306" s="103"/>
      <c r="TVT306" s="103"/>
      <c r="TVU306" s="103"/>
      <c r="TVV306" s="103"/>
      <c r="TVW306" s="103"/>
      <c r="TVX306" s="103"/>
      <c r="TVY306" s="103"/>
      <c r="TVZ306" s="103"/>
      <c r="TWA306" s="103"/>
      <c r="TWB306" s="103"/>
      <c r="TWC306" s="103"/>
      <c r="TWD306" s="103"/>
      <c r="TWE306" s="103"/>
      <c r="TWF306" s="103"/>
      <c r="TWG306" s="103"/>
      <c r="TWH306" s="103"/>
      <c r="TWI306" s="103"/>
      <c r="TWJ306" s="103"/>
      <c r="TWK306" s="103"/>
      <c r="TWL306" s="103"/>
      <c r="TWM306" s="103"/>
      <c r="TWN306" s="103"/>
      <c r="TWO306" s="103"/>
      <c r="TWP306" s="103"/>
      <c r="TWQ306" s="103"/>
      <c r="TWR306" s="103"/>
      <c r="TWS306" s="103"/>
      <c r="TWT306" s="103"/>
      <c r="TWU306" s="103"/>
      <c r="TWV306" s="103"/>
      <c r="TWW306" s="103"/>
      <c r="TWX306" s="103"/>
      <c r="TWY306" s="103"/>
      <c r="TWZ306" s="103"/>
      <c r="TXA306" s="103"/>
      <c r="TXB306" s="103"/>
      <c r="TXC306" s="103"/>
      <c r="TXD306" s="103"/>
      <c r="TXE306" s="103"/>
      <c r="TXF306" s="103"/>
      <c r="TXG306" s="103"/>
      <c r="TXH306" s="103"/>
      <c r="TXI306" s="103"/>
      <c r="TXJ306" s="103"/>
      <c r="TXK306" s="103"/>
      <c r="TXL306" s="103"/>
      <c r="TXM306" s="103"/>
      <c r="TXN306" s="103"/>
      <c r="TXO306" s="103"/>
      <c r="TXP306" s="103"/>
      <c r="TXQ306" s="103"/>
      <c r="TXR306" s="103"/>
      <c r="TXS306" s="103"/>
      <c r="TXT306" s="103"/>
      <c r="TXU306" s="103"/>
      <c r="TXV306" s="103"/>
      <c r="TXW306" s="103"/>
      <c r="TXX306" s="103"/>
      <c r="TXY306" s="103"/>
      <c r="TXZ306" s="103"/>
      <c r="TYA306" s="103"/>
      <c r="TYB306" s="103"/>
      <c r="TYC306" s="103"/>
      <c r="TYD306" s="103"/>
      <c r="TYE306" s="103"/>
      <c r="TYF306" s="103"/>
      <c r="TYG306" s="103"/>
      <c r="TYH306" s="103"/>
      <c r="TYI306" s="103"/>
      <c r="TYJ306" s="103"/>
      <c r="TYK306" s="103"/>
      <c r="TYL306" s="103"/>
      <c r="TYM306" s="103"/>
      <c r="TYN306" s="103"/>
      <c r="TYO306" s="103"/>
      <c r="TYP306" s="103"/>
      <c r="TYQ306" s="103"/>
      <c r="TYR306" s="103"/>
      <c r="TYS306" s="103"/>
      <c r="TYT306" s="103"/>
      <c r="TYU306" s="103"/>
      <c r="TYV306" s="103"/>
      <c r="TYW306" s="103"/>
      <c r="TYX306" s="103"/>
      <c r="TYY306" s="103"/>
      <c r="TYZ306" s="103"/>
      <c r="TZA306" s="103"/>
      <c r="TZB306" s="103"/>
      <c r="TZC306" s="103"/>
      <c r="TZD306" s="103"/>
      <c r="TZE306" s="103"/>
      <c r="TZF306" s="103"/>
      <c r="TZG306" s="103"/>
      <c r="TZH306" s="103"/>
      <c r="TZI306" s="103"/>
      <c r="TZJ306" s="103"/>
      <c r="TZK306" s="103"/>
      <c r="TZL306" s="103"/>
      <c r="TZM306" s="103"/>
      <c r="TZN306" s="103"/>
      <c r="TZO306" s="103"/>
      <c r="TZP306" s="103"/>
      <c r="TZQ306" s="103"/>
      <c r="TZR306" s="103"/>
      <c r="TZS306" s="103"/>
      <c r="TZT306" s="103"/>
      <c r="TZU306" s="103"/>
      <c r="TZV306" s="103"/>
      <c r="TZW306" s="103"/>
      <c r="TZX306" s="103"/>
      <c r="TZY306" s="103"/>
      <c r="TZZ306" s="103"/>
      <c r="UAA306" s="103"/>
      <c r="UAB306" s="103"/>
      <c r="UAC306" s="103"/>
      <c r="UAD306" s="103"/>
      <c r="UAE306" s="103"/>
      <c r="UAF306" s="103"/>
      <c r="UAG306" s="103"/>
      <c r="UAH306" s="103"/>
      <c r="UAI306" s="103"/>
      <c r="UAJ306" s="103"/>
      <c r="UAK306" s="103"/>
      <c r="UAL306" s="103"/>
      <c r="UAM306" s="103"/>
      <c r="UAN306" s="103"/>
      <c r="UAO306" s="103"/>
      <c r="UAP306" s="103"/>
      <c r="UAQ306" s="103"/>
      <c r="UAR306" s="103"/>
      <c r="UAS306" s="103"/>
      <c r="UAT306" s="103"/>
      <c r="UAU306" s="103"/>
      <c r="UAV306" s="103"/>
      <c r="UAW306" s="103"/>
      <c r="UAX306" s="103"/>
      <c r="UAY306" s="103"/>
      <c r="UAZ306" s="103"/>
      <c r="UBA306" s="103"/>
      <c r="UBB306" s="103"/>
      <c r="UBC306" s="103"/>
      <c r="UBD306" s="103"/>
      <c r="UBE306" s="103"/>
      <c r="UBF306" s="103"/>
      <c r="UBG306" s="103"/>
      <c r="UBH306" s="103"/>
      <c r="UBI306" s="103"/>
      <c r="UBJ306" s="103"/>
      <c r="UBK306" s="103"/>
      <c r="UBL306" s="103"/>
      <c r="UBM306" s="103"/>
      <c r="UBN306" s="103"/>
      <c r="UBO306" s="103"/>
      <c r="UBP306" s="103"/>
      <c r="UBQ306" s="103"/>
      <c r="UBR306" s="103"/>
      <c r="UBS306" s="103"/>
      <c r="UBT306" s="103"/>
      <c r="UBU306" s="103"/>
      <c r="UBV306" s="103"/>
      <c r="UBW306" s="103"/>
      <c r="UBX306" s="103"/>
      <c r="UBY306" s="103"/>
      <c r="UBZ306" s="103"/>
      <c r="UCA306" s="103"/>
      <c r="UCB306" s="103"/>
      <c r="UCC306" s="103"/>
      <c r="UCD306" s="103"/>
      <c r="UCE306" s="103"/>
      <c r="UCF306" s="103"/>
      <c r="UCG306" s="103"/>
      <c r="UCH306" s="103"/>
      <c r="UCI306" s="103"/>
      <c r="UCJ306" s="103"/>
      <c r="UCK306" s="103"/>
      <c r="UCL306" s="103"/>
      <c r="UCM306" s="103"/>
      <c r="UCN306" s="103"/>
      <c r="UCO306" s="103"/>
      <c r="UCP306" s="103"/>
      <c r="UCQ306" s="103"/>
      <c r="UCR306" s="103"/>
      <c r="UCS306" s="103"/>
      <c r="UCT306" s="103"/>
      <c r="UCU306" s="103"/>
      <c r="UCV306" s="103"/>
      <c r="UCW306" s="103"/>
      <c r="UCX306" s="103"/>
      <c r="UCY306" s="103"/>
      <c r="UCZ306" s="103"/>
      <c r="UDA306" s="103"/>
      <c r="UDB306" s="103"/>
      <c r="UDC306" s="103"/>
      <c r="UDD306" s="103"/>
      <c r="UDE306" s="103"/>
      <c r="UDF306" s="103"/>
      <c r="UDG306" s="103"/>
      <c r="UDH306" s="103"/>
      <c r="UDI306" s="103"/>
      <c r="UDJ306" s="103"/>
      <c r="UDK306" s="103"/>
      <c r="UDL306" s="103"/>
      <c r="UDM306" s="103"/>
      <c r="UDN306" s="103"/>
      <c r="UDO306" s="103"/>
      <c r="UDP306" s="103"/>
      <c r="UDQ306" s="103"/>
      <c r="UDR306" s="103"/>
      <c r="UDS306" s="103"/>
      <c r="UDT306" s="103"/>
      <c r="UDU306" s="103"/>
      <c r="UDV306" s="103"/>
      <c r="UDW306" s="103"/>
      <c r="UDX306" s="103"/>
      <c r="UDY306" s="103"/>
      <c r="UDZ306" s="103"/>
      <c r="UEA306" s="103"/>
      <c r="UEB306" s="103"/>
      <c r="UEC306" s="103"/>
      <c r="UED306" s="103"/>
      <c r="UEE306" s="103"/>
      <c r="UEF306" s="103"/>
      <c r="UEG306" s="103"/>
      <c r="UEH306" s="103"/>
      <c r="UEI306" s="103"/>
      <c r="UEJ306" s="103"/>
      <c r="UEK306" s="103"/>
      <c r="UEL306" s="103"/>
      <c r="UEM306" s="103"/>
      <c r="UEN306" s="103"/>
      <c r="UEO306" s="103"/>
      <c r="UEP306" s="103"/>
      <c r="UEQ306" s="103"/>
      <c r="UER306" s="103"/>
      <c r="UES306" s="103"/>
      <c r="UET306" s="103"/>
      <c r="UEU306" s="103"/>
      <c r="UEV306" s="103"/>
      <c r="UEW306" s="103"/>
      <c r="UEX306" s="103"/>
      <c r="UEY306" s="103"/>
      <c r="UEZ306" s="103"/>
      <c r="UFA306" s="103"/>
      <c r="UFB306" s="103"/>
      <c r="UFC306" s="103"/>
      <c r="UFD306" s="103"/>
      <c r="UFE306" s="103"/>
      <c r="UFF306" s="103"/>
      <c r="UFG306" s="103"/>
      <c r="UFH306" s="103"/>
      <c r="UFI306" s="103"/>
      <c r="UFJ306" s="103"/>
      <c r="UFK306" s="103"/>
      <c r="UFL306" s="103"/>
      <c r="UFM306" s="103"/>
      <c r="UFN306" s="103"/>
      <c r="UFO306" s="103"/>
      <c r="UFP306" s="103"/>
      <c r="UFQ306" s="103"/>
      <c r="UFR306" s="103"/>
      <c r="UFS306" s="103"/>
      <c r="UFT306" s="103"/>
      <c r="UFU306" s="103"/>
      <c r="UFV306" s="103"/>
      <c r="UFW306" s="103"/>
      <c r="UFX306" s="103"/>
      <c r="UFY306" s="103"/>
      <c r="UFZ306" s="103"/>
      <c r="UGA306" s="103"/>
      <c r="UGB306" s="103"/>
      <c r="UGC306" s="103"/>
      <c r="UGD306" s="103"/>
      <c r="UGE306" s="103"/>
      <c r="UGF306" s="103"/>
      <c r="UGG306" s="103"/>
      <c r="UGH306" s="103"/>
      <c r="UGI306" s="103"/>
      <c r="UGJ306" s="103"/>
      <c r="UGK306" s="103"/>
      <c r="UGL306" s="103"/>
      <c r="UGM306" s="103"/>
      <c r="UGN306" s="103"/>
      <c r="UGO306" s="103"/>
      <c r="UGP306" s="103"/>
      <c r="UGQ306" s="103"/>
      <c r="UGR306" s="103"/>
      <c r="UGS306" s="103"/>
      <c r="UGT306" s="103"/>
      <c r="UGU306" s="103"/>
      <c r="UGV306" s="103"/>
      <c r="UGW306" s="103"/>
      <c r="UGX306" s="103"/>
      <c r="UGY306" s="103"/>
      <c r="UGZ306" s="103"/>
      <c r="UHA306" s="103"/>
      <c r="UHB306" s="103"/>
      <c r="UHC306" s="103"/>
      <c r="UHD306" s="103"/>
      <c r="UHE306" s="103"/>
      <c r="UHF306" s="103"/>
      <c r="UHG306" s="103"/>
      <c r="UHH306" s="103"/>
      <c r="UHI306" s="103"/>
      <c r="UHJ306" s="103"/>
      <c r="UHK306" s="103"/>
      <c r="UHL306" s="103"/>
      <c r="UHM306" s="103"/>
      <c r="UHN306" s="103"/>
      <c r="UHO306" s="103"/>
      <c r="UHP306" s="103"/>
      <c r="UHQ306" s="103"/>
      <c r="UHR306" s="103"/>
      <c r="UHS306" s="103"/>
      <c r="UHT306" s="103"/>
      <c r="UHU306" s="103"/>
      <c r="UHV306" s="103"/>
      <c r="UHW306" s="103"/>
      <c r="UHX306" s="103"/>
      <c r="UHY306" s="103"/>
      <c r="UHZ306" s="103"/>
      <c r="UIA306" s="103"/>
      <c r="UIB306" s="103"/>
      <c r="UIC306" s="103"/>
      <c r="UID306" s="103"/>
      <c r="UIE306" s="103"/>
      <c r="UIF306" s="103"/>
      <c r="UIG306" s="103"/>
      <c r="UIH306" s="103"/>
      <c r="UII306" s="103"/>
      <c r="UIJ306" s="103"/>
      <c r="UIK306" s="103"/>
      <c r="UIL306" s="103"/>
      <c r="UIM306" s="103"/>
      <c r="UIN306" s="103"/>
      <c r="UIO306" s="103"/>
      <c r="UIP306" s="103"/>
      <c r="UIQ306" s="103"/>
      <c r="UIR306" s="103"/>
      <c r="UIS306" s="103"/>
      <c r="UIT306" s="103"/>
      <c r="UIU306" s="103"/>
      <c r="UIV306" s="103"/>
      <c r="UIW306" s="103"/>
      <c r="UIX306" s="103"/>
      <c r="UIY306" s="103"/>
      <c r="UIZ306" s="103"/>
      <c r="UJA306" s="103"/>
      <c r="UJB306" s="103"/>
      <c r="UJC306" s="103"/>
      <c r="UJD306" s="103"/>
      <c r="UJE306" s="103"/>
      <c r="UJF306" s="103"/>
      <c r="UJG306" s="103"/>
      <c r="UJH306" s="103"/>
      <c r="UJI306" s="103"/>
      <c r="UJJ306" s="103"/>
      <c r="UJK306" s="103"/>
      <c r="UJL306" s="103"/>
      <c r="UJM306" s="103"/>
      <c r="UJN306" s="103"/>
      <c r="UJO306" s="103"/>
      <c r="UJP306" s="103"/>
      <c r="UJQ306" s="103"/>
      <c r="UJR306" s="103"/>
      <c r="UJS306" s="103"/>
      <c r="UJT306" s="103"/>
      <c r="UJU306" s="103"/>
      <c r="UJV306" s="103"/>
      <c r="UJW306" s="103"/>
      <c r="UJX306" s="103"/>
      <c r="UJY306" s="103"/>
      <c r="UJZ306" s="103"/>
      <c r="UKA306" s="103"/>
      <c r="UKB306" s="103"/>
      <c r="UKC306" s="103"/>
      <c r="UKD306" s="103"/>
      <c r="UKE306" s="103"/>
      <c r="UKF306" s="103"/>
      <c r="UKG306" s="103"/>
      <c r="UKH306" s="103"/>
      <c r="UKI306" s="103"/>
      <c r="UKJ306" s="103"/>
      <c r="UKK306" s="103"/>
      <c r="UKL306" s="103"/>
      <c r="UKM306" s="103"/>
      <c r="UKN306" s="103"/>
      <c r="UKO306" s="103"/>
      <c r="UKP306" s="103"/>
      <c r="UKQ306" s="103"/>
      <c r="UKR306" s="103"/>
      <c r="UKS306" s="103"/>
      <c r="UKT306" s="103"/>
      <c r="UKU306" s="103"/>
      <c r="UKV306" s="103"/>
      <c r="UKW306" s="103"/>
      <c r="UKX306" s="103"/>
      <c r="UKY306" s="103"/>
      <c r="UKZ306" s="103"/>
      <c r="ULA306" s="103"/>
      <c r="ULB306" s="103"/>
      <c r="ULC306" s="103"/>
      <c r="ULD306" s="103"/>
      <c r="ULE306" s="103"/>
      <c r="ULF306" s="103"/>
      <c r="ULG306" s="103"/>
      <c r="ULH306" s="103"/>
      <c r="ULI306" s="103"/>
      <c r="ULJ306" s="103"/>
      <c r="ULK306" s="103"/>
      <c r="ULL306" s="103"/>
      <c r="ULM306" s="103"/>
      <c r="ULN306" s="103"/>
      <c r="ULO306" s="103"/>
      <c r="ULP306" s="103"/>
      <c r="ULQ306" s="103"/>
      <c r="ULR306" s="103"/>
      <c r="ULS306" s="103"/>
      <c r="ULT306" s="103"/>
      <c r="ULU306" s="103"/>
      <c r="ULV306" s="103"/>
      <c r="ULW306" s="103"/>
      <c r="ULX306" s="103"/>
      <c r="ULY306" s="103"/>
      <c r="ULZ306" s="103"/>
      <c r="UMA306" s="103"/>
      <c r="UMB306" s="103"/>
      <c r="UMC306" s="103"/>
      <c r="UMD306" s="103"/>
      <c r="UME306" s="103"/>
      <c r="UMF306" s="103"/>
      <c r="UMG306" s="103"/>
      <c r="UMH306" s="103"/>
      <c r="UMI306" s="103"/>
      <c r="UMJ306" s="103"/>
      <c r="UMK306" s="103"/>
      <c r="UML306" s="103"/>
      <c r="UMM306" s="103"/>
      <c r="UMN306" s="103"/>
      <c r="UMO306" s="103"/>
      <c r="UMP306" s="103"/>
      <c r="UMQ306" s="103"/>
      <c r="UMR306" s="103"/>
      <c r="UMS306" s="103"/>
      <c r="UMT306" s="103"/>
      <c r="UMU306" s="103"/>
      <c r="UMV306" s="103"/>
      <c r="UMW306" s="103"/>
      <c r="UMX306" s="103"/>
      <c r="UMY306" s="103"/>
      <c r="UMZ306" s="103"/>
      <c r="UNA306" s="103"/>
      <c r="UNB306" s="103"/>
      <c r="UNC306" s="103"/>
      <c r="UND306" s="103"/>
      <c r="UNE306" s="103"/>
      <c r="UNF306" s="103"/>
      <c r="UNG306" s="103"/>
      <c r="UNH306" s="103"/>
      <c r="UNI306" s="103"/>
      <c r="UNJ306" s="103"/>
      <c r="UNK306" s="103"/>
      <c r="UNL306" s="103"/>
      <c r="UNM306" s="103"/>
      <c r="UNN306" s="103"/>
      <c r="UNO306" s="103"/>
      <c r="UNP306" s="103"/>
      <c r="UNQ306" s="103"/>
      <c r="UNR306" s="103"/>
      <c r="UNS306" s="103"/>
      <c r="UNT306" s="103"/>
      <c r="UNU306" s="103"/>
      <c r="UNV306" s="103"/>
      <c r="UNW306" s="103"/>
      <c r="UNX306" s="103"/>
      <c r="UNY306" s="103"/>
      <c r="UNZ306" s="103"/>
      <c r="UOA306" s="103"/>
      <c r="UOB306" s="103"/>
      <c r="UOC306" s="103"/>
      <c r="UOD306" s="103"/>
      <c r="UOE306" s="103"/>
      <c r="UOF306" s="103"/>
      <c r="UOG306" s="103"/>
      <c r="UOH306" s="103"/>
      <c r="UOI306" s="103"/>
      <c r="UOJ306" s="103"/>
      <c r="UOK306" s="103"/>
      <c r="UOL306" s="103"/>
      <c r="UOM306" s="103"/>
      <c r="UON306" s="103"/>
      <c r="UOO306" s="103"/>
      <c r="UOP306" s="103"/>
      <c r="UOQ306" s="103"/>
      <c r="UOR306" s="103"/>
      <c r="UOS306" s="103"/>
      <c r="UOT306" s="103"/>
      <c r="UOU306" s="103"/>
      <c r="UOV306" s="103"/>
      <c r="UOW306" s="103"/>
      <c r="UOX306" s="103"/>
      <c r="UOY306" s="103"/>
      <c r="UOZ306" s="103"/>
      <c r="UPA306" s="103"/>
      <c r="UPB306" s="103"/>
      <c r="UPC306" s="103"/>
      <c r="UPD306" s="103"/>
      <c r="UPE306" s="103"/>
      <c r="UPF306" s="103"/>
      <c r="UPG306" s="103"/>
      <c r="UPH306" s="103"/>
      <c r="UPI306" s="103"/>
      <c r="UPJ306" s="103"/>
      <c r="UPK306" s="103"/>
      <c r="UPL306" s="103"/>
      <c r="UPM306" s="103"/>
      <c r="UPN306" s="103"/>
      <c r="UPO306" s="103"/>
      <c r="UPP306" s="103"/>
      <c r="UPQ306" s="103"/>
      <c r="UPR306" s="103"/>
      <c r="UPS306" s="103"/>
      <c r="UPT306" s="103"/>
      <c r="UPU306" s="103"/>
      <c r="UPV306" s="103"/>
      <c r="UPW306" s="103"/>
      <c r="UPX306" s="103"/>
      <c r="UPY306" s="103"/>
      <c r="UPZ306" s="103"/>
      <c r="UQA306" s="103"/>
      <c r="UQB306" s="103"/>
      <c r="UQC306" s="103"/>
      <c r="UQD306" s="103"/>
      <c r="UQE306" s="103"/>
      <c r="UQF306" s="103"/>
      <c r="UQG306" s="103"/>
      <c r="UQH306" s="103"/>
      <c r="UQI306" s="103"/>
      <c r="UQJ306" s="103"/>
      <c r="UQK306" s="103"/>
      <c r="UQL306" s="103"/>
      <c r="UQM306" s="103"/>
      <c r="UQN306" s="103"/>
      <c r="UQO306" s="103"/>
      <c r="UQP306" s="103"/>
      <c r="UQQ306" s="103"/>
      <c r="UQR306" s="103"/>
      <c r="UQS306" s="103"/>
      <c r="UQT306" s="103"/>
      <c r="UQU306" s="103"/>
      <c r="UQV306" s="103"/>
      <c r="UQW306" s="103"/>
      <c r="UQX306" s="103"/>
      <c r="UQY306" s="103"/>
      <c r="UQZ306" s="103"/>
      <c r="URA306" s="103"/>
      <c r="URB306" s="103"/>
      <c r="URC306" s="103"/>
      <c r="URD306" s="103"/>
      <c r="URE306" s="103"/>
      <c r="URF306" s="103"/>
      <c r="URG306" s="103"/>
      <c r="URH306" s="103"/>
      <c r="URI306" s="103"/>
      <c r="URJ306" s="103"/>
      <c r="URK306" s="103"/>
      <c r="URL306" s="103"/>
      <c r="URM306" s="103"/>
      <c r="URN306" s="103"/>
      <c r="URO306" s="103"/>
      <c r="URP306" s="103"/>
      <c r="URQ306" s="103"/>
      <c r="URR306" s="103"/>
      <c r="URS306" s="103"/>
      <c r="URT306" s="103"/>
      <c r="URU306" s="103"/>
      <c r="URV306" s="103"/>
      <c r="URW306" s="103"/>
      <c r="URX306" s="103"/>
      <c r="URY306" s="103"/>
      <c r="URZ306" s="103"/>
      <c r="USA306" s="103"/>
      <c r="USB306" s="103"/>
      <c r="USC306" s="103"/>
      <c r="USD306" s="103"/>
      <c r="USE306" s="103"/>
      <c r="USF306" s="103"/>
      <c r="USG306" s="103"/>
      <c r="USH306" s="103"/>
      <c r="USI306" s="103"/>
      <c r="USJ306" s="103"/>
      <c r="USK306" s="103"/>
      <c r="USL306" s="103"/>
      <c r="USM306" s="103"/>
      <c r="USN306" s="103"/>
      <c r="USO306" s="103"/>
      <c r="USP306" s="103"/>
      <c r="USQ306" s="103"/>
      <c r="USR306" s="103"/>
      <c r="USS306" s="103"/>
      <c r="UST306" s="103"/>
      <c r="USU306" s="103"/>
      <c r="USV306" s="103"/>
      <c r="USW306" s="103"/>
      <c r="USX306" s="103"/>
      <c r="USY306" s="103"/>
      <c r="USZ306" s="103"/>
      <c r="UTA306" s="103"/>
      <c r="UTB306" s="103"/>
      <c r="UTC306" s="103"/>
      <c r="UTD306" s="103"/>
      <c r="UTE306" s="103"/>
      <c r="UTF306" s="103"/>
      <c r="UTG306" s="103"/>
      <c r="UTH306" s="103"/>
      <c r="UTI306" s="103"/>
      <c r="UTJ306" s="103"/>
      <c r="UTK306" s="103"/>
      <c r="UTL306" s="103"/>
      <c r="UTM306" s="103"/>
      <c r="UTN306" s="103"/>
      <c r="UTO306" s="103"/>
      <c r="UTP306" s="103"/>
      <c r="UTQ306" s="103"/>
      <c r="UTR306" s="103"/>
      <c r="UTS306" s="103"/>
      <c r="UTT306" s="103"/>
      <c r="UTU306" s="103"/>
      <c r="UTV306" s="103"/>
      <c r="UTW306" s="103"/>
      <c r="UTX306" s="103"/>
      <c r="UTY306" s="103"/>
      <c r="UTZ306" s="103"/>
      <c r="UUA306" s="103"/>
      <c r="UUB306" s="103"/>
      <c r="UUC306" s="103"/>
      <c r="UUD306" s="103"/>
      <c r="UUE306" s="103"/>
      <c r="UUF306" s="103"/>
      <c r="UUG306" s="103"/>
      <c r="UUH306" s="103"/>
      <c r="UUI306" s="103"/>
      <c r="UUJ306" s="103"/>
      <c r="UUK306" s="103"/>
      <c r="UUL306" s="103"/>
      <c r="UUM306" s="103"/>
      <c r="UUN306" s="103"/>
      <c r="UUO306" s="103"/>
      <c r="UUP306" s="103"/>
      <c r="UUQ306" s="103"/>
      <c r="UUR306" s="103"/>
      <c r="UUS306" s="103"/>
      <c r="UUT306" s="103"/>
      <c r="UUU306" s="103"/>
      <c r="UUV306" s="103"/>
      <c r="UUW306" s="103"/>
      <c r="UUX306" s="103"/>
      <c r="UUY306" s="103"/>
      <c r="UUZ306" s="103"/>
      <c r="UVA306" s="103"/>
      <c r="UVB306" s="103"/>
      <c r="UVC306" s="103"/>
      <c r="UVD306" s="103"/>
      <c r="UVE306" s="103"/>
      <c r="UVF306" s="103"/>
      <c r="UVG306" s="103"/>
      <c r="UVH306" s="103"/>
      <c r="UVI306" s="103"/>
      <c r="UVJ306" s="103"/>
      <c r="UVK306" s="103"/>
      <c r="UVL306" s="103"/>
      <c r="UVM306" s="103"/>
      <c r="UVN306" s="103"/>
      <c r="UVO306" s="103"/>
      <c r="UVP306" s="103"/>
      <c r="UVQ306" s="103"/>
      <c r="UVR306" s="103"/>
      <c r="UVS306" s="103"/>
      <c r="UVT306" s="103"/>
      <c r="UVU306" s="103"/>
      <c r="UVV306" s="103"/>
      <c r="UVW306" s="103"/>
      <c r="UVX306" s="103"/>
      <c r="UVY306" s="103"/>
      <c r="UVZ306" s="103"/>
      <c r="UWA306" s="103"/>
      <c r="UWB306" s="103"/>
      <c r="UWC306" s="103"/>
      <c r="UWD306" s="103"/>
      <c r="UWE306" s="103"/>
      <c r="UWF306" s="103"/>
      <c r="UWG306" s="103"/>
      <c r="UWH306" s="103"/>
      <c r="UWI306" s="103"/>
      <c r="UWJ306" s="103"/>
      <c r="UWK306" s="103"/>
      <c r="UWL306" s="103"/>
      <c r="UWM306" s="103"/>
      <c r="UWN306" s="103"/>
      <c r="UWO306" s="103"/>
      <c r="UWP306" s="103"/>
      <c r="UWQ306" s="103"/>
      <c r="UWR306" s="103"/>
      <c r="UWS306" s="103"/>
      <c r="UWT306" s="103"/>
      <c r="UWU306" s="103"/>
      <c r="UWV306" s="103"/>
      <c r="UWW306" s="103"/>
      <c r="UWX306" s="103"/>
      <c r="UWY306" s="103"/>
      <c r="UWZ306" s="103"/>
      <c r="UXA306" s="103"/>
      <c r="UXB306" s="103"/>
      <c r="UXC306" s="103"/>
      <c r="UXD306" s="103"/>
      <c r="UXE306" s="103"/>
      <c r="UXF306" s="103"/>
      <c r="UXG306" s="103"/>
      <c r="UXH306" s="103"/>
      <c r="UXI306" s="103"/>
      <c r="UXJ306" s="103"/>
      <c r="UXK306" s="103"/>
      <c r="UXL306" s="103"/>
      <c r="UXM306" s="103"/>
      <c r="UXN306" s="103"/>
      <c r="UXO306" s="103"/>
      <c r="UXP306" s="103"/>
      <c r="UXQ306" s="103"/>
      <c r="UXR306" s="103"/>
      <c r="UXS306" s="103"/>
      <c r="UXT306" s="103"/>
      <c r="UXU306" s="103"/>
      <c r="UXV306" s="103"/>
      <c r="UXW306" s="103"/>
      <c r="UXX306" s="103"/>
      <c r="UXY306" s="103"/>
      <c r="UXZ306" s="103"/>
      <c r="UYA306" s="103"/>
      <c r="UYB306" s="103"/>
      <c r="UYC306" s="103"/>
      <c r="UYD306" s="103"/>
      <c r="UYE306" s="103"/>
      <c r="UYF306" s="103"/>
      <c r="UYG306" s="103"/>
      <c r="UYH306" s="103"/>
      <c r="UYI306" s="103"/>
      <c r="UYJ306" s="103"/>
      <c r="UYK306" s="103"/>
      <c r="UYL306" s="103"/>
      <c r="UYM306" s="103"/>
      <c r="UYN306" s="103"/>
      <c r="UYO306" s="103"/>
      <c r="UYP306" s="103"/>
      <c r="UYQ306" s="103"/>
      <c r="UYR306" s="103"/>
      <c r="UYS306" s="103"/>
      <c r="UYT306" s="103"/>
      <c r="UYU306" s="103"/>
      <c r="UYV306" s="103"/>
      <c r="UYW306" s="103"/>
      <c r="UYX306" s="103"/>
      <c r="UYY306" s="103"/>
      <c r="UYZ306" s="103"/>
      <c r="UZA306" s="103"/>
      <c r="UZB306" s="103"/>
      <c r="UZC306" s="103"/>
      <c r="UZD306" s="103"/>
      <c r="UZE306" s="103"/>
      <c r="UZF306" s="103"/>
      <c r="UZG306" s="103"/>
      <c r="UZH306" s="103"/>
      <c r="UZI306" s="103"/>
      <c r="UZJ306" s="103"/>
      <c r="UZK306" s="103"/>
      <c r="UZL306" s="103"/>
      <c r="UZM306" s="103"/>
      <c r="UZN306" s="103"/>
      <c r="UZO306" s="103"/>
      <c r="UZP306" s="103"/>
      <c r="UZQ306" s="103"/>
      <c r="UZR306" s="103"/>
      <c r="UZS306" s="103"/>
      <c r="UZT306" s="103"/>
      <c r="UZU306" s="103"/>
      <c r="UZV306" s="103"/>
      <c r="UZW306" s="103"/>
      <c r="UZX306" s="103"/>
      <c r="UZY306" s="103"/>
      <c r="UZZ306" s="103"/>
      <c r="VAA306" s="103"/>
      <c r="VAB306" s="103"/>
      <c r="VAC306" s="103"/>
      <c r="VAD306" s="103"/>
      <c r="VAE306" s="103"/>
      <c r="VAF306" s="103"/>
      <c r="VAG306" s="103"/>
      <c r="VAH306" s="103"/>
      <c r="VAI306" s="103"/>
      <c r="VAJ306" s="103"/>
      <c r="VAK306" s="103"/>
      <c r="VAL306" s="103"/>
      <c r="VAM306" s="103"/>
      <c r="VAN306" s="103"/>
      <c r="VAO306" s="103"/>
      <c r="VAP306" s="103"/>
      <c r="VAQ306" s="103"/>
      <c r="VAR306" s="103"/>
      <c r="VAS306" s="103"/>
      <c r="VAT306" s="103"/>
      <c r="VAU306" s="103"/>
      <c r="VAV306" s="103"/>
      <c r="VAW306" s="103"/>
      <c r="VAX306" s="103"/>
      <c r="VAY306" s="103"/>
      <c r="VAZ306" s="103"/>
      <c r="VBA306" s="103"/>
      <c r="VBB306" s="103"/>
      <c r="VBC306" s="103"/>
      <c r="VBD306" s="103"/>
      <c r="VBE306" s="103"/>
      <c r="VBF306" s="103"/>
      <c r="VBG306" s="103"/>
      <c r="VBH306" s="103"/>
      <c r="VBI306" s="103"/>
      <c r="VBJ306" s="103"/>
      <c r="VBK306" s="103"/>
      <c r="VBL306" s="103"/>
      <c r="VBM306" s="103"/>
      <c r="VBN306" s="103"/>
      <c r="VBO306" s="103"/>
      <c r="VBP306" s="103"/>
      <c r="VBQ306" s="103"/>
      <c r="VBR306" s="103"/>
      <c r="VBS306" s="103"/>
      <c r="VBT306" s="103"/>
      <c r="VBU306" s="103"/>
      <c r="VBV306" s="103"/>
      <c r="VBW306" s="103"/>
      <c r="VBX306" s="103"/>
      <c r="VBY306" s="103"/>
      <c r="VBZ306" s="103"/>
      <c r="VCA306" s="103"/>
      <c r="VCB306" s="103"/>
      <c r="VCC306" s="103"/>
      <c r="VCD306" s="103"/>
      <c r="VCE306" s="103"/>
      <c r="VCF306" s="103"/>
      <c r="VCG306" s="103"/>
      <c r="VCH306" s="103"/>
      <c r="VCI306" s="103"/>
      <c r="VCJ306" s="103"/>
      <c r="VCK306" s="103"/>
      <c r="VCL306" s="103"/>
      <c r="VCM306" s="103"/>
      <c r="VCN306" s="103"/>
      <c r="VCO306" s="103"/>
      <c r="VCP306" s="103"/>
      <c r="VCQ306" s="103"/>
      <c r="VCR306" s="103"/>
      <c r="VCS306" s="103"/>
      <c r="VCT306" s="103"/>
      <c r="VCU306" s="103"/>
      <c r="VCV306" s="103"/>
      <c r="VCW306" s="103"/>
      <c r="VCX306" s="103"/>
      <c r="VCY306" s="103"/>
      <c r="VCZ306" s="103"/>
      <c r="VDA306" s="103"/>
      <c r="VDB306" s="103"/>
      <c r="VDC306" s="103"/>
      <c r="VDD306" s="103"/>
      <c r="VDE306" s="103"/>
      <c r="VDF306" s="103"/>
      <c r="VDG306" s="103"/>
      <c r="VDH306" s="103"/>
      <c r="VDI306" s="103"/>
      <c r="VDJ306" s="103"/>
      <c r="VDK306" s="103"/>
      <c r="VDL306" s="103"/>
      <c r="VDM306" s="103"/>
      <c r="VDN306" s="103"/>
      <c r="VDO306" s="103"/>
      <c r="VDP306" s="103"/>
      <c r="VDQ306" s="103"/>
      <c r="VDR306" s="103"/>
      <c r="VDS306" s="103"/>
      <c r="VDT306" s="103"/>
      <c r="VDU306" s="103"/>
      <c r="VDV306" s="103"/>
      <c r="VDW306" s="103"/>
      <c r="VDX306" s="103"/>
      <c r="VDY306" s="103"/>
      <c r="VDZ306" s="103"/>
      <c r="VEA306" s="103"/>
      <c r="VEB306" s="103"/>
      <c r="VEC306" s="103"/>
      <c r="VED306" s="103"/>
      <c r="VEE306" s="103"/>
      <c r="VEF306" s="103"/>
      <c r="VEG306" s="103"/>
      <c r="VEH306" s="103"/>
      <c r="VEI306" s="103"/>
      <c r="VEJ306" s="103"/>
      <c r="VEK306" s="103"/>
      <c r="VEL306" s="103"/>
      <c r="VEM306" s="103"/>
      <c r="VEN306" s="103"/>
      <c r="VEO306" s="103"/>
      <c r="VEP306" s="103"/>
      <c r="VEQ306" s="103"/>
      <c r="VER306" s="103"/>
      <c r="VES306" s="103"/>
      <c r="VET306" s="103"/>
      <c r="VEU306" s="103"/>
      <c r="VEV306" s="103"/>
      <c r="VEW306" s="103"/>
      <c r="VEX306" s="103"/>
      <c r="VEY306" s="103"/>
      <c r="VEZ306" s="103"/>
      <c r="VFA306" s="103"/>
      <c r="VFB306" s="103"/>
      <c r="VFC306" s="103"/>
      <c r="VFD306" s="103"/>
      <c r="VFE306" s="103"/>
      <c r="VFF306" s="103"/>
      <c r="VFG306" s="103"/>
      <c r="VFH306" s="103"/>
      <c r="VFI306" s="103"/>
      <c r="VFJ306" s="103"/>
      <c r="VFK306" s="103"/>
      <c r="VFL306" s="103"/>
      <c r="VFM306" s="103"/>
      <c r="VFN306" s="103"/>
      <c r="VFO306" s="103"/>
      <c r="VFP306" s="103"/>
      <c r="VFQ306" s="103"/>
      <c r="VFR306" s="103"/>
      <c r="VFS306" s="103"/>
      <c r="VFT306" s="103"/>
      <c r="VFU306" s="103"/>
      <c r="VFV306" s="103"/>
      <c r="VFW306" s="103"/>
      <c r="VFX306" s="103"/>
      <c r="VFY306" s="103"/>
      <c r="VFZ306" s="103"/>
      <c r="VGA306" s="103"/>
      <c r="VGB306" s="103"/>
      <c r="VGC306" s="103"/>
      <c r="VGD306" s="103"/>
      <c r="VGE306" s="103"/>
      <c r="VGF306" s="103"/>
      <c r="VGG306" s="103"/>
      <c r="VGH306" s="103"/>
      <c r="VGI306" s="103"/>
      <c r="VGJ306" s="103"/>
      <c r="VGK306" s="103"/>
      <c r="VGL306" s="103"/>
      <c r="VGM306" s="103"/>
      <c r="VGN306" s="103"/>
      <c r="VGO306" s="103"/>
      <c r="VGP306" s="103"/>
      <c r="VGQ306" s="103"/>
      <c r="VGR306" s="103"/>
      <c r="VGS306" s="103"/>
      <c r="VGT306" s="103"/>
      <c r="VGU306" s="103"/>
      <c r="VGV306" s="103"/>
      <c r="VGW306" s="103"/>
      <c r="VGX306" s="103"/>
      <c r="VGY306" s="103"/>
      <c r="VGZ306" s="103"/>
      <c r="VHA306" s="103"/>
      <c r="VHB306" s="103"/>
      <c r="VHC306" s="103"/>
      <c r="VHD306" s="103"/>
      <c r="VHE306" s="103"/>
      <c r="VHF306" s="103"/>
      <c r="VHG306" s="103"/>
      <c r="VHH306" s="103"/>
      <c r="VHI306" s="103"/>
      <c r="VHJ306" s="103"/>
      <c r="VHK306" s="103"/>
      <c r="VHL306" s="103"/>
      <c r="VHM306" s="103"/>
      <c r="VHN306" s="103"/>
      <c r="VHO306" s="103"/>
      <c r="VHP306" s="103"/>
      <c r="VHQ306" s="103"/>
      <c r="VHR306" s="103"/>
      <c r="VHS306" s="103"/>
      <c r="VHT306" s="103"/>
      <c r="VHU306" s="103"/>
      <c r="VHV306" s="103"/>
      <c r="VHW306" s="103"/>
      <c r="VHX306" s="103"/>
      <c r="VHY306" s="103"/>
      <c r="VHZ306" s="103"/>
      <c r="VIA306" s="103"/>
      <c r="VIB306" s="103"/>
      <c r="VIC306" s="103"/>
      <c r="VID306" s="103"/>
      <c r="VIE306" s="103"/>
      <c r="VIF306" s="103"/>
      <c r="VIG306" s="103"/>
      <c r="VIH306" s="103"/>
      <c r="VII306" s="103"/>
      <c r="VIJ306" s="103"/>
      <c r="VIK306" s="103"/>
      <c r="VIL306" s="103"/>
      <c r="VIM306" s="103"/>
      <c r="VIN306" s="103"/>
      <c r="VIO306" s="103"/>
      <c r="VIP306" s="103"/>
      <c r="VIQ306" s="103"/>
      <c r="VIR306" s="103"/>
      <c r="VIS306" s="103"/>
      <c r="VIT306" s="103"/>
      <c r="VIU306" s="103"/>
      <c r="VIV306" s="103"/>
      <c r="VIW306" s="103"/>
      <c r="VIX306" s="103"/>
      <c r="VIY306" s="103"/>
      <c r="VIZ306" s="103"/>
      <c r="VJA306" s="103"/>
      <c r="VJB306" s="103"/>
      <c r="VJC306" s="103"/>
      <c r="VJD306" s="103"/>
      <c r="VJE306" s="103"/>
      <c r="VJF306" s="103"/>
      <c r="VJG306" s="103"/>
      <c r="VJH306" s="103"/>
      <c r="VJI306" s="103"/>
      <c r="VJJ306" s="103"/>
      <c r="VJK306" s="103"/>
      <c r="VJL306" s="103"/>
      <c r="VJM306" s="103"/>
      <c r="VJN306" s="103"/>
      <c r="VJO306" s="103"/>
      <c r="VJP306" s="103"/>
      <c r="VJQ306" s="103"/>
      <c r="VJR306" s="103"/>
      <c r="VJS306" s="103"/>
      <c r="VJT306" s="103"/>
      <c r="VJU306" s="103"/>
      <c r="VJV306" s="103"/>
      <c r="VJW306" s="103"/>
      <c r="VJX306" s="103"/>
      <c r="VJY306" s="103"/>
      <c r="VJZ306" s="103"/>
      <c r="VKA306" s="103"/>
      <c r="VKB306" s="103"/>
      <c r="VKC306" s="103"/>
      <c r="VKD306" s="103"/>
      <c r="VKE306" s="103"/>
      <c r="VKF306" s="103"/>
      <c r="VKG306" s="103"/>
      <c r="VKH306" s="103"/>
      <c r="VKI306" s="103"/>
      <c r="VKJ306" s="103"/>
      <c r="VKK306" s="103"/>
      <c r="VKL306" s="103"/>
      <c r="VKM306" s="103"/>
      <c r="VKN306" s="103"/>
      <c r="VKO306" s="103"/>
      <c r="VKP306" s="103"/>
      <c r="VKQ306" s="103"/>
      <c r="VKR306" s="103"/>
      <c r="VKS306" s="103"/>
      <c r="VKT306" s="103"/>
      <c r="VKU306" s="103"/>
      <c r="VKV306" s="103"/>
      <c r="VKW306" s="103"/>
      <c r="VKX306" s="103"/>
      <c r="VKY306" s="103"/>
      <c r="VKZ306" s="103"/>
      <c r="VLA306" s="103"/>
      <c r="VLB306" s="103"/>
      <c r="VLC306" s="103"/>
      <c r="VLD306" s="103"/>
      <c r="VLE306" s="103"/>
      <c r="VLF306" s="103"/>
      <c r="VLG306" s="103"/>
      <c r="VLH306" s="103"/>
      <c r="VLI306" s="103"/>
      <c r="VLJ306" s="103"/>
      <c r="VLK306" s="103"/>
      <c r="VLL306" s="103"/>
      <c r="VLM306" s="103"/>
      <c r="VLN306" s="103"/>
      <c r="VLO306" s="103"/>
      <c r="VLP306" s="103"/>
      <c r="VLQ306" s="103"/>
      <c r="VLR306" s="103"/>
      <c r="VLS306" s="103"/>
      <c r="VLT306" s="103"/>
      <c r="VLU306" s="103"/>
      <c r="VLV306" s="103"/>
      <c r="VLW306" s="103"/>
      <c r="VLX306" s="103"/>
      <c r="VLY306" s="103"/>
      <c r="VLZ306" s="103"/>
      <c r="VMA306" s="103"/>
      <c r="VMB306" s="103"/>
      <c r="VMC306" s="103"/>
      <c r="VMD306" s="103"/>
      <c r="VME306" s="103"/>
      <c r="VMF306" s="103"/>
      <c r="VMG306" s="103"/>
      <c r="VMH306" s="103"/>
      <c r="VMI306" s="103"/>
      <c r="VMJ306" s="103"/>
      <c r="VMK306" s="103"/>
      <c r="VML306" s="103"/>
      <c r="VMM306" s="103"/>
      <c r="VMN306" s="103"/>
      <c r="VMO306" s="103"/>
      <c r="VMP306" s="103"/>
      <c r="VMQ306" s="103"/>
      <c r="VMR306" s="103"/>
      <c r="VMS306" s="103"/>
      <c r="VMT306" s="103"/>
      <c r="VMU306" s="103"/>
      <c r="VMV306" s="103"/>
      <c r="VMW306" s="103"/>
      <c r="VMX306" s="103"/>
      <c r="VMY306" s="103"/>
      <c r="VMZ306" s="103"/>
      <c r="VNA306" s="103"/>
      <c r="VNB306" s="103"/>
      <c r="VNC306" s="103"/>
      <c r="VND306" s="103"/>
      <c r="VNE306" s="103"/>
      <c r="VNF306" s="103"/>
      <c r="VNG306" s="103"/>
      <c r="VNH306" s="103"/>
      <c r="VNI306" s="103"/>
      <c r="VNJ306" s="103"/>
      <c r="VNK306" s="103"/>
      <c r="VNL306" s="103"/>
      <c r="VNM306" s="103"/>
      <c r="VNN306" s="103"/>
      <c r="VNO306" s="103"/>
      <c r="VNP306" s="103"/>
      <c r="VNQ306" s="103"/>
      <c r="VNR306" s="103"/>
      <c r="VNS306" s="103"/>
      <c r="VNT306" s="103"/>
      <c r="VNU306" s="103"/>
      <c r="VNV306" s="103"/>
      <c r="VNW306" s="103"/>
      <c r="VNX306" s="103"/>
      <c r="VNY306" s="103"/>
      <c r="VNZ306" s="103"/>
      <c r="VOA306" s="103"/>
      <c r="VOB306" s="103"/>
      <c r="VOC306" s="103"/>
      <c r="VOD306" s="103"/>
      <c r="VOE306" s="103"/>
      <c r="VOF306" s="103"/>
      <c r="VOG306" s="103"/>
      <c r="VOH306" s="103"/>
      <c r="VOI306" s="103"/>
      <c r="VOJ306" s="103"/>
      <c r="VOK306" s="103"/>
      <c r="VOL306" s="103"/>
      <c r="VOM306" s="103"/>
      <c r="VON306" s="103"/>
      <c r="VOO306" s="103"/>
      <c r="VOP306" s="103"/>
      <c r="VOQ306" s="103"/>
      <c r="VOR306" s="103"/>
      <c r="VOS306" s="103"/>
      <c r="VOT306" s="103"/>
      <c r="VOU306" s="103"/>
      <c r="VOV306" s="103"/>
      <c r="VOW306" s="103"/>
      <c r="VOX306" s="103"/>
      <c r="VOY306" s="103"/>
      <c r="VOZ306" s="103"/>
      <c r="VPA306" s="103"/>
      <c r="VPB306" s="103"/>
      <c r="VPC306" s="103"/>
      <c r="VPD306" s="103"/>
      <c r="VPE306" s="103"/>
      <c r="VPF306" s="103"/>
      <c r="VPG306" s="103"/>
      <c r="VPH306" s="103"/>
      <c r="VPI306" s="103"/>
      <c r="VPJ306" s="103"/>
      <c r="VPK306" s="103"/>
      <c r="VPL306" s="103"/>
      <c r="VPM306" s="103"/>
      <c r="VPN306" s="103"/>
      <c r="VPO306" s="103"/>
      <c r="VPP306" s="103"/>
      <c r="VPQ306" s="103"/>
      <c r="VPR306" s="103"/>
      <c r="VPS306" s="103"/>
      <c r="VPT306" s="103"/>
      <c r="VPU306" s="103"/>
      <c r="VPV306" s="103"/>
      <c r="VPW306" s="103"/>
      <c r="VPX306" s="103"/>
      <c r="VPY306" s="103"/>
      <c r="VPZ306" s="103"/>
      <c r="VQA306" s="103"/>
      <c r="VQB306" s="103"/>
      <c r="VQC306" s="103"/>
      <c r="VQD306" s="103"/>
      <c r="VQE306" s="103"/>
      <c r="VQF306" s="103"/>
      <c r="VQG306" s="103"/>
      <c r="VQH306" s="103"/>
      <c r="VQI306" s="103"/>
      <c r="VQJ306" s="103"/>
      <c r="VQK306" s="103"/>
      <c r="VQL306" s="103"/>
      <c r="VQM306" s="103"/>
      <c r="VQN306" s="103"/>
      <c r="VQO306" s="103"/>
      <c r="VQP306" s="103"/>
      <c r="VQQ306" s="103"/>
      <c r="VQR306" s="103"/>
      <c r="VQS306" s="103"/>
      <c r="VQT306" s="103"/>
      <c r="VQU306" s="103"/>
      <c r="VQV306" s="103"/>
      <c r="VQW306" s="103"/>
      <c r="VQX306" s="103"/>
      <c r="VQY306" s="103"/>
      <c r="VQZ306" s="103"/>
      <c r="VRA306" s="103"/>
      <c r="VRB306" s="103"/>
      <c r="VRC306" s="103"/>
      <c r="VRD306" s="103"/>
      <c r="VRE306" s="103"/>
      <c r="VRF306" s="103"/>
      <c r="VRG306" s="103"/>
      <c r="VRH306" s="103"/>
      <c r="VRI306" s="103"/>
      <c r="VRJ306" s="103"/>
      <c r="VRK306" s="103"/>
      <c r="VRL306" s="103"/>
      <c r="VRM306" s="103"/>
      <c r="VRN306" s="103"/>
      <c r="VRO306" s="103"/>
      <c r="VRP306" s="103"/>
      <c r="VRQ306" s="103"/>
      <c r="VRR306" s="103"/>
      <c r="VRS306" s="103"/>
      <c r="VRT306" s="103"/>
      <c r="VRU306" s="103"/>
      <c r="VRV306" s="103"/>
      <c r="VRW306" s="103"/>
      <c r="VRX306" s="103"/>
      <c r="VRY306" s="103"/>
      <c r="VRZ306" s="103"/>
      <c r="VSA306" s="103"/>
      <c r="VSB306" s="103"/>
      <c r="VSC306" s="103"/>
      <c r="VSD306" s="103"/>
      <c r="VSE306" s="103"/>
      <c r="VSF306" s="103"/>
      <c r="VSG306" s="103"/>
      <c r="VSH306" s="103"/>
      <c r="VSI306" s="103"/>
      <c r="VSJ306" s="103"/>
      <c r="VSK306" s="103"/>
      <c r="VSL306" s="103"/>
      <c r="VSM306" s="103"/>
      <c r="VSN306" s="103"/>
      <c r="VSO306" s="103"/>
      <c r="VSP306" s="103"/>
      <c r="VSQ306" s="103"/>
      <c r="VSR306" s="103"/>
      <c r="VSS306" s="103"/>
      <c r="VST306" s="103"/>
      <c r="VSU306" s="103"/>
      <c r="VSV306" s="103"/>
      <c r="VSW306" s="103"/>
      <c r="VSX306" s="103"/>
      <c r="VSY306" s="103"/>
      <c r="VSZ306" s="103"/>
      <c r="VTA306" s="103"/>
      <c r="VTB306" s="103"/>
      <c r="VTC306" s="103"/>
      <c r="VTD306" s="103"/>
      <c r="VTE306" s="103"/>
      <c r="VTF306" s="103"/>
      <c r="VTG306" s="103"/>
      <c r="VTH306" s="103"/>
      <c r="VTI306" s="103"/>
      <c r="VTJ306" s="103"/>
      <c r="VTK306" s="103"/>
      <c r="VTL306" s="103"/>
      <c r="VTM306" s="103"/>
      <c r="VTN306" s="103"/>
      <c r="VTO306" s="103"/>
      <c r="VTP306" s="103"/>
      <c r="VTQ306" s="103"/>
      <c r="VTR306" s="103"/>
      <c r="VTS306" s="103"/>
      <c r="VTT306" s="103"/>
      <c r="VTU306" s="103"/>
      <c r="VTV306" s="103"/>
      <c r="VTW306" s="103"/>
      <c r="VTX306" s="103"/>
      <c r="VTY306" s="103"/>
      <c r="VTZ306" s="103"/>
      <c r="VUA306" s="103"/>
      <c r="VUB306" s="103"/>
      <c r="VUC306" s="103"/>
      <c r="VUD306" s="103"/>
      <c r="VUE306" s="103"/>
      <c r="VUF306" s="103"/>
      <c r="VUG306" s="103"/>
      <c r="VUH306" s="103"/>
      <c r="VUI306" s="103"/>
      <c r="VUJ306" s="103"/>
      <c r="VUK306" s="103"/>
      <c r="VUL306" s="103"/>
      <c r="VUM306" s="103"/>
      <c r="VUN306" s="103"/>
      <c r="VUO306" s="103"/>
      <c r="VUP306" s="103"/>
      <c r="VUQ306" s="103"/>
      <c r="VUR306" s="103"/>
      <c r="VUS306" s="103"/>
      <c r="VUT306" s="103"/>
      <c r="VUU306" s="103"/>
      <c r="VUV306" s="103"/>
      <c r="VUW306" s="103"/>
      <c r="VUX306" s="103"/>
      <c r="VUY306" s="103"/>
      <c r="VUZ306" s="103"/>
      <c r="VVA306" s="103"/>
      <c r="VVB306" s="103"/>
      <c r="VVC306" s="103"/>
      <c r="VVD306" s="103"/>
      <c r="VVE306" s="103"/>
      <c r="VVF306" s="103"/>
      <c r="VVG306" s="103"/>
      <c r="VVH306" s="103"/>
      <c r="VVI306" s="103"/>
      <c r="VVJ306" s="103"/>
      <c r="VVK306" s="103"/>
      <c r="VVL306" s="103"/>
      <c r="VVM306" s="103"/>
      <c r="VVN306" s="103"/>
      <c r="VVO306" s="103"/>
      <c r="VVP306" s="103"/>
      <c r="VVQ306" s="103"/>
      <c r="VVR306" s="103"/>
      <c r="VVS306" s="103"/>
      <c r="VVT306" s="103"/>
      <c r="VVU306" s="103"/>
      <c r="VVV306" s="103"/>
      <c r="VVW306" s="103"/>
      <c r="VVX306" s="103"/>
      <c r="VVY306" s="103"/>
      <c r="VVZ306" s="103"/>
      <c r="VWA306" s="103"/>
      <c r="VWB306" s="103"/>
      <c r="VWC306" s="103"/>
      <c r="VWD306" s="103"/>
      <c r="VWE306" s="103"/>
      <c r="VWF306" s="103"/>
      <c r="VWG306" s="103"/>
      <c r="VWH306" s="103"/>
      <c r="VWI306" s="103"/>
      <c r="VWJ306" s="103"/>
      <c r="VWK306" s="103"/>
      <c r="VWL306" s="103"/>
      <c r="VWM306" s="103"/>
      <c r="VWN306" s="103"/>
      <c r="VWO306" s="103"/>
      <c r="VWP306" s="103"/>
      <c r="VWQ306" s="103"/>
      <c r="VWR306" s="103"/>
      <c r="VWS306" s="103"/>
      <c r="VWT306" s="103"/>
      <c r="VWU306" s="103"/>
      <c r="VWV306" s="103"/>
      <c r="VWW306" s="103"/>
      <c r="VWX306" s="103"/>
      <c r="VWY306" s="103"/>
      <c r="VWZ306" s="103"/>
      <c r="VXA306" s="103"/>
      <c r="VXB306" s="103"/>
      <c r="VXC306" s="103"/>
      <c r="VXD306" s="103"/>
      <c r="VXE306" s="103"/>
      <c r="VXF306" s="103"/>
      <c r="VXG306" s="103"/>
      <c r="VXH306" s="103"/>
      <c r="VXI306" s="103"/>
      <c r="VXJ306" s="103"/>
      <c r="VXK306" s="103"/>
      <c r="VXL306" s="103"/>
      <c r="VXM306" s="103"/>
      <c r="VXN306" s="103"/>
      <c r="VXO306" s="103"/>
      <c r="VXP306" s="103"/>
      <c r="VXQ306" s="103"/>
      <c r="VXR306" s="103"/>
      <c r="VXS306" s="103"/>
      <c r="VXT306" s="103"/>
      <c r="VXU306" s="103"/>
      <c r="VXV306" s="103"/>
      <c r="VXW306" s="103"/>
      <c r="VXX306" s="103"/>
      <c r="VXY306" s="103"/>
      <c r="VXZ306" s="103"/>
      <c r="VYA306" s="103"/>
      <c r="VYB306" s="103"/>
      <c r="VYC306" s="103"/>
      <c r="VYD306" s="103"/>
      <c r="VYE306" s="103"/>
      <c r="VYF306" s="103"/>
      <c r="VYG306" s="103"/>
      <c r="VYH306" s="103"/>
      <c r="VYI306" s="103"/>
      <c r="VYJ306" s="103"/>
      <c r="VYK306" s="103"/>
      <c r="VYL306" s="103"/>
      <c r="VYM306" s="103"/>
      <c r="VYN306" s="103"/>
      <c r="VYO306" s="103"/>
      <c r="VYP306" s="103"/>
      <c r="VYQ306" s="103"/>
      <c r="VYR306" s="103"/>
      <c r="VYS306" s="103"/>
      <c r="VYT306" s="103"/>
      <c r="VYU306" s="103"/>
      <c r="VYV306" s="103"/>
      <c r="VYW306" s="103"/>
      <c r="VYX306" s="103"/>
      <c r="VYY306" s="103"/>
      <c r="VYZ306" s="103"/>
      <c r="VZA306" s="103"/>
      <c r="VZB306" s="103"/>
      <c r="VZC306" s="103"/>
      <c r="VZD306" s="103"/>
      <c r="VZE306" s="103"/>
      <c r="VZF306" s="103"/>
      <c r="VZG306" s="103"/>
      <c r="VZH306" s="103"/>
      <c r="VZI306" s="103"/>
      <c r="VZJ306" s="103"/>
      <c r="VZK306" s="103"/>
      <c r="VZL306" s="103"/>
      <c r="VZM306" s="103"/>
      <c r="VZN306" s="103"/>
      <c r="VZO306" s="103"/>
      <c r="VZP306" s="103"/>
      <c r="VZQ306" s="103"/>
      <c r="VZR306" s="103"/>
      <c r="VZS306" s="103"/>
      <c r="VZT306" s="103"/>
      <c r="VZU306" s="103"/>
      <c r="VZV306" s="103"/>
      <c r="VZW306" s="103"/>
      <c r="VZX306" s="103"/>
      <c r="VZY306" s="103"/>
      <c r="VZZ306" s="103"/>
      <c r="WAA306" s="103"/>
      <c r="WAB306" s="103"/>
      <c r="WAC306" s="103"/>
      <c r="WAD306" s="103"/>
      <c r="WAE306" s="103"/>
      <c r="WAF306" s="103"/>
      <c r="WAG306" s="103"/>
      <c r="WAH306" s="103"/>
      <c r="WAI306" s="103"/>
      <c r="WAJ306" s="103"/>
      <c r="WAK306" s="103"/>
      <c r="WAL306" s="103"/>
      <c r="WAM306" s="103"/>
      <c r="WAN306" s="103"/>
      <c r="WAO306" s="103"/>
      <c r="WAP306" s="103"/>
      <c r="WAQ306" s="103"/>
      <c r="WAR306" s="103"/>
      <c r="WAS306" s="103"/>
      <c r="WAT306" s="103"/>
      <c r="WAU306" s="103"/>
      <c r="WAV306" s="103"/>
      <c r="WAW306" s="103"/>
      <c r="WAX306" s="103"/>
      <c r="WAY306" s="103"/>
      <c r="WAZ306" s="103"/>
      <c r="WBA306" s="103"/>
      <c r="WBB306" s="103"/>
      <c r="WBC306" s="103"/>
      <c r="WBD306" s="103"/>
      <c r="WBE306" s="103"/>
      <c r="WBF306" s="103"/>
      <c r="WBG306" s="103"/>
      <c r="WBH306" s="103"/>
      <c r="WBI306" s="103"/>
      <c r="WBJ306" s="103"/>
      <c r="WBK306" s="103"/>
      <c r="WBL306" s="103"/>
      <c r="WBM306" s="103"/>
      <c r="WBN306" s="103"/>
      <c r="WBO306" s="103"/>
      <c r="WBP306" s="103"/>
      <c r="WBQ306" s="103"/>
      <c r="WBR306" s="103"/>
      <c r="WBS306" s="103"/>
      <c r="WBT306" s="103"/>
      <c r="WBU306" s="103"/>
      <c r="WBV306" s="103"/>
      <c r="WBW306" s="103"/>
      <c r="WBX306" s="103"/>
      <c r="WBY306" s="103"/>
      <c r="WBZ306" s="103"/>
      <c r="WCA306" s="103"/>
      <c r="WCB306" s="103"/>
      <c r="WCC306" s="103"/>
      <c r="WCD306" s="103"/>
      <c r="WCE306" s="103"/>
      <c r="WCF306" s="103"/>
      <c r="WCG306" s="103"/>
      <c r="WCH306" s="103"/>
      <c r="WCI306" s="103"/>
      <c r="WCJ306" s="103"/>
      <c r="WCK306" s="103"/>
      <c r="WCL306" s="103"/>
      <c r="WCM306" s="103"/>
      <c r="WCN306" s="103"/>
      <c r="WCO306" s="103"/>
      <c r="WCP306" s="103"/>
      <c r="WCQ306" s="103"/>
      <c r="WCR306" s="103"/>
      <c r="WCS306" s="103"/>
      <c r="WCT306" s="103"/>
      <c r="WCU306" s="103"/>
      <c r="WCV306" s="103"/>
      <c r="WCW306" s="103"/>
      <c r="WCX306" s="103"/>
      <c r="WCY306" s="103"/>
      <c r="WCZ306" s="103"/>
      <c r="WDA306" s="103"/>
      <c r="WDB306" s="103"/>
      <c r="WDC306" s="103"/>
      <c r="WDD306" s="103"/>
      <c r="WDE306" s="103"/>
      <c r="WDF306" s="103"/>
      <c r="WDG306" s="103"/>
      <c r="WDH306" s="103"/>
      <c r="WDI306" s="103"/>
      <c r="WDJ306" s="103"/>
      <c r="WDK306" s="103"/>
      <c r="WDL306" s="103"/>
      <c r="WDM306" s="103"/>
      <c r="WDN306" s="103"/>
      <c r="WDO306" s="103"/>
      <c r="WDP306" s="103"/>
      <c r="WDQ306" s="103"/>
      <c r="WDR306" s="103"/>
      <c r="WDS306" s="103"/>
      <c r="WDT306" s="103"/>
      <c r="WDU306" s="103"/>
      <c r="WDV306" s="103"/>
      <c r="WDW306" s="103"/>
      <c r="WDX306" s="103"/>
      <c r="WDY306" s="103"/>
      <c r="WDZ306" s="103"/>
      <c r="WEA306" s="103"/>
      <c r="WEB306" s="103"/>
      <c r="WEC306" s="103"/>
      <c r="WED306" s="103"/>
      <c r="WEE306" s="103"/>
      <c r="WEF306" s="103"/>
      <c r="WEG306" s="103"/>
      <c r="WEH306" s="103"/>
      <c r="WEI306" s="103"/>
      <c r="WEJ306" s="103"/>
      <c r="WEK306" s="103"/>
      <c r="WEL306" s="103"/>
      <c r="WEM306" s="103"/>
      <c r="WEN306" s="103"/>
      <c r="WEO306" s="103"/>
      <c r="WEP306" s="103"/>
      <c r="WEQ306" s="103"/>
      <c r="WER306" s="103"/>
      <c r="WES306" s="103"/>
      <c r="WET306" s="103"/>
      <c r="WEU306" s="103"/>
      <c r="WEV306" s="103"/>
      <c r="WEW306" s="103"/>
      <c r="WEX306" s="103"/>
      <c r="WEY306" s="103"/>
      <c r="WEZ306" s="103"/>
      <c r="WFA306" s="103"/>
      <c r="WFB306" s="103"/>
      <c r="WFC306" s="103"/>
      <c r="WFD306" s="103"/>
      <c r="WFE306" s="103"/>
      <c r="WFF306" s="103"/>
      <c r="WFG306" s="103"/>
      <c r="WFH306" s="103"/>
      <c r="WFI306" s="103"/>
      <c r="WFJ306" s="103"/>
      <c r="WFK306" s="103"/>
      <c r="WFL306" s="103"/>
      <c r="WFM306" s="103"/>
      <c r="WFN306" s="103"/>
      <c r="WFO306" s="103"/>
      <c r="WFP306" s="103"/>
      <c r="WFQ306" s="103"/>
      <c r="WFR306" s="103"/>
      <c r="WFS306" s="103"/>
      <c r="WFT306" s="103"/>
      <c r="WFU306" s="103"/>
      <c r="WFV306" s="103"/>
      <c r="WFW306" s="103"/>
      <c r="WFX306" s="103"/>
      <c r="WFY306" s="103"/>
      <c r="WFZ306" s="103"/>
      <c r="WGA306" s="103"/>
      <c r="WGB306" s="103"/>
      <c r="WGC306" s="103"/>
      <c r="WGD306" s="103"/>
      <c r="WGE306" s="103"/>
      <c r="WGF306" s="103"/>
      <c r="WGG306" s="103"/>
      <c r="WGH306" s="103"/>
      <c r="WGI306" s="103"/>
      <c r="WGJ306" s="103"/>
      <c r="WGK306" s="103"/>
      <c r="WGL306" s="103"/>
      <c r="WGM306" s="103"/>
      <c r="WGN306" s="103"/>
      <c r="WGO306" s="103"/>
      <c r="WGP306" s="103"/>
      <c r="WGQ306" s="103"/>
      <c r="WGR306" s="103"/>
      <c r="WGS306" s="103"/>
      <c r="WGT306" s="103"/>
      <c r="WGU306" s="103"/>
      <c r="WGV306" s="103"/>
      <c r="WGW306" s="103"/>
      <c r="WGX306" s="103"/>
      <c r="WGY306" s="103"/>
      <c r="WGZ306" s="103"/>
      <c r="WHA306" s="103"/>
      <c r="WHB306" s="103"/>
      <c r="WHC306" s="103"/>
      <c r="WHD306" s="103"/>
      <c r="WHE306" s="103"/>
      <c r="WHF306" s="103"/>
      <c r="WHG306" s="103"/>
      <c r="WHH306" s="103"/>
      <c r="WHI306" s="103"/>
      <c r="WHJ306" s="103"/>
      <c r="WHK306" s="103"/>
      <c r="WHL306" s="103"/>
      <c r="WHM306" s="103"/>
      <c r="WHN306" s="103"/>
      <c r="WHO306" s="103"/>
      <c r="WHP306" s="103"/>
      <c r="WHQ306" s="103"/>
      <c r="WHR306" s="103"/>
      <c r="WHS306" s="103"/>
      <c r="WHT306" s="103"/>
      <c r="WHU306" s="103"/>
      <c r="WHV306" s="103"/>
      <c r="WHW306" s="103"/>
      <c r="WHX306" s="103"/>
      <c r="WHY306" s="103"/>
      <c r="WHZ306" s="103"/>
      <c r="WIA306" s="103"/>
      <c r="WIB306" s="103"/>
      <c r="WIC306" s="103"/>
      <c r="WID306" s="103"/>
      <c r="WIE306" s="103"/>
      <c r="WIF306" s="103"/>
      <c r="WIG306" s="103"/>
      <c r="WIH306" s="103"/>
      <c r="WII306" s="103"/>
      <c r="WIJ306" s="103"/>
      <c r="WIK306" s="103"/>
      <c r="WIL306" s="103"/>
      <c r="WIM306" s="103"/>
      <c r="WIN306" s="103"/>
      <c r="WIO306" s="103"/>
      <c r="WIP306" s="103"/>
      <c r="WIQ306" s="103"/>
      <c r="WIR306" s="103"/>
      <c r="WIS306" s="103"/>
      <c r="WIT306" s="103"/>
      <c r="WIU306" s="103"/>
      <c r="WIV306" s="103"/>
      <c r="WIW306" s="103"/>
      <c r="WIX306" s="103"/>
      <c r="WIY306" s="103"/>
      <c r="WIZ306" s="103"/>
      <c r="WJA306" s="103"/>
      <c r="WJB306" s="103"/>
      <c r="WJC306" s="103"/>
      <c r="WJD306" s="103"/>
      <c r="WJE306" s="103"/>
      <c r="WJF306" s="103"/>
      <c r="WJG306" s="103"/>
      <c r="WJH306" s="103"/>
      <c r="WJI306" s="103"/>
      <c r="WJJ306" s="103"/>
      <c r="WJK306" s="103"/>
      <c r="WJL306" s="103"/>
      <c r="WJM306" s="103"/>
      <c r="WJN306" s="103"/>
      <c r="WJO306" s="103"/>
      <c r="WJP306" s="103"/>
      <c r="WJQ306" s="103"/>
      <c r="WJR306" s="103"/>
      <c r="WJS306" s="103"/>
      <c r="WJT306" s="103"/>
      <c r="WJU306" s="103"/>
      <c r="WJV306" s="103"/>
      <c r="WJW306" s="103"/>
      <c r="WJX306" s="103"/>
      <c r="WJY306" s="103"/>
      <c r="WJZ306" s="103"/>
      <c r="WKA306" s="103"/>
      <c r="WKB306" s="103"/>
      <c r="WKC306" s="103"/>
      <c r="WKD306" s="103"/>
      <c r="WKE306" s="103"/>
      <c r="WKF306" s="103"/>
      <c r="WKG306" s="103"/>
      <c r="WKH306" s="103"/>
      <c r="WKI306" s="103"/>
      <c r="WKJ306" s="103"/>
      <c r="WKK306" s="103"/>
      <c r="WKL306" s="103"/>
      <c r="WKM306" s="103"/>
      <c r="WKN306" s="103"/>
      <c r="WKO306" s="103"/>
      <c r="WKP306" s="103"/>
      <c r="WKQ306" s="103"/>
      <c r="WKR306" s="103"/>
      <c r="WKS306" s="103"/>
      <c r="WKT306" s="103"/>
      <c r="WKU306" s="103"/>
      <c r="WKV306" s="103"/>
      <c r="WKW306" s="103"/>
      <c r="WKX306" s="103"/>
      <c r="WKY306" s="103"/>
      <c r="WKZ306" s="103"/>
      <c r="WLA306" s="103"/>
      <c r="WLB306" s="103"/>
      <c r="WLC306" s="103"/>
      <c r="WLD306" s="103"/>
      <c r="WLE306" s="103"/>
      <c r="WLF306" s="103"/>
      <c r="WLG306" s="103"/>
      <c r="WLH306" s="103"/>
      <c r="WLI306" s="103"/>
      <c r="WLJ306" s="103"/>
      <c r="WLK306" s="103"/>
      <c r="WLL306" s="103"/>
      <c r="WLM306" s="103"/>
      <c r="WLN306" s="103"/>
      <c r="WLO306" s="103"/>
      <c r="WLP306" s="103"/>
      <c r="WLQ306" s="103"/>
      <c r="WLR306" s="103"/>
      <c r="WLS306" s="103"/>
      <c r="WLT306" s="103"/>
      <c r="WLU306" s="103"/>
      <c r="WLV306" s="103"/>
      <c r="WLW306" s="103"/>
      <c r="WLX306" s="103"/>
      <c r="WLY306" s="103"/>
      <c r="WLZ306" s="103"/>
      <c r="WMA306" s="103"/>
      <c r="WMB306" s="103"/>
      <c r="WMC306" s="103"/>
      <c r="WMD306" s="103"/>
      <c r="WME306" s="103"/>
      <c r="WMF306" s="103"/>
      <c r="WMG306" s="103"/>
      <c r="WMH306" s="103"/>
      <c r="WMI306" s="103"/>
      <c r="WMJ306" s="103"/>
      <c r="WMK306" s="103"/>
      <c r="WML306" s="103"/>
      <c r="WMM306" s="103"/>
      <c r="WMN306" s="103"/>
      <c r="WMO306" s="103"/>
      <c r="WMP306" s="103"/>
      <c r="WMQ306" s="103"/>
      <c r="WMR306" s="103"/>
      <c r="WMS306" s="103"/>
      <c r="WMT306" s="103"/>
      <c r="WMU306" s="103"/>
      <c r="WMV306" s="103"/>
      <c r="WMW306" s="103"/>
      <c r="WMX306" s="103"/>
      <c r="WMY306" s="103"/>
      <c r="WMZ306" s="103"/>
      <c r="WNA306" s="103"/>
      <c r="WNB306" s="103"/>
      <c r="WNC306" s="103"/>
      <c r="WND306" s="103"/>
      <c r="WNE306" s="103"/>
      <c r="WNF306" s="103"/>
      <c r="WNG306" s="103"/>
      <c r="WNH306" s="103"/>
      <c r="WNI306" s="103"/>
      <c r="WNJ306" s="103"/>
      <c r="WNK306" s="103"/>
      <c r="WNL306" s="103"/>
      <c r="WNM306" s="103"/>
      <c r="WNN306" s="103"/>
      <c r="WNO306" s="103"/>
      <c r="WNP306" s="103"/>
      <c r="WNQ306" s="103"/>
      <c r="WNR306" s="103"/>
      <c r="WNS306" s="103"/>
      <c r="WNT306" s="103"/>
      <c r="WNU306" s="103"/>
      <c r="WNV306" s="103"/>
      <c r="WNW306" s="103"/>
      <c r="WNX306" s="103"/>
      <c r="WNY306" s="103"/>
      <c r="WNZ306" s="103"/>
      <c r="WOA306" s="103"/>
      <c r="WOB306" s="103"/>
      <c r="WOC306" s="103"/>
      <c r="WOD306" s="103"/>
      <c r="WOE306" s="103"/>
      <c r="WOF306" s="103"/>
      <c r="WOG306" s="103"/>
      <c r="WOH306" s="103"/>
      <c r="WOI306" s="103"/>
      <c r="WOJ306" s="103"/>
      <c r="WOK306" s="103"/>
      <c r="WOL306" s="103"/>
      <c r="WOM306" s="103"/>
      <c r="WON306" s="103"/>
      <c r="WOO306" s="103"/>
      <c r="WOP306" s="103"/>
      <c r="WOQ306" s="103"/>
      <c r="WOR306" s="103"/>
      <c r="WOS306" s="103"/>
      <c r="WOT306" s="103"/>
      <c r="WOU306" s="103"/>
      <c r="WOV306" s="103"/>
      <c r="WOW306" s="103"/>
      <c r="WOX306" s="103"/>
      <c r="WOY306" s="103"/>
      <c r="WOZ306" s="103"/>
      <c r="WPA306" s="103"/>
      <c r="WPB306" s="103"/>
      <c r="WPC306" s="103"/>
      <c r="WPD306" s="103"/>
      <c r="WPE306" s="103"/>
      <c r="WPF306" s="103"/>
      <c r="WPG306" s="103"/>
      <c r="WPH306" s="103"/>
      <c r="WPI306" s="103"/>
      <c r="WPJ306" s="103"/>
      <c r="WPK306" s="103"/>
      <c r="WPL306" s="103"/>
      <c r="WPM306" s="103"/>
      <c r="WPN306" s="103"/>
      <c r="WPO306" s="103"/>
      <c r="WPP306" s="103"/>
      <c r="WPQ306" s="103"/>
      <c r="WPR306" s="103"/>
      <c r="WPS306" s="103"/>
      <c r="WPT306" s="103"/>
      <c r="WPU306" s="103"/>
      <c r="WPV306" s="103"/>
      <c r="WPW306" s="103"/>
      <c r="WPX306" s="103"/>
      <c r="WPY306" s="103"/>
      <c r="WPZ306" s="103"/>
      <c r="WQA306" s="103"/>
      <c r="WQB306" s="103"/>
      <c r="WQC306" s="103"/>
      <c r="WQD306" s="103"/>
      <c r="WQE306" s="103"/>
      <c r="WQF306" s="103"/>
      <c r="WQG306" s="103"/>
      <c r="WQH306" s="103"/>
      <c r="WQI306" s="103"/>
      <c r="WQJ306" s="103"/>
      <c r="WQK306" s="103"/>
      <c r="WQL306" s="103"/>
      <c r="WQM306" s="103"/>
      <c r="WQN306" s="103"/>
      <c r="WQO306" s="103"/>
      <c r="WQP306" s="103"/>
      <c r="WQQ306" s="103"/>
      <c r="WQR306" s="103"/>
      <c r="WQS306" s="103"/>
      <c r="WQT306" s="103"/>
      <c r="WQU306" s="103"/>
      <c r="WQV306" s="103"/>
      <c r="WQW306" s="103"/>
      <c r="WQX306" s="103"/>
      <c r="WQY306" s="103"/>
      <c r="WQZ306" s="103"/>
      <c r="WRA306" s="103"/>
      <c r="WRB306" s="103"/>
      <c r="WRC306" s="103"/>
      <c r="WRD306" s="103"/>
      <c r="WRE306" s="103"/>
      <c r="WRF306" s="103"/>
      <c r="WRG306" s="103"/>
      <c r="WRH306" s="103"/>
      <c r="WRI306" s="103"/>
      <c r="WRJ306" s="103"/>
      <c r="WRK306" s="103"/>
      <c r="WRL306" s="103"/>
      <c r="WRM306" s="103"/>
      <c r="WRN306" s="103"/>
      <c r="WRO306" s="103"/>
      <c r="WRP306" s="103"/>
      <c r="WRQ306" s="103"/>
      <c r="WRR306" s="103"/>
      <c r="WRS306" s="103"/>
      <c r="WRT306" s="103"/>
      <c r="WRU306" s="103"/>
      <c r="WRV306" s="103"/>
      <c r="WRW306" s="103"/>
      <c r="WRX306" s="103"/>
      <c r="WRY306" s="103"/>
      <c r="WRZ306" s="103"/>
      <c r="WSA306" s="103"/>
      <c r="WSB306" s="103"/>
      <c r="WSC306" s="103"/>
      <c r="WSD306" s="103"/>
      <c r="WSE306" s="103"/>
      <c r="WSF306" s="103"/>
      <c r="WSG306" s="103"/>
      <c r="WSH306" s="103"/>
      <c r="WSI306" s="103"/>
      <c r="WSJ306" s="103"/>
      <c r="WSK306" s="103"/>
      <c r="WSL306" s="103"/>
      <c r="WSM306" s="103"/>
      <c r="WSN306" s="103"/>
      <c r="WSO306" s="103"/>
      <c r="WSP306" s="103"/>
      <c r="WSQ306" s="103"/>
      <c r="WSR306" s="103"/>
      <c r="WSS306" s="103"/>
      <c r="WST306" s="103"/>
      <c r="WSU306" s="103"/>
      <c r="WSV306" s="103"/>
      <c r="WSW306" s="103"/>
      <c r="WSX306" s="103"/>
      <c r="WSY306" s="103"/>
      <c r="WSZ306" s="103"/>
      <c r="WTA306" s="103"/>
      <c r="WTB306" s="103"/>
      <c r="WTC306" s="103"/>
      <c r="WTD306" s="103"/>
      <c r="WTE306" s="103"/>
      <c r="WTF306" s="103"/>
      <c r="WTG306" s="103"/>
      <c r="WTH306" s="103"/>
      <c r="WTI306" s="103"/>
      <c r="WTJ306" s="103"/>
      <c r="WTK306" s="103"/>
      <c r="WTL306" s="103"/>
      <c r="WTM306" s="103"/>
      <c r="WTN306" s="103"/>
      <c r="WTO306" s="103"/>
      <c r="WTP306" s="103"/>
      <c r="WTQ306" s="103"/>
      <c r="WTR306" s="103"/>
      <c r="WTS306" s="103"/>
      <c r="WTT306" s="103"/>
      <c r="WTU306" s="103"/>
      <c r="WTV306" s="103"/>
      <c r="WTW306" s="103"/>
      <c r="WTX306" s="103"/>
      <c r="WTY306" s="103"/>
      <c r="WTZ306" s="103"/>
      <c r="WUA306" s="103"/>
      <c r="WUB306" s="103"/>
      <c r="WUC306" s="103"/>
      <c r="WUD306" s="103"/>
      <c r="WUE306" s="103"/>
      <c r="WUF306" s="103"/>
      <c r="WUG306" s="103"/>
      <c r="WUH306" s="103"/>
      <c r="WUI306" s="103"/>
      <c r="WUJ306" s="103"/>
      <c r="WUK306" s="103"/>
      <c r="WUL306" s="103"/>
      <c r="WUM306" s="103"/>
      <c r="WUN306" s="103"/>
      <c r="WUO306" s="103"/>
      <c r="WUP306" s="103"/>
      <c r="WUQ306" s="103"/>
      <c r="WUR306" s="103"/>
      <c r="WUS306" s="103"/>
      <c r="WUT306" s="103"/>
      <c r="WUU306" s="103"/>
      <c r="WUV306" s="103"/>
      <c r="WUW306" s="103"/>
      <c r="WUX306" s="103"/>
      <c r="WUY306" s="103"/>
      <c r="WUZ306" s="103"/>
      <c r="WVA306" s="103"/>
      <c r="WVB306" s="103"/>
      <c r="WVC306" s="103"/>
      <c r="WVD306" s="103"/>
      <c r="WVE306" s="103"/>
      <c r="WVF306" s="103"/>
      <c r="WVG306" s="103"/>
      <c r="WVH306" s="103"/>
      <c r="WVI306" s="103"/>
      <c r="WVJ306" s="103"/>
      <c r="WVK306" s="103"/>
      <c r="WVL306" s="103"/>
      <c r="WVM306" s="103"/>
      <c r="WVN306" s="103"/>
      <c r="WVO306" s="103"/>
      <c r="WVP306" s="103"/>
      <c r="WVQ306" s="103"/>
      <c r="WVR306" s="103"/>
      <c r="WVS306" s="103"/>
      <c r="WVT306" s="103"/>
      <c r="WVU306" s="103"/>
      <c r="WVV306" s="103"/>
      <c r="WVW306" s="103"/>
      <c r="WVX306" s="103"/>
      <c r="WVY306" s="103"/>
      <c r="WVZ306" s="103"/>
      <c r="WWA306" s="103"/>
      <c r="WWB306" s="103"/>
      <c r="WWC306" s="103"/>
      <c r="WWD306" s="103"/>
      <c r="WWE306" s="103"/>
      <c r="WWF306" s="103"/>
      <c r="WWG306" s="103"/>
      <c r="WWH306" s="103"/>
      <c r="WWI306" s="103"/>
      <c r="WWJ306" s="103"/>
      <c r="WWK306" s="103"/>
      <c r="WWL306" s="103"/>
      <c r="WWM306" s="103"/>
      <c r="WWN306" s="103"/>
      <c r="WWO306" s="103"/>
      <c r="WWP306" s="103"/>
      <c r="WWQ306" s="103"/>
      <c r="WWR306" s="103"/>
      <c r="WWS306" s="103"/>
      <c r="WWT306" s="103"/>
      <c r="WWU306" s="103"/>
      <c r="WWV306" s="103"/>
      <c r="WWW306" s="103"/>
      <c r="WWX306" s="103"/>
      <c r="WWY306" s="103"/>
      <c r="WWZ306" s="103"/>
      <c r="WXA306" s="103"/>
      <c r="WXB306" s="103"/>
      <c r="WXC306" s="103"/>
      <c r="WXD306" s="103"/>
      <c r="WXE306" s="103"/>
      <c r="WXF306" s="103"/>
      <c r="WXG306" s="103"/>
      <c r="WXH306" s="103"/>
      <c r="WXI306" s="103"/>
      <c r="WXJ306" s="103"/>
      <c r="WXK306" s="103"/>
      <c r="WXL306" s="103"/>
      <c r="WXM306" s="103"/>
      <c r="WXN306" s="103"/>
      <c r="WXO306" s="103"/>
      <c r="WXP306" s="103"/>
      <c r="WXQ306" s="103"/>
      <c r="WXR306" s="103"/>
      <c r="WXS306" s="103"/>
      <c r="WXT306" s="103"/>
      <c r="WXU306" s="103"/>
      <c r="WXV306" s="103"/>
      <c r="WXW306" s="103"/>
      <c r="WXX306" s="103"/>
      <c r="WXY306" s="103"/>
      <c r="WXZ306" s="103"/>
      <c r="WYA306" s="103"/>
      <c r="WYB306" s="103"/>
      <c r="WYC306" s="103"/>
      <c r="WYD306" s="103"/>
      <c r="WYE306" s="103"/>
      <c r="WYF306" s="103"/>
      <c r="WYG306" s="103"/>
      <c r="WYH306" s="103"/>
      <c r="WYI306" s="103"/>
      <c r="WYJ306" s="103"/>
      <c r="WYK306" s="103"/>
      <c r="WYL306" s="103"/>
      <c r="WYM306" s="103"/>
      <c r="WYN306" s="103"/>
      <c r="WYO306" s="103"/>
      <c r="WYP306" s="103"/>
      <c r="WYQ306" s="103"/>
      <c r="WYR306" s="103"/>
      <c r="WYS306" s="103"/>
      <c r="WYT306" s="103"/>
      <c r="WYU306" s="103"/>
      <c r="WYV306" s="103"/>
      <c r="WYW306" s="103"/>
      <c r="WYX306" s="103"/>
      <c r="WYY306" s="103"/>
      <c r="WYZ306" s="103"/>
      <c r="WZA306" s="103"/>
      <c r="WZB306" s="103"/>
      <c r="WZC306" s="103"/>
      <c r="WZD306" s="103"/>
      <c r="WZE306" s="103"/>
      <c r="WZF306" s="103"/>
      <c r="WZG306" s="103"/>
      <c r="WZH306" s="103"/>
      <c r="WZI306" s="103"/>
      <c r="WZJ306" s="103"/>
      <c r="WZK306" s="103"/>
      <c r="WZL306" s="103"/>
      <c r="WZM306" s="103"/>
      <c r="WZN306" s="103"/>
      <c r="WZO306" s="103"/>
      <c r="WZP306" s="103"/>
      <c r="WZQ306" s="103"/>
      <c r="WZR306" s="103"/>
      <c r="WZS306" s="103"/>
      <c r="WZT306" s="103"/>
      <c r="WZU306" s="103"/>
      <c r="WZV306" s="103"/>
      <c r="WZW306" s="103"/>
      <c r="WZX306" s="103"/>
      <c r="WZY306" s="103"/>
      <c r="WZZ306" s="103"/>
      <c r="XAA306" s="103"/>
      <c r="XAB306" s="103"/>
      <c r="XAC306" s="103"/>
      <c r="XAD306" s="103"/>
      <c r="XAE306" s="103"/>
      <c r="XAF306" s="103"/>
      <c r="XAG306" s="103"/>
      <c r="XAH306" s="103"/>
      <c r="XAI306" s="103"/>
      <c r="XAJ306" s="103"/>
      <c r="XAK306" s="103"/>
      <c r="XAL306" s="103"/>
      <c r="XAM306" s="103"/>
      <c r="XAN306" s="103"/>
      <c r="XAO306" s="103"/>
      <c r="XAP306" s="103"/>
      <c r="XAQ306" s="103"/>
      <c r="XAR306" s="103"/>
      <c r="XAS306" s="103"/>
      <c r="XAT306" s="103"/>
      <c r="XAU306" s="103"/>
      <c r="XAV306" s="103"/>
      <c r="XAW306" s="103"/>
      <c r="XAX306" s="103"/>
      <c r="XAY306" s="103"/>
      <c r="XAZ306" s="103"/>
      <c r="XBA306" s="103"/>
      <c r="XBB306" s="103"/>
      <c r="XBC306" s="103"/>
      <c r="XBD306" s="103"/>
      <c r="XBE306" s="103"/>
      <c r="XBF306" s="103"/>
      <c r="XBG306" s="103"/>
      <c r="XBH306" s="103"/>
      <c r="XBI306" s="103"/>
      <c r="XBJ306" s="103"/>
      <c r="XBK306" s="103"/>
      <c r="XBL306" s="103"/>
      <c r="XBM306" s="103"/>
      <c r="XBN306" s="103"/>
      <c r="XBO306" s="103"/>
      <c r="XBP306" s="103"/>
      <c r="XBQ306" s="103"/>
      <c r="XBR306" s="103"/>
      <c r="XBS306" s="103"/>
      <c r="XBT306" s="103"/>
      <c r="XBU306" s="103"/>
      <c r="XBV306" s="103"/>
      <c r="XBW306" s="103"/>
      <c r="XBX306" s="103"/>
      <c r="XBY306" s="103"/>
      <c r="XBZ306" s="103"/>
      <c r="XCA306" s="103"/>
      <c r="XCB306" s="103"/>
      <c r="XCC306" s="103"/>
      <c r="XCD306" s="103"/>
      <c r="XCE306" s="103"/>
      <c r="XCF306" s="103"/>
      <c r="XCG306" s="103"/>
      <c r="XCH306" s="103"/>
      <c r="XCI306" s="103"/>
      <c r="XCJ306" s="103"/>
      <c r="XCK306" s="103"/>
      <c r="XCL306" s="103"/>
      <c r="XCM306" s="103"/>
      <c r="XCN306" s="103"/>
      <c r="XCO306" s="103"/>
      <c r="XCP306" s="103"/>
      <c r="XCQ306" s="103"/>
      <c r="XCR306" s="103"/>
      <c r="XCS306" s="103"/>
      <c r="XCT306" s="103"/>
      <c r="XCU306" s="103"/>
      <c r="XCV306" s="103"/>
      <c r="XCW306" s="103"/>
      <c r="XCX306" s="103"/>
      <c r="XCY306" s="103"/>
      <c r="XCZ306" s="103"/>
      <c r="XDA306" s="103"/>
      <c r="XDB306" s="103"/>
      <c r="XDC306" s="103"/>
      <c r="XDD306" s="103"/>
      <c r="XDE306" s="103"/>
      <c r="XDF306" s="103"/>
      <c r="XDG306" s="103"/>
      <c r="XDH306" s="103"/>
      <c r="XDI306" s="103"/>
      <c r="XDJ306" s="103"/>
      <c r="XDK306" s="103"/>
      <c r="XDL306" s="103"/>
      <c r="XDM306" s="103"/>
      <c r="XDN306" s="103"/>
      <c r="XDO306" s="103"/>
      <c r="XDP306" s="103"/>
      <c r="XDQ306" s="103"/>
      <c r="XDR306" s="103"/>
      <c r="XDS306" s="103"/>
      <c r="XDT306" s="103"/>
      <c r="XDU306" s="103"/>
      <c r="XDV306" s="103"/>
      <c r="XDW306" s="103"/>
      <c r="XDX306" s="103"/>
      <c r="XDY306" s="103"/>
      <c r="XDZ306" s="103"/>
      <c r="XEA306" s="103"/>
      <c r="XEB306" s="103"/>
      <c r="XEC306" s="103"/>
      <c r="XED306" s="103"/>
      <c r="XEE306" s="103"/>
      <c r="XEF306" s="103"/>
      <c r="XEG306" s="103"/>
      <c r="XEH306" s="103"/>
      <c r="XEI306" s="103"/>
      <c r="XEJ306" s="103"/>
      <c r="XEK306" s="103"/>
      <c r="XEL306" s="103"/>
      <c r="XEM306" s="103"/>
      <c r="XEN306" s="103"/>
      <c r="XEO306" s="103"/>
      <c r="XEP306" s="103"/>
      <c r="XEQ306" s="103"/>
      <c r="XER306" s="103"/>
      <c r="XES306" s="103"/>
      <c r="XET306" s="103"/>
      <c r="XEU306" s="103"/>
      <c r="XEV306" s="103"/>
      <c r="XEW306" s="103"/>
      <c r="XEX306" s="103"/>
      <c r="XEY306" s="103"/>
      <c r="XEZ306" s="103"/>
      <c r="XFA306" s="103"/>
      <c r="XFB306" s="103"/>
      <c r="XFC306" s="103"/>
      <c r="XFD306" s="103"/>
    </row>
    <row r="307" s="38" customFormat="1" ht="13.2" spans="1:1024 1025:16384">
      <c r="A307" s="103">
        <v>1020036</v>
      </c>
      <c r="B307" s="103" t="s">
        <v>371</v>
      </c>
      <c r="C307" s="103"/>
      <c r="D307" s="103">
        <v>9000</v>
      </c>
      <c r="E307" s="103">
        <v>30200</v>
      </c>
      <c r="F307" s="103">
        <v>30217</v>
      </c>
      <c r="G307" s="103" t="s">
        <v>372</v>
      </c>
      <c r="H307" s="103">
        <v>2</v>
      </c>
      <c r="I307" s="103">
        <v>2</v>
      </c>
      <c r="J307" s="103" t="s">
        <v>26</v>
      </c>
      <c r="K307" s="103" t="s">
        <v>27</v>
      </c>
      <c r="L307" s="103">
        <v>0</v>
      </c>
      <c r="M307" s="103">
        <v>1</v>
      </c>
      <c r="N307" s="103">
        <v>0</v>
      </c>
      <c r="O307" s="103">
        <v>0</v>
      </c>
      <c r="P307" s="103">
        <v>0</v>
      </c>
      <c r="Q307" s="103">
        <v>0</v>
      </c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  <c r="AR307" s="103"/>
      <c r="AS307" s="103"/>
      <c r="AT307" s="103"/>
      <c r="AU307" s="103"/>
      <c r="AV307" s="103"/>
      <c r="AW307" s="103"/>
      <c r="AX307" s="103"/>
      <c r="AY307" s="103"/>
      <c r="AZ307" s="103"/>
      <c r="BA307" s="103"/>
      <c r="BB307" s="103"/>
      <c r="BC307" s="103"/>
      <c r="BD307" s="103"/>
      <c r="BE307" s="103"/>
      <c r="BF307" s="103"/>
      <c r="BG307" s="103"/>
      <c r="BH307" s="103"/>
      <c r="BI307" s="103"/>
      <c r="BJ307" s="103"/>
      <c r="BK307" s="103"/>
      <c r="BL307" s="103"/>
      <c r="BM307" s="103"/>
      <c r="BN307" s="103"/>
      <c r="BO307" s="103"/>
      <c r="BP307" s="103"/>
      <c r="BQ307" s="103"/>
      <c r="BR307" s="103"/>
      <c r="BS307" s="103"/>
      <c r="BT307" s="103"/>
      <c r="BU307" s="103"/>
      <c r="BV307" s="103"/>
      <c r="BW307" s="103"/>
      <c r="BX307" s="103"/>
      <c r="BY307" s="103"/>
      <c r="BZ307" s="103"/>
      <c r="CA307" s="103"/>
      <c r="CB307" s="103"/>
      <c r="CC307" s="103"/>
      <c r="CD307" s="103"/>
      <c r="CE307" s="103"/>
      <c r="CF307" s="103"/>
      <c r="CG307" s="103"/>
      <c r="CH307" s="103"/>
      <c r="CI307" s="103"/>
      <c r="CJ307" s="103"/>
      <c r="CK307" s="103"/>
      <c r="CL307" s="103"/>
      <c r="CM307" s="103"/>
      <c r="CN307" s="103"/>
      <c r="CO307" s="103"/>
      <c r="CP307" s="103"/>
      <c r="CQ307" s="103"/>
      <c r="CR307" s="103"/>
      <c r="CS307" s="103"/>
      <c r="CT307" s="103"/>
      <c r="CU307" s="103"/>
      <c r="CV307" s="103"/>
      <c r="CW307" s="103"/>
      <c r="CX307" s="103"/>
      <c r="CY307" s="103"/>
      <c r="CZ307" s="103"/>
      <c r="DA307" s="103"/>
      <c r="DB307" s="103"/>
      <c r="DC307" s="103"/>
      <c r="DD307" s="103"/>
      <c r="DE307" s="103"/>
      <c r="DF307" s="103"/>
      <c r="DG307" s="103"/>
      <c r="DH307" s="103"/>
      <c r="DI307" s="103"/>
      <c r="DJ307" s="103"/>
      <c r="DK307" s="103"/>
      <c r="DL307" s="103"/>
      <c r="DM307" s="103"/>
      <c r="DN307" s="103"/>
      <c r="DO307" s="103"/>
      <c r="DP307" s="103"/>
      <c r="DQ307" s="103"/>
      <c r="DR307" s="103"/>
      <c r="DS307" s="103"/>
      <c r="DT307" s="103"/>
      <c r="DU307" s="103"/>
      <c r="DV307" s="103"/>
      <c r="DW307" s="103"/>
      <c r="DX307" s="103"/>
      <c r="DY307" s="103"/>
      <c r="DZ307" s="103"/>
      <c r="EA307" s="103"/>
      <c r="EB307" s="103"/>
      <c r="EC307" s="103"/>
      <c r="ED307" s="103"/>
      <c r="EE307" s="103"/>
      <c r="EF307" s="103"/>
      <c r="EG307" s="103"/>
      <c r="EH307" s="103"/>
      <c r="EI307" s="103"/>
      <c r="EJ307" s="103"/>
      <c r="EK307" s="103"/>
      <c r="EL307" s="103"/>
      <c r="EM307" s="103"/>
      <c r="EN307" s="103"/>
      <c r="EO307" s="103"/>
      <c r="EP307" s="103"/>
      <c r="EQ307" s="103"/>
      <c r="ER307" s="103"/>
      <c r="ES307" s="103"/>
      <c r="ET307" s="103"/>
      <c r="EU307" s="103"/>
      <c r="EV307" s="103"/>
      <c r="EW307" s="103"/>
      <c r="EX307" s="103"/>
      <c r="EY307" s="103"/>
      <c r="EZ307" s="103"/>
      <c r="FA307" s="103"/>
      <c r="FB307" s="103"/>
      <c r="FC307" s="103"/>
      <c r="FD307" s="103"/>
      <c r="FE307" s="103"/>
      <c r="FF307" s="103"/>
      <c r="FG307" s="103"/>
      <c r="FH307" s="103"/>
      <c r="FI307" s="103"/>
      <c r="FJ307" s="103"/>
      <c r="FK307" s="103"/>
      <c r="FL307" s="103"/>
      <c r="FM307" s="103"/>
      <c r="FN307" s="103"/>
      <c r="FO307" s="103"/>
      <c r="FP307" s="103"/>
      <c r="FQ307" s="103"/>
      <c r="FR307" s="103"/>
      <c r="FS307" s="103"/>
      <c r="FT307" s="103"/>
      <c r="FU307" s="103"/>
      <c r="FV307" s="103"/>
      <c r="FW307" s="103"/>
      <c r="FX307" s="103"/>
      <c r="FY307" s="103"/>
      <c r="FZ307" s="103"/>
      <c r="GA307" s="103"/>
      <c r="GB307" s="103"/>
      <c r="GC307" s="103"/>
      <c r="GD307" s="103"/>
      <c r="GE307" s="103"/>
      <c r="GF307" s="103"/>
      <c r="GG307" s="103"/>
      <c r="GH307" s="103"/>
      <c r="GI307" s="103"/>
      <c r="GJ307" s="103"/>
      <c r="GK307" s="103"/>
      <c r="GL307" s="103"/>
      <c r="GM307" s="103"/>
      <c r="GN307" s="103"/>
      <c r="GO307" s="103"/>
      <c r="GP307" s="103"/>
      <c r="GQ307" s="103"/>
      <c r="GR307" s="103"/>
      <c r="GS307" s="103"/>
      <c r="GT307" s="103"/>
      <c r="GU307" s="103"/>
      <c r="GV307" s="103"/>
      <c r="GW307" s="103"/>
      <c r="GX307" s="103"/>
      <c r="GY307" s="103"/>
      <c r="GZ307" s="103"/>
      <c r="HA307" s="103"/>
      <c r="HB307" s="103"/>
      <c r="HC307" s="103"/>
      <c r="HD307" s="103"/>
      <c r="HE307" s="103"/>
      <c r="HF307" s="103"/>
      <c r="HG307" s="103"/>
      <c r="HH307" s="103"/>
      <c r="HI307" s="103"/>
      <c r="HJ307" s="103"/>
      <c r="HK307" s="103"/>
      <c r="HL307" s="103"/>
      <c r="HM307" s="103"/>
      <c r="HN307" s="103"/>
      <c r="HO307" s="103"/>
      <c r="HP307" s="103"/>
      <c r="HQ307" s="103"/>
      <c r="HR307" s="103"/>
      <c r="HS307" s="103"/>
      <c r="HT307" s="103"/>
      <c r="HU307" s="103"/>
      <c r="HV307" s="103"/>
      <c r="HW307" s="103"/>
      <c r="HX307" s="103"/>
      <c r="HY307" s="103"/>
      <c r="HZ307" s="103"/>
      <c r="IA307" s="103"/>
      <c r="IB307" s="103"/>
      <c r="IC307" s="103"/>
      <c r="ID307" s="103"/>
      <c r="IE307" s="103"/>
      <c r="IF307" s="103"/>
      <c r="IG307" s="103"/>
      <c r="IH307" s="103"/>
      <c r="II307" s="103"/>
      <c r="IJ307" s="103"/>
      <c r="IK307" s="103"/>
      <c r="IL307" s="103"/>
      <c r="IM307" s="103"/>
      <c r="IN307" s="103"/>
      <c r="IO307" s="103"/>
      <c r="IP307" s="103"/>
      <c r="IQ307" s="103"/>
      <c r="IR307" s="103"/>
      <c r="IS307" s="103"/>
      <c r="IT307" s="103"/>
      <c r="IU307" s="103"/>
      <c r="IV307" s="103"/>
      <c r="IW307" s="103"/>
      <c r="IX307" s="103"/>
      <c r="IY307" s="103"/>
      <c r="IZ307" s="103"/>
      <c r="JA307" s="103"/>
      <c r="JB307" s="103"/>
      <c r="JC307" s="103"/>
      <c r="JD307" s="103"/>
      <c r="JE307" s="103"/>
      <c r="JF307" s="103"/>
      <c r="JG307" s="103"/>
      <c r="JH307" s="103"/>
      <c r="JI307" s="103"/>
      <c r="JJ307" s="103"/>
      <c r="JK307" s="103"/>
      <c r="JL307" s="103"/>
      <c r="JM307" s="103"/>
      <c r="JN307" s="103"/>
      <c r="JO307" s="103"/>
      <c r="JP307" s="103"/>
      <c r="JQ307" s="103"/>
      <c r="JR307" s="103"/>
      <c r="JS307" s="103"/>
      <c r="JT307" s="103"/>
      <c r="JU307" s="103"/>
      <c r="JV307" s="103"/>
      <c r="JW307" s="103"/>
      <c r="JX307" s="103"/>
      <c r="JY307" s="103"/>
      <c r="JZ307" s="103"/>
      <c r="KA307" s="103"/>
      <c r="KB307" s="103"/>
      <c r="KC307" s="103"/>
      <c r="KD307" s="103"/>
      <c r="KE307" s="103"/>
      <c r="KF307" s="103"/>
      <c r="KG307" s="103"/>
      <c r="KH307" s="103"/>
      <c r="KI307" s="103"/>
      <c r="KJ307" s="103"/>
      <c r="KK307" s="103"/>
      <c r="KL307" s="103"/>
      <c r="KM307" s="103"/>
      <c r="KN307" s="103"/>
      <c r="KO307" s="103"/>
      <c r="KP307" s="103"/>
      <c r="KQ307" s="103"/>
      <c r="KR307" s="103"/>
      <c r="KS307" s="103"/>
      <c r="KT307" s="103"/>
      <c r="KU307" s="103"/>
      <c r="KV307" s="103"/>
      <c r="KW307" s="103"/>
      <c r="KX307" s="103"/>
      <c r="KY307" s="103"/>
      <c r="KZ307" s="103"/>
      <c r="LA307" s="103"/>
      <c r="LB307" s="103"/>
      <c r="LC307" s="103"/>
      <c r="LD307" s="103"/>
      <c r="LE307" s="103"/>
      <c r="LF307" s="103"/>
      <c r="LG307" s="103"/>
      <c r="LH307" s="103"/>
      <c r="LI307" s="103"/>
      <c r="LJ307" s="103"/>
      <c r="LK307" s="103"/>
      <c r="LL307" s="103"/>
      <c r="LM307" s="103"/>
      <c r="LN307" s="103"/>
      <c r="LO307" s="103"/>
      <c r="LP307" s="103"/>
      <c r="LQ307" s="103"/>
      <c r="LR307" s="103"/>
      <c r="LS307" s="103"/>
      <c r="LT307" s="103"/>
      <c r="LU307" s="103"/>
      <c r="LV307" s="103"/>
      <c r="LW307" s="103"/>
      <c r="LX307" s="103"/>
      <c r="LY307" s="103"/>
      <c r="LZ307" s="103"/>
      <c r="MA307" s="103"/>
      <c r="MB307" s="103"/>
      <c r="MC307" s="103"/>
      <c r="MD307" s="103"/>
      <c r="ME307" s="103"/>
      <c r="MF307" s="103"/>
      <c r="MG307" s="103"/>
      <c r="MH307" s="103"/>
      <c r="MI307" s="103"/>
      <c r="MJ307" s="103"/>
      <c r="MK307" s="103"/>
      <c r="ML307" s="103"/>
      <c r="MM307" s="103"/>
      <c r="MN307" s="103"/>
      <c r="MO307" s="103"/>
      <c r="MP307" s="103"/>
      <c r="MQ307" s="103"/>
      <c r="MR307" s="103"/>
      <c r="MS307" s="103"/>
      <c r="MT307" s="103"/>
      <c r="MU307" s="103"/>
      <c r="MV307" s="103"/>
      <c r="MW307" s="103"/>
      <c r="MX307" s="103"/>
      <c r="MY307" s="103"/>
      <c r="MZ307" s="103"/>
      <c r="NA307" s="103"/>
      <c r="NB307" s="103"/>
      <c r="NC307" s="103"/>
      <c r="ND307" s="103"/>
      <c r="NE307" s="103"/>
      <c r="NF307" s="103"/>
      <c r="NG307" s="103"/>
      <c r="NH307" s="103"/>
      <c r="NI307" s="103"/>
      <c r="NJ307" s="103"/>
      <c r="NK307" s="103"/>
      <c r="NL307" s="103"/>
      <c r="NM307" s="103"/>
      <c r="NN307" s="103"/>
      <c r="NO307" s="103"/>
      <c r="NP307" s="103"/>
      <c r="NQ307" s="103"/>
      <c r="NR307" s="103"/>
      <c r="NS307" s="103"/>
      <c r="NT307" s="103"/>
      <c r="NU307" s="103"/>
      <c r="NV307" s="103"/>
      <c r="NW307" s="103"/>
      <c r="NX307" s="103"/>
      <c r="NY307" s="103"/>
      <c r="NZ307" s="103"/>
      <c r="OA307" s="103"/>
      <c r="OB307" s="103"/>
      <c r="OC307" s="103"/>
      <c r="OD307" s="103"/>
      <c r="OE307" s="103"/>
      <c r="OF307" s="103"/>
      <c r="OG307" s="103"/>
      <c r="OH307" s="103"/>
      <c r="OI307" s="103"/>
      <c r="OJ307" s="103"/>
      <c r="OK307" s="103"/>
      <c r="OL307" s="103"/>
      <c r="OM307" s="103"/>
      <c r="ON307" s="103"/>
      <c r="OO307" s="103"/>
      <c r="OP307" s="103"/>
      <c r="OQ307" s="103"/>
      <c r="OR307" s="103"/>
      <c r="OS307" s="103"/>
      <c r="OT307" s="103"/>
      <c r="OU307" s="103"/>
      <c r="OV307" s="103"/>
      <c r="OW307" s="103"/>
      <c r="OX307" s="103"/>
      <c r="OY307" s="103"/>
      <c r="OZ307" s="103"/>
      <c r="PA307" s="103"/>
      <c r="PB307" s="103"/>
      <c r="PC307" s="103"/>
      <c r="PD307" s="103"/>
      <c r="PE307" s="103"/>
      <c r="PF307" s="103"/>
      <c r="PG307" s="103"/>
      <c r="PH307" s="103"/>
      <c r="PI307" s="103"/>
      <c r="PJ307" s="103"/>
      <c r="PK307" s="103"/>
      <c r="PL307" s="103"/>
      <c r="PM307" s="103"/>
      <c r="PN307" s="103"/>
      <c r="PO307" s="103"/>
      <c r="PP307" s="103"/>
      <c r="PQ307" s="103"/>
      <c r="PR307" s="103"/>
      <c r="PS307" s="103"/>
      <c r="PT307" s="103"/>
      <c r="PU307" s="103"/>
      <c r="PV307" s="103"/>
      <c r="PW307" s="103"/>
      <c r="PX307" s="103"/>
      <c r="PY307" s="103"/>
      <c r="PZ307" s="103"/>
      <c r="QA307" s="103"/>
      <c r="QB307" s="103"/>
      <c r="QC307" s="103"/>
      <c r="QD307" s="103"/>
      <c r="QE307" s="103"/>
      <c r="QF307" s="103"/>
      <c r="QG307" s="103"/>
      <c r="QH307" s="103"/>
      <c r="QI307" s="103"/>
      <c r="QJ307" s="103"/>
      <c r="QK307" s="103"/>
      <c r="QL307" s="103"/>
      <c r="QM307" s="103"/>
      <c r="QN307" s="103"/>
      <c r="QO307" s="103"/>
      <c r="QP307" s="103"/>
      <c r="QQ307" s="103"/>
      <c r="QR307" s="103"/>
      <c r="QS307" s="103"/>
      <c r="QT307" s="103"/>
      <c r="QU307" s="103"/>
      <c r="QV307" s="103"/>
      <c r="QW307" s="103"/>
      <c r="QX307" s="103"/>
      <c r="QY307" s="103"/>
      <c r="QZ307" s="103"/>
      <c r="RA307" s="103"/>
      <c r="RB307" s="103"/>
      <c r="RC307" s="103"/>
      <c r="RD307" s="103"/>
      <c r="RE307" s="103"/>
      <c r="RF307" s="103"/>
      <c r="RG307" s="103"/>
      <c r="RH307" s="103"/>
      <c r="RI307" s="103"/>
      <c r="RJ307" s="103"/>
      <c r="RK307" s="103"/>
      <c r="RL307" s="103"/>
      <c r="RM307" s="103"/>
      <c r="RN307" s="103"/>
      <c r="RO307" s="103"/>
      <c r="RP307" s="103"/>
      <c r="RQ307" s="103"/>
      <c r="RR307" s="103"/>
      <c r="RS307" s="103"/>
      <c r="RT307" s="103"/>
      <c r="RU307" s="103"/>
      <c r="RV307" s="103"/>
      <c r="RW307" s="103"/>
      <c r="RX307" s="103"/>
      <c r="RY307" s="103"/>
      <c r="RZ307" s="103"/>
      <c r="SA307" s="103"/>
      <c r="SB307" s="103"/>
      <c r="SC307" s="103"/>
      <c r="SD307" s="103"/>
      <c r="SE307" s="103"/>
      <c r="SF307" s="103"/>
      <c r="SG307" s="103"/>
      <c r="SH307" s="103"/>
      <c r="SI307" s="103"/>
      <c r="SJ307" s="103"/>
      <c r="SK307" s="103"/>
      <c r="SL307" s="103"/>
      <c r="SM307" s="103"/>
      <c r="SN307" s="103"/>
      <c r="SO307" s="103"/>
      <c r="SP307" s="103"/>
      <c r="SQ307" s="103"/>
      <c r="SR307" s="103"/>
      <c r="SS307" s="103"/>
      <c r="ST307" s="103"/>
      <c r="SU307" s="103"/>
      <c r="SV307" s="103"/>
      <c r="SW307" s="103"/>
      <c r="SX307" s="103"/>
      <c r="SY307" s="103"/>
      <c r="SZ307" s="103"/>
      <c r="TA307" s="103"/>
      <c r="TB307" s="103"/>
      <c r="TC307" s="103"/>
      <c r="TD307" s="103"/>
      <c r="TE307" s="103"/>
      <c r="TF307" s="103"/>
      <c r="TG307" s="103"/>
      <c r="TH307" s="103"/>
      <c r="TI307" s="103"/>
      <c r="TJ307" s="103"/>
      <c r="TK307" s="103"/>
      <c r="TL307" s="103"/>
      <c r="TM307" s="103"/>
      <c r="TN307" s="103"/>
      <c r="TO307" s="103"/>
      <c r="TP307" s="103"/>
      <c r="TQ307" s="103"/>
      <c r="TR307" s="103"/>
      <c r="TS307" s="103"/>
      <c r="TT307" s="103"/>
      <c r="TU307" s="103"/>
      <c r="TV307" s="103"/>
      <c r="TW307" s="103"/>
      <c r="TX307" s="103"/>
      <c r="TY307" s="103"/>
      <c r="TZ307" s="103"/>
      <c r="UA307" s="103"/>
      <c r="UB307" s="103"/>
      <c r="UC307" s="103"/>
      <c r="UD307" s="103"/>
      <c r="UE307" s="103"/>
      <c r="UF307" s="103"/>
      <c r="UG307" s="103"/>
      <c r="UH307" s="103"/>
      <c r="UI307" s="103"/>
      <c r="UJ307" s="103"/>
      <c r="UK307" s="103"/>
      <c r="UL307" s="103"/>
      <c r="UM307" s="103"/>
      <c r="UN307" s="103"/>
      <c r="UO307" s="103"/>
      <c r="UP307" s="103"/>
      <c r="UQ307" s="103"/>
      <c r="UR307" s="103"/>
      <c r="US307" s="103"/>
      <c r="UT307" s="103"/>
      <c r="UU307" s="103"/>
      <c r="UV307" s="103"/>
      <c r="UW307" s="103"/>
      <c r="UX307" s="103"/>
      <c r="UY307" s="103"/>
      <c r="UZ307" s="103"/>
      <c r="VA307" s="103"/>
      <c r="VB307" s="103"/>
      <c r="VC307" s="103"/>
      <c r="VD307" s="103"/>
      <c r="VE307" s="103"/>
      <c r="VF307" s="103"/>
      <c r="VG307" s="103"/>
      <c r="VH307" s="103"/>
      <c r="VI307" s="103"/>
      <c r="VJ307" s="103"/>
      <c r="VK307" s="103"/>
      <c r="VL307" s="103"/>
      <c r="VM307" s="103"/>
      <c r="VN307" s="103"/>
      <c r="VO307" s="103"/>
      <c r="VP307" s="103"/>
      <c r="VQ307" s="103"/>
      <c r="VR307" s="103"/>
      <c r="VS307" s="103"/>
      <c r="VT307" s="103"/>
      <c r="VU307" s="103"/>
      <c r="VV307" s="103"/>
      <c r="VW307" s="103"/>
      <c r="VX307" s="103"/>
      <c r="VY307" s="103"/>
      <c r="VZ307" s="103"/>
      <c r="WA307" s="103"/>
      <c r="WB307" s="103"/>
      <c r="WC307" s="103"/>
      <c r="WD307" s="103"/>
      <c r="WE307" s="103"/>
      <c r="WF307" s="103"/>
      <c r="WG307" s="103"/>
      <c r="WH307" s="103"/>
      <c r="WI307" s="103"/>
      <c r="WJ307" s="103"/>
      <c r="WK307" s="103"/>
      <c r="WL307" s="103"/>
      <c r="WM307" s="103"/>
      <c r="WN307" s="103"/>
      <c r="WO307" s="103"/>
      <c r="WP307" s="103"/>
      <c r="WQ307" s="103"/>
      <c r="WR307" s="103"/>
      <c r="WS307" s="103"/>
      <c r="WT307" s="103"/>
      <c r="WU307" s="103"/>
      <c r="WV307" s="103"/>
      <c r="WW307" s="103"/>
      <c r="WX307" s="103"/>
      <c r="WY307" s="103"/>
      <c r="WZ307" s="103"/>
      <c r="XA307" s="103"/>
      <c r="XB307" s="103"/>
      <c r="XC307" s="103"/>
      <c r="XD307" s="103"/>
      <c r="XE307" s="103"/>
      <c r="XF307" s="103"/>
      <c r="XG307" s="103"/>
      <c r="XH307" s="103"/>
      <c r="XI307" s="103"/>
      <c r="XJ307" s="103"/>
      <c r="XK307" s="103"/>
      <c r="XL307" s="103"/>
      <c r="XM307" s="103"/>
      <c r="XN307" s="103"/>
      <c r="XO307" s="103"/>
      <c r="XP307" s="103"/>
      <c r="XQ307" s="103"/>
      <c r="XR307" s="103"/>
      <c r="XS307" s="103"/>
      <c r="XT307" s="103"/>
      <c r="XU307" s="103"/>
      <c r="XV307" s="103"/>
      <c r="XW307" s="103"/>
      <c r="XX307" s="103"/>
      <c r="XY307" s="103"/>
      <c r="XZ307" s="103"/>
      <c r="YA307" s="103"/>
      <c r="YB307" s="103"/>
      <c r="YC307" s="103"/>
      <c r="YD307" s="103"/>
      <c r="YE307" s="103"/>
      <c r="YF307" s="103"/>
      <c r="YG307" s="103"/>
      <c r="YH307" s="103"/>
      <c r="YI307" s="103"/>
      <c r="YJ307" s="103"/>
      <c r="YK307" s="103"/>
      <c r="YL307" s="103"/>
      <c r="YM307" s="103"/>
      <c r="YN307" s="103"/>
      <c r="YO307" s="103"/>
      <c r="YP307" s="103"/>
      <c r="YQ307" s="103"/>
      <c r="YR307" s="103"/>
      <c r="YS307" s="103"/>
      <c r="YT307" s="103"/>
      <c r="YU307" s="103"/>
      <c r="YV307" s="103"/>
      <c r="YW307" s="103"/>
      <c r="YX307" s="103"/>
      <c r="YY307" s="103"/>
      <c r="YZ307" s="103"/>
      <c r="ZA307" s="103"/>
      <c r="ZB307" s="103"/>
      <c r="ZC307" s="103"/>
      <c r="ZD307" s="103"/>
      <c r="ZE307" s="103"/>
      <c r="ZF307" s="103"/>
      <c r="ZG307" s="103"/>
      <c r="ZH307" s="103"/>
      <c r="ZI307" s="103"/>
      <c r="ZJ307" s="103"/>
      <c r="ZK307" s="103"/>
      <c r="ZL307" s="103"/>
      <c r="ZM307" s="103"/>
      <c r="ZN307" s="103"/>
      <c r="ZO307" s="103"/>
      <c r="ZP307" s="103"/>
      <c r="ZQ307" s="103"/>
      <c r="ZR307" s="103"/>
      <c r="ZS307" s="103"/>
      <c r="ZT307" s="103"/>
      <c r="ZU307" s="103"/>
      <c r="ZV307" s="103"/>
      <c r="ZW307" s="103"/>
      <c r="ZX307" s="103"/>
      <c r="ZY307" s="103"/>
      <c r="ZZ307" s="103"/>
      <c r="AAA307" s="103"/>
      <c r="AAB307" s="103"/>
      <c r="AAC307" s="103"/>
      <c r="AAD307" s="103"/>
      <c r="AAE307" s="103"/>
      <c r="AAF307" s="103"/>
      <c r="AAG307" s="103"/>
      <c r="AAH307" s="103"/>
      <c r="AAI307" s="103"/>
      <c r="AAJ307" s="103"/>
      <c r="AAK307" s="103"/>
      <c r="AAL307" s="103"/>
      <c r="AAM307" s="103"/>
      <c r="AAN307" s="103"/>
      <c r="AAO307" s="103"/>
      <c r="AAP307" s="103"/>
      <c r="AAQ307" s="103"/>
      <c r="AAR307" s="103"/>
      <c r="AAS307" s="103"/>
      <c r="AAT307" s="103"/>
      <c r="AAU307" s="103"/>
      <c r="AAV307" s="103"/>
      <c r="AAW307" s="103"/>
      <c r="AAX307" s="103"/>
      <c r="AAY307" s="103"/>
      <c r="AAZ307" s="103"/>
      <c r="ABA307" s="103"/>
      <c r="ABB307" s="103"/>
      <c r="ABC307" s="103"/>
      <c r="ABD307" s="103"/>
      <c r="ABE307" s="103"/>
      <c r="ABF307" s="103"/>
      <c r="ABG307" s="103"/>
      <c r="ABH307" s="103"/>
      <c r="ABI307" s="103"/>
      <c r="ABJ307" s="103"/>
      <c r="ABK307" s="103"/>
      <c r="ABL307" s="103"/>
      <c r="ABM307" s="103"/>
      <c r="ABN307" s="103"/>
      <c r="ABO307" s="103"/>
      <c r="ABP307" s="103"/>
      <c r="ABQ307" s="103"/>
      <c r="ABR307" s="103"/>
      <c r="ABS307" s="103"/>
      <c r="ABT307" s="103"/>
      <c r="ABU307" s="103"/>
      <c r="ABV307" s="103"/>
      <c r="ABW307" s="103"/>
      <c r="ABX307" s="103"/>
      <c r="ABY307" s="103"/>
      <c r="ABZ307" s="103"/>
      <c r="ACA307" s="103"/>
      <c r="ACB307" s="103"/>
      <c r="ACC307" s="103"/>
      <c r="ACD307" s="103"/>
      <c r="ACE307" s="103"/>
      <c r="ACF307" s="103"/>
      <c r="ACG307" s="103"/>
      <c r="ACH307" s="103"/>
      <c r="ACI307" s="103"/>
      <c r="ACJ307" s="103"/>
      <c r="ACK307" s="103"/>
      <c r="ACL307" s="103"/>
      <c r="ACM307" s="103"/>
      <c r="ACN307" s="103"/>
      <c r="ACO307" s="103"/>
      <c r="ACP307" s="103"/>
      <c r="ACQ307" s="103"/>
      <c r="ACR307" s="103"/>
      <c r="ACS307" s="103"/>
      <c r="ACT307" s="103"/>
      <c r="ACU307" s="103"/>
      <c r="ACV307" s="103"/>
      <c r="ACW307" s="103"/>
      <c r="ACX307" s="103"/>
      <c r="ACY307" s="103"/>
      <c r="ACZ307" s="103"/>
      <c r="ADA307" s="103"/>
      <c r="ADB307" s="103"/>
      <c r="ADC307" s="103"/>
      <c r="ADD307" s="103"/>
      <c r="ADE307" s="103"/>
      <c r="ADF307" s="103"/>
      <c r="ADG307" s="103"/>
      <c r="ADH307" s="103"/>
      <c r="ADI307" s="103"/>
      <c r="ADJ307" s="103"/>
      <c r="ADK307" s="103"/>
      <c r="ADL307" s="103"/>
      <c r="ADM307" s="103"/>
      <c r="ADN307" s="103"/>
      <c r="ADO307" s="103"/>
      <c r="ADP307" s="103"/>
      <c r="ADQ307" s="103"/>
      <c r="ADR307" s="103"/>
      <c r="ADS307" s="103"/>
      <c r="ADT307" s="103"/>
      <c r="ADU307" s="103"/>
      <c r="ADV307" s="103"/>
      <c r="ADW307" s="103"/>
      <c r="ADX307" s="103"/>
      <c r="ADY307" s="103"/>
      <c r="ADZ307" s="103"/>
      <c r="AEA307" s="103"/>
      <c r="AEB307" s="103"/>
      <c r="AEC307" s="103"/>
      <c r="AED307" s="103"/>
      <c r="AEE307" s="103"/>
      <c r="AEF307" s="103"/>
      <c r="AEG307" s="103"/>
      <c r="AEH307" s="103"/>
      <c r="AEI307" s="103"/>
      <c r="AEJ307" s="103"/>
      <c r="AEK307" s="103"/>
      <c r="AEL307" s="103"/>
      <c r="AEM307" s="103"/>
      <c r="AEN307" s="103"/>
      <c r="AEO307" s="103"/>
      <c r="AEP307" s="103"/>
      <c r="AEQ307" s="103"/>
      <c r="AER307" s="103"/>
      <c r="AES307" s="103"/>
      <c r="AET307" s="103"/>
      <c r="AEU307" s="103"/>
      <c r="AEV307" s="103"/>
      <c r="AEW307" s="103"/>
      <c r="AEX307" s="103"/>
      <c r="AEY307" s="103"/>
      <c r="AEZ307" s="103"/>
      <c r="AFA307" s="103"/>
      <c r="AFB307" s="103"/>
      <c r="AFC307" s="103"/>
      <c r="AFD307" s="103"/>
      <c r="AFE307" s="103"/>
      <c r="AFF307" s="103"/>
      <c r="AFG307" s="103"/>
      <c r="AFH307" s="103"/>
      <c r="AFI307" s="103"/>
      <c r="AFJ307" s="103"/>
      <c r="AFK307" s="103"/>
      <c r="AFL307" s="103"/>
      <c r="AFM307" s="103"/>
      <c r="AFN307" s="103"/>
      <c r="AFO307" s="103"/>
      <c r="AFP307" s="103"/>
      <c r="AFQ307" s="103"/>
      <c r="AFR307" s="103"/>
      <c r="AFS307" s="103"/>
      <c r="AFT307" s="103"/>
      <c r="AFU307" s="103"/>
      <c r="AFV307" s="103"/>
      <c r="AFW307" s="103"/>
      <c r="AFX307" s="103"/>
      <c r="AFY307" s="103"/>
      <c r="AFZ307" s="103"/>
      <c r="AGA307" s="103"/>
      <c r="AGB307" s="103"/>
      <c r="AGC307" s="103"/>
      <c r="AGD307" s="103"/>
      <c r="AGE307" s="103"/>
      <c r="AGF307" s="103"/>
      <c r="AGG307" s="103"/>
      <c r="AGH307" s="103"/>
      <c r="AGI307" s="103"/>
      <c r="AGJ307" s="103"/>
      <c r="AGK307" s="103"/>
      <c r="AGL307" s="103"/>
      <c r="AGM307" s="103"/>
      <c r="AGN307" s="103"/>
      <c r="AGO307" s="103"/>
      <c r="AGP307" s="103"/>
      <c r="AGQ307" s="103"/>
      <c r="AGR307" s="103"/>
      <c r="AGS307" s="103"/>
      <c r="AGT307" s="103"/>
      <c r="AGU307" s="103"/>
      <c r="AGV307" s="103"/>
      <c r="AGW307" s="103"/>
      <c r="AGX307" s="103"/>
      <c r="AGY307" s="103"/>
      <c r="AGZ307" s="103"/>
      <c r="AHA307" s="103"/>
      <c r="AHB307" s="103"/>
      <c r="AHC307" s="103"/>
      <c r="AHD307" s="103"/>
      <c r="AHE307" s="103"/>
      <c r="AHF307" s="103"/>
      <c r="AHG307" s="103"/>
      <c r="AHH307" s="103"/>
      <c r="AHI307" s="103"/>
      <c r="AHJ307" s="103"/>
      <c r="AHK307" s="103"/>
      <c r="AHL307" s="103"/>
      <c r="AHM307" s="103"/>
      <c r="AHN307" s="103"/>
      <c r="AHO307" s="103"/>
      <c r="AHP307" s="103"/>
      <c r="AHQ307" s="103"/>
      <c r="AHR307" s="103"/>
      <c r="AHS307" s="103"/>
      <c r="AHT307" s="103"/>
      <c r="AHU307" s="103"/>
      <c r="AHV307" s="103"/>
      <c r="AHW307" s="103"/>
      <c r="AHX307" s="103"/>
      <c r="AHY307" s="103"/>
      <c r="AHZ307" s="103"/>
      <c r="AIA307" s="103"/>
      <c r="AIB307" s="103"/>
      <c r="AIC307" s="103"/>
      <c r="AID307" s="103"/>
      <c r="AIE307" s="103"/>
      <c r="AIF307" s="103"/>
      <c r="AIG307" s="103"/>
      <c r="AIH307" s="103"/>
      <c r="AII307" s="103"/>
      <c r="AIJ307" s="103"/>
      <c r="AIK307" s="103"/>
      <c r="AIL307" s="103"/>
      <c r="AIM307" s="103"/>
      <c r="AIN307" s="103"/>
      <c r="AIO307" s="103"/>
      <c r="AIP307" s="103"/>
      <c r="AIQ307" s="103"/>
      <c r="AIR307" s="103"/>
      <c r="AIS307" s="103"/>
      <c r="AIT307" s="103"/>
      <c r="AIU307" s="103"/>
      <c r="AIV307" s="103"/>
      <c r="AIW307" s="103"/>
      <c r="AIX307" s="103"/>
      <c r="AIY307" s="103"/>
      <c r="AIZ307" s="103"/>
      <c r="AJA307" s="103"/>
      <c r="AJB307" s="103"/>
      <c r="AJC307" s="103"/>
      <c r="AJD307" s="103"/>
      <c r="AJE307" s="103"/>
      <c r="AJF307" s="103"/>
      <c r="AJG307" s="103"/>
      <c r="AJH307" s="103"/>
      <c r="AJI307" s="103"/>
      <c r="AJJ307" s="103"/>
      <c r="AJK307" s="103"/>
      <c r="AJL307" s="103"/>
      <c r="AJM307" s="103"/>
      <c r="AJN307" s="103"/>
      <c r="AJO307" s="103"/>
      <c r="AJP307" s="103"/>
      <c r="AJQ307" s="103"/>
      <c r="AJR307" s="103"/>
      <c r="AJS307" s="103"/>
      <c r="AJT307" s="103"/>
      <c r="AJU307" s="103"/>
      <c r="AJV307" s="103"/>
      <c r="AJW307" s="103"/>
      <c r="AJX307" s="103"/>
      <c r="AJY307" s="103"/>
      <c r="AJZ307" s="103"/>
      <c r="AKA307" s="103"/>
      <c r="AKB307" s="103"/>
      <c r="AKC307" s="103"/>
      <c r="AKD307" s="103"/>
      <c r="AKE307" s="103"/>
      <c r="AKF307" s="103"/>
      <c r="AKG307" s="103"/>
      <c r="AKH307" s="103"/>
      <c r="AKI307" s="103"/>
      <c r="AKJ307" s="103"/>
      <c r="AKK307" s="103"/>
      <c r="AKL307" s="103"/>
      <c r="AKM307" s="103"/>
      <c r="AKN307" s="103"/>
      <c r="AKO307" s="103"/>
      <c r="AKP307" s="103"/>
      <c r="AKQ307" s="103"/>
      <c r="AKR307" s="103"/>
      <c r="AKS307" s="103"/>
      <c r="AKT307" s="103"/>
      <c r="AKU307" s="103"/>
      <c r="AKV307" s="103"/>
      <c r="AKW307" s="103"/>
      <c r="AKX307" s="103"/>
      <c r="AKY307" s="103"/>
      <c r="AKZ307" s="103"/>
      <c r="ALA307" s="103"/>
      <c r="ALB307" s="103"/>
      <c r="ALC307" s="103"/>
      <c r="ALD307" s="103"/>
      <c r="ALE307" s="103"/>
      <c r="ALF307" s="103"/>
      <c r="ALG307" s="103"/>
      <c r="ALH307" s="103"/>
      <c r="ALI307" s="103"/>
      <c r="ALJ307" s="103"/>
      <c r="ALK307" s="103"/>
      <c r="ALL307" s="103"/>
      <c r="ALM307" s="103"/>
      <c r="ALN307" s="103"/>
      <c r="ALO307" s="103"/>
      <c r="ALP307" s="103"/>
      <c r="ALQ307" s="103"/>
      <c r="ALR307" s="103"/>
      <c r="ALS307" s="103"/>
      <c r="ALT307" s="103"/>
      <c r="ALU307" s="103"/>
      <c r="ALV307" s="103"/>
      <c r="ALW307" s="103"/>
      <c r="ALX307" s="103"/>
      <c r="ALY307" s="103"/>
      <c r="ALZ307" s="103"/>
      <c r="AMA307" s="103"/>
      <c r="AMB307" s="103"/>
      <c r="AMC307" s="103"/>
      <c r="AMD307" s="103"/>
      <c r="AME307" s="103"/>
      <c r="AMF307" s="103"/>
      <c r="AMG307" s="103"/>
      <c r="AMH307" s="103"/>
      <c r="AMI307" s="103"/>
      <c r="AMJ307" s="103"/>
      <c r="AMK307" s="103"/>
      <c r="AML307" s="103"/>
      <c r="AMM307" s="103"/>
      <c r="AMN307" s="103"/>
      <c r="AMO307" s="103"/>
      <c r="AMP307" s="103"/>
      <c r="AMQ307" s="103"/>
      <c r="AMR307" s="103"/>
      <c r="AMS307" s="103"/>
      <c r="AMT307" s="103"/>
      <c r="AMU307" s="103"/>
      <c r="AMV307" s="103"/>
      <c r="AMW307" s="103"/>
      <c r="AMX307" s="103"/>
      <c r="AMY307" s="103"/>
      <c r="AMZ307" s="103"/>
      <c r="ANA307" s="103"/>
      <c r="ANB307" s="103"/>
      <c r="ANC307" s="103"/>
      <c r="AND307" s="103"/>
      <c r="ANE307" s="103"/>
      <c r="ANF307" s="103"/>
      <c r="ANG307" s="103"/>
      <c r="ANH307" s="103"/>
      <c r="ANI307" s="103"/>
      <c r="ANJ307" s="103"/>
      <c r="ANK307" s="103"/>
      <c r="ANL307" s="103"/>
      <c r="ANM307" s="103"/>
      <c r="ANN307" s="103"/>
      <c r="ANO307" s="103"/>
      <c r="ANP307" s="103"/>
      <c r="ANQ307" s="103"/>
      <c r="ANR307" s="103"/>
      <c r="ANS307" s="103"/>
      <c r="ANT307" s="103"/>
      <c r="ANU307" s="103"/>
      <c r="ANV307" s="103"/>
      <c r="ANW307" s="103"/>
      <c r="ANX307" s="103"/>
      <c r="ANY307" s="103"/>
      <c r="ANZ307" s="103"/>
      <c r="AOA307" s="103"/>
      <c r="AOB307" s="103"/>
      <c r="AOC307" s="103"/>
      <c r="AOD307" s="103"/>
      <c r="AOE307" s="103"/>
      <c r="AOF307" s="103"/>
      <c r="AOG307" s="103"/>
      <c r="AOH307" s="103"/>
      <c r="AOI307" s="103"/>
      <c r="AOJ307" s="103"/>
      <c r="AOK307" s="103"/>
      <c r="AOL307" s="103"/>
      <c r="AOM307" s="103"/>
      <c r="AON307" s="103"/>
      <c r="AOO307" s="103"/>
      <c r="AOP307" s="103"/>
      <c r="AOQ307" s="103"/>
      <c r="AOR307" s="103"/>
      <c r="AOS307" s="103"/>
      <c r="AOT307" s="103"/>
      <c r="AOU307" s="103"/>
      <c r="AOV307" s="103"/>
      <c r="AOW307" s="103"/>
      <c r="AOX307" s="103"/>
      <c r="AOY307" s="103"/>
      <c r="AOZ307" s="103"/>
      <c r="APA307" s="103"/>
      <c r="APB307" s="103"/>
      <c r="APC307" s="103"/>
      <c r="APD307" s="103"/>
      <c r="APE307" s="103"/>
      <c r="APF307" s="103"/>
      <c r="APG307" s="103"/>
      <c r="APH307" s="103"/>
      <c r="API307" s="103"/>
      <c r="APJ307" s="103"/>
      <c r="APK307" s="103"/>
      <c r="APL307" s="103"/>
      <c r="APM307" s="103"/>
      <c r="APN307" s="103"/>
      <c r="APO307" s="103"/>
      <c r="APP307" s="103"/>
      <c r="APQ307" s="103"/>
      <c r="APR307" s="103"/>
      <c r="APS307" s="103"/>
      <c r="APT307" s="103"/>
      <c r="APU307" s="103"/>
      <c r="APV307" s="103"/>
      <c r="APW307" s="103"/>
      <c r="APX307" s="103"/>
      <c r="APY307" s="103"/>
      <c r="APZ307" s="103"/>
      <c r="AQA307" s="103"/>
      <c r="AQB307" s="103"/>
      <c r="AQC307" s="103"/>
      <c r="AQD307" s="103"/>
      <c r="AQE307" s="103"/>
      <c r="AQF307" s="103"/>
      <c r="AQG307" s="103"/>
      <c r="AQH307" s="103"/>
      <c r="AQI307" s="103"/>
      <c r="AQJ307" s="103"/>
      <c r="AQK307" s="103"/>
      <c r="AQL307" s="103"/>
      <c r="AQM307" s="103"/>
      <c r="AQN307" s="103"/>
      <c r="AQO307" s="103"/>
      <c r="AQP307" s="103"/>
      <c r="AQQ307" s="103"/>
      <c r="AQR307" s="103"/>
      <c r="AQS307" s="103"/>
      <c r="AQT307" s="103"/>
      <c r="AQU307" s="103"/>
      <c r="AQV307" s="103"/>
      <c r="AQW307" s="103"/>
      <c r="AQX307" s="103"/>
      <c r="AQY307" s="103"/>
      <c r="AQZ307" s="103"/>
      <c r="ARA307" s="103"/>
      <c r="ARB307" s="103"/>
      <c r="ARC307" s="103"/>
      <c r="ARD307" s="103"/>
      <c r="ARE307" s="103"/>
      <c r="ARF307" s="103"/>
      <c r="ARG307" s="103"/>
      <c r="ARH307" s="103"/>
      <c r="ARI307" s="103"/>
      <c r="ARJ307" s="103"/>
      <c r="ARK307" s="103"/>
      <c r="ARL307" s="103"/>
      <c r="ARM307" s="103"/>
      <c r="ARN307" s="103"/>
      <c r="ARO307" s="103"/>
      <c r="ARP307" s="103"/>
      <c r="ARQ307" s="103"/>
      <c r="ARR307" s="103"/>
      <c r="ARS307" s="103"/>
      <c r="ART307" s="103"/>
      <c r="ARU307" s="103"/>
      <c r="ARV307" s="103"/>
      <c r="ARW307" s="103"/>
      <c r="ARX307" s="103"/>
      <c r="ARY307" s="103"/>
      <c r="ARZ307" s="103"/>
      <c r="ASA307" s="103"/>
      <c r="ASB307" s="103"/>
      <c r="ASC307" s="103"/>
      <c r="ASD307" s="103"/>
      <c r="ASE307" s="103"/>
      <c r="ASF307" s="103"/>
      <c r="ASG307" s="103"/>
      <c r="ASH307" s="103"/>
      <c r="ASI307" s="103"/>
      <c r="ASJ307" s="103"/>
      <c r="ASK307" s="103"/>
      <c r="ASL307" s="103"/>
      <c r="ASM307" s="103"/>
      <c r="ASN307" s="103"/>
      <c r="ASO307" s="103"/>
      <c r="ASP307" s="103"/>
      <c r="ASQ307" s="103"/>
      <c r="ASR307" s="103"/>
      <c r="ASS307" s="103"/>
      <c r="AST307" s="103"/>
      <c r="ASU307" s="103"/>
      <c r="ASV307" s="103"/>
      <c r="ASW307" s="103"/>
      <c r="ASX307" s="103"/>
      <c r="ASY307" s="103"/>
      <c r="ASZ307" s="103"/>
      <c r="ATA307" s="103"/>
      <c r="ATB307" s="103"/>
      <c r="ATC307" s="103"/>
      <c r="ATD307" s="103"/>
      <c r="ATE307" s="103"/>
      <c r="ATF307" s="103"/>
      <c r="ATG307" s="103"/>
      <c r="ATH307" s="103"/>
      <c r="ATI307" s="103"/>
      <c r="ATJ307" s="103"/>
      <c r="ATK307" s="103"/>
      <c r="ATL307" s="103"/>
      <c r="ATM307" s="103"/>
      <c r="ATN307" s="103"/>
      <c r="ATO307" s="103"/>
      <c r="ATP307" s="103"/>
      <c r="ATQ307" s="103"/>
      <c r="ATR307" s="103"/>
      <c r="ATS307" s="103"/>
      <c r="ATT307" s="103"/>
      <c r="ATU307" s="103"/>
      <c r="ATV307" s="103"/>
      <c r="ATW307" s="103"/>
      <c r="ATX307" s="103"/>
      <c r="ATY307" s="103"/>
      <c r="ATZ307" s="103"/>
      <c r="AUA307" s="103"/>
      <c r="AUB307" s="103"/>
      <c r="AUC307" s="103"/>
      <c r="AUD307" s="103"/>
      <c r="AUE307" s="103"/>
      <c r="AUF307" s="103"/>
      <c r="AUG307" s="103"/>
      <c r="AUH307" s="103"/>
      <c r="AUI307" s="103"/>
      <c r="AUJ307" s="103"/>
      <c r="AUK307" s="103"/>
      <c r="AUL307" s="103"/>
      <c r="AUM307" s="103"/>
      <c r="AUN307" s="103"/>
      <c r="AUO307" s="103"/>
      <c r="AUP307" s="103"/>
      <c r="AUQ307" s="103"/>
      <c r="AUR307" s="103"/>
      <c r="AUS307" s="103"/>
      <c r="AUT307" s="103"/>
      <c r="AUU307" s="103"/>
      <c r="AUV307" s="103"/>
      <c r="AUW307" s="103"/>
      <c r="AUX307" s="103"/>
      <c r="AUY307" s="103"/>
      <c r="AUZ307" s="103"/>
      <c r="AVA307" s="103"/>
      <c r="AVB307" s="103"/>
      <c r="AVC307" s="103"/>
      <c r="AVD307" s="103"/>
      <c r="AVE307" s="103"/>
      <c r="AVF307" s="103"/>
      <c r="AVG307" s="103"/>
      <c r="AVH307" s="103"/>
      <c r="AVI307" s="103"/>
      <c r="AVJ307" s="103"/>
      <c r="AVK307" s="103"/>
      <c r="AVL307" s="103"/>
      <c r="AVM307" s="103"/>
      <c r="AVN307" s="103"/>
      <c r="AVO307" s="103"/>
      <c r="AVP307" s="103"/>
      <c r="AVQ307" s="103"/>
      <c r="AVR307" s="103"/>
      <c r="AVS307" s="103"/>
      <c r="AVT307" s="103"/>
      <c r="AVU307" s="103"/>
      <c r="AVV307" s="103"/>
      <c r="AVW307" s="103"/>
      <c r="AVX307" s="103"/>
      <c r="AVY307" s="103"/>
      <c r="AVZ307" s="103"/>
      <c r="AWA307" s="103"/>
      <c r="AWB307" s="103"/>
      <c r="AWC307" s="103"/>
      <c r="AWD307" s="103"/>
      <c r="AWE307" s="103"/>
      <c r="AWF307" s="103"/>
      <c r="AWG307" s="103"/>
      <c r="AWH307" s="103"/>
      <c r="AWI307" s="103"/>
      <c r="AWJ307" s="103"/>
      <c r="AWK307" s="103"/>
      <c r="AWL307" s="103"/>
      <c r="AWM307" s="103"/>
      <c r="AWN307" s="103"/>
      <c r="AWO307" s="103"/>
      <c r="AWP307" s="103"/>
      <c r="AWQ307" s="103"/>
      <c r="AWR307" s="103"/>
      <c r="AWS307" s="103"/>
      <c r="AWT307" s="103"/>
      <c r="AWU307" s="103"/>
      <c r="AWV307" s="103"/>
      <c r="AWW307" s="103"/>
      <c r="AWX307" s="103"/>
      <c r="AWY307" s="103"/>
      <c r="AWZ307" s="103"/>
      <c r="AXA307" s="103"/>
      <c r="AXB307" s="103"/>
      <c r="AXC307" s="103"/>
      <c r="AXD307" s="103"/>
      <c r="AXE307" s="103"/>
      <c r="AXF307" s="103"/>
      <c r="AXG307" s="103"/>
      <c r="AXH307" s="103"/>
      <c r="AXI307" s="103"/>
      <c r="AXJ307" s="103"/>
      <c r="AXK307" s="103"/>
      <c r="AXL307" s="103"/>
      <c r="AXM307" s="103"/>
      <c r="AXN307" s="103"/>
      <c r="AXO307" s="103"/>
      <c r="AXP307" s="103"/>
      <c r="AXQ307" s="103"/>
      <c r="AXR307" s="103"/>
      <c r="AXS307" s="103"/>
      <c r="AXT307" s="103"/>
      <c r="AXU307" s="103"/>
      <c r="AXV307" s="103"/>
      <c r="AXW307" s="103"/>
      <c r="AXX307" s="103"/>
      <c r="AXY307" s="103"/>
      <c r="AXZ307" s="103"/>
      <c r="AYA307" s="103"/>
      <c r="AYB307" s="103"/>
      <c r="AYC307" s="103"/>
      <c r="AYD307" s="103"/>
      <c r="AYE307" s="103"/>
      <c r="AYF307" s="103"/>
      <c r="AYG307" s="103"/>
      <c r="AYH307" s="103"/>
      <c r="AYI307" s="103"/>
      <c r="AYJ307" s="103"/>
      <c r="AYK307" s="103"/>
      <c r="AYL307" s="103"/>
      <c r="AYM307" s="103"/>
      <c r="AYN307" s="103"/>
      <c r="AYO307" s="103"/>
      <c r="AYP307" s="103"/>
      <c r="AYQ307" s="103"/>
      <c r="AYR307" s="103"/>
      <c r="AYS307" s="103"/>
      <c r="AYT307" s="103"/>
      <c r="AYU307" s="103"/>
      <c r="AYV307" s="103"/>
      <c r="AYW307" s="103"/>
      <c r="AYX307" s="103"/>
      <c r="AYY307" s="103"/>
      <c r="AYZ307" s="103"/>
      <c r="AZA307" s="103"/>
      <c r="AZB307" s="103"/>
      <c r="AZC307" s="103"/>
      <c r="AZD307" s="103"/>
      <c r="AZE307" s="103"/>
      <c r="AZF307" s="103"/>
      <c r="AZG307" s="103"/>
      <c r="AZH307" s="103"/>
      <c r="AZI307" s="103"/>
      <c r="AZJ307" s="103"/>
      <c r="AZK307" s="103"/>
      <c r="AZL307" s="103"/>
      <c r="AZM307" s="103"/>
      <c r="AZN307" s="103"/>
      <c r="AZO307" s="103"/>
      <c r="AZP307" s="103"/>
      <c r="AZQ307" s="103"/>
      <c r="AZR307" s="103"/>
      <c r="AZS307" s="103"/>
      <c r="AZT307" s="103"/>
      <c r="AZU307" s="103"/>
      <c r="AZV307" s="103"/>
      <c r="AZW307" s="103"/>
      <c r="AZX307" s="103"/>
      <c r="AZY307" s="103"/>
      <c r="AZZ307" s="103"/>
      <c r="BAA307" s="103"/>
      <c r="BAB307" s="103"/>
      <c r="BAC307" s="103"/>
      <c r="BAD307" s="103"/>
      <c r="BAE307" s="103"/>
      <c r="BAF307" s="103"/>
      <c r="BAG307" s="103"/>
      <c r="BAH307" s="103"/>
      <c r="BAI307" s="103"/>
      <c r="BAJ307" s="103"/>
      <c r="BAK307" s="103"/>
      <c r="BAL307" s="103"/>
      <c r="BAM307" s="103"/>
      <c r="BAN307" s="103"/>
      <c r="BAO307" s="103"/>
      <c r="BAP307" s="103"/>
      <c r="BAQ307" s="103"/>
      <c r="BAR307" s="103"/>
      <c r="BAS307" s="103"/>
      <c r="BAT307" s="103"/>
      <c r="BAU307" s="103"/>
      <c r="BAV307" s="103"/>
      <c r="BAW307" s="103"/>
      <c r="BAX307" s="103"/>
      <c r="BAY307" s="103"/>
      <c r="BAZ307" s="103"/>
      <c r="BBA307" s="103"/>
      <c r="BBB307" s="103"/>
      <c r="BBC307" s="103"/>
      <c r="BBD307" s="103"/>
      <c r="BBE307" s="103"/>
      <c r="BBF307" s="103"/>
      <c r="BBG307" s="103"/>
      <c r="BBH307" s="103"/>
      <c r="BBI307" s="103"/>
      <c r="BBJ307" s="103"/>
      <c r="BBK307" s="103"/>
      <c r="BBL307" s="103"/>
      <c r="BBM307" s="103"/>
      <c r="BBN307" s="103"/>
      <c r="BBO307" s="103"/>
      <c r="BBP307" s="103"/>
      <c r="BBQ307" s="103"/>
      <c r="BBR307" s="103"/>
      <c r="BBS307" s="103"/>
      <c r="BBT307" s="103"/>
      <c r="BBU307" s="103"/>
      <c r="BBV307" s="103"/>
      <c r="BBW307" s="103"/>
      <c r="BBX307" s="103"/>
      <c r="BBY307" s="103"/>
      <c r="BBZ307" s="103"/>
      <c r="BCA307" s="103"/>
      <c r="BCB307" s="103"/>
      <c r="BCC307" s="103"/>
      <c r="BCD307" s="103"/>
      <c r="BCE307" s="103"/>
      <c r="BCF307" s="103"/>
      <c r="BCG307" s="103"/>
      <c r="BCH307" s="103"/>
      <c r="BCI307" s="103"/>
      <c r="BCJ307" s="103"/>
      <c r="BCK307" s="103"/>
      <c r="BCL307" s="103"/>
      <c r="BCM307" s="103"/>
      <c r="BCN307" s="103"/>
      <c r="BCO307" s="103"/>
      <c r="BCP307" s="103"/>
      <c r="BCQ307" s="103"/>
      <c r="BCR307" s="103"/>
      <c r="BCS307" s="103"/>
      <c r="BCT307" s="103"/>
      <c r="BCU307" s="103"/>
      <c r="BCV307" s="103"/>
      <c r="BCW307" s="103"/>
      <c r="BCX307" s="103"/>
      <c r="BCY307" s="103"/>
      <c r="BCZ307" s="103"/>
      <c r="BDA307" s="103"/>
      <c r="BDB307" s="103"/>
      <c r="BDC307" s="103"/>
      <c r="BDD307" s="103"/>
      <c r="BDE307" s="103"/>
      <c r="BDF307" s="103"/>
      <c r="BDG307" s="103"/>
      <c r="BDH307" s="103"/>
      <c r="BDI307" s="103"/>
      <c r="BDJ307" s="103"/>
      <c r="BDK307" s="103"/>
      <c r="BDL307" s="103"/>
      <c r="BDM307" s="103"/>
      <c r="BDN307" s="103"/>
      <c r="BDO307" s="103"/>
      <c r="BDP307" s="103"/>
      <c r="BDQ307" s="103"/>
      <c r="BDR307" s="103"/>
      <c r="BDS307" s="103"/>
      <c r="BDT307" s="103"/>
      <c r="BDU307" s="103"/>
      <c r="BDV307" s="103"/>
      <c r="BDW307" s="103"/>
      <c r="BDX307" s="103"/>
      <c r="BDY307" s="103"/>
      <c r="BDZ307" s="103"/>
      <c r="BEA307" s="103"/>
      <c r="BEB307" s="103"/>
      <c r="BEC307" s="103"/>
      <c r="BED307" s="103"/>
      <c r="BEE307" s="103"/>
      <c r="BEF307" s="103"/>
      <c r="BEG307" s="103"/>
      <c r="BEH307" s="103"/>
      <c r="BEI307" s="103"/>
      <c r="BEJ307" s="103"/>
      <c r="BEK307" s="103"/>
      <c r="BEL307" s="103"/>
      <c r="BEM307" s="103"/>
      <c r="BEN307" s="103"/>
      <c r="BEO307" s="103"/>
      <c r="BEP307" s="103"/>
      <c r="BEQ307" s="103"/>
      <c r="BER307" s="103"/>
      <c r="BES307" s="103"/>
      <c r="BET307" s="103"/>
      <c r="BEU307" s="103"/>
      <c r="BEV307" s="103"/>
      <c r="BEW307" s="103"/>
      <c r="BEX307" s="103"/>
      <c r="BEY307" s="103"/>
      <c r="BEZ307" s="103"/>
      <c r="BFA307" s="103"/>
      <c r="BFB307" s="103"/>
      <c r="BFC307" s="103"/>
      <c r="BFD307" s="103"/>
      <c r="BFE307" s="103"/>
      <c r="BFF307" s="103"/>
      <c r="BFG307" s="103"/>
      <c r="BFH307" s="103"/>
      <c r="BFI307" s="103"/>
      <c r="BFJ307" s="103"/>
      <c r="BFK307" s="103"/>
      <c r="BFL307" s="103"/>
      <c r="BFM307" s="103"/>
      <c r="BFN307" s="103"/>
      <c r="BFO307" s="103"/>
      <c r="BFP307" s="103"/>
      <c r="BFQ307" s="103"/>
      <c r="BFR307" s="103"/>
      <c r="BFS307" s="103"/>
      <c r="BFT307" s="103"/>
      <c r="BFU307" s="103"/>
      <c r="BFV307" s="103"/>
      <c r="BFW307" s="103"/>
      <c r="BFX307" s="103"/>
      <c r="BFY307" s="103"/>
      <c r="BFZ307" s="103"/>
      <c r="BGA307" s="103"/>
      <c r="BGB307" s="103"/>
      <c r="BGC307" s="103"/>
      <c r="BGD307" s="103"/>
      <c r="BGE307" s="103"/>
      <c r="BGF307" s="103"/>
      <c r="BGG307" s="103"/>
      <c r="BGH307" s="103"/>
      <c r="BGI307" s="103"/>
      <c r="BGJ307" s="103"/>
      <c r="BGK307" s="103"/>
      <c r="BGL307" s="103"/>
      <c r="BGM307" s="103"/>
      <c r="BGN307" s="103"/>
      <c r="BGO307" s="103"/>
      <c r="BGP307" s="103"/>
      <c r="BGQ307" s="103"/>
      <c r="BGR307" s="103"/>
      <c r="BGS307" s="103"/>
      <c r="BGT307" s="103"/>
      <c r="BGU307" s="103"/>
      <c r="BGV307" s="103"/>
      <c r="BGW307" s="103"/>
      <c r="BGX307" s="103"/>
      <c r="BGY307" s="103"/>
      <c r="BGZ307" s="103"/>
      <c r="BHA307" s="103"/>
      <c r="BHB307" s="103"/>
      <c r="BHC307" s="103"/>
      <c r="BHD307" s="103"/>
      <c r="BHE307" s="103"/>
      <c r="BHF307" s="103"/>
      <c r="BHG307" s="103"/>
      <c r="BHH307" s="103"/>
      <c r="BHI307" s="103"/>
      <c r="BHJ307" s="103"/>
      <c r="BHK307" s="103"/>
      <c r="BHL307" s="103"/>
      <c r="BHM307" s="103"/>
      <c r="BHN307" s="103"/>
      <c r="BHO307" s="103"/>
      <c r="BHP307" s="103"/>
      <c r="BHQ307" s="103"/>
      <c r="BHR307" s="103"/>
      <c r="BHS307" s="103"/>
      <c r="BHT307" s="103"/>
      <c r="BHU307" s="103"/>
      <c r="BHV307" s="103"/>
      <c r="BHW307" s="103"/>
      <c r="BHX307" s="103"/>
      <c r="BHY307" s="103"/>
      <c r="BHZ307" s="103"/>
      <c r="BIA307" s="103"/>
      <c r="BIB307" s="103"/>
      <c r="BIC307" s="103"/>
      <c r="BID307" s="103"/>
      <c r="BIE307" s="103"/>
      <c r="BIF307" s="103"/>
      <c r="BIG307" s="103"/>
      <c r="BIH307" s="103"/>
      <c r="BII307" s="103"/>
      <c r="BIJ307" s="103"/>
      <c r="BIK307" s="103"/>
      <c r="BIL307" s="103"/>
      <c r="BIM307" s="103"/>
      <c r="BIN307" s="103"/>
      <c r="BIO307" s="103"/>
      <c r="BIP307" s="103"/>
      <c r="BIQ307" s="103"/>
      <c r="BIR307" s="103"/>
      <c r="BIS307" s="103"/>
      <c r="BIT307" s="103"/>
      <c r="BIU307" s="103"/>
      <c r="BIV307" s="103"/>
      <c r="BIW307" s="103"/>
      <c r="BIX307" s="103"/>
      <c r="BIY307" s="103"/>
      <c r="BIZ307" s="103"/>
      <c r="BJA307" s="103"/>
      <c r="BJB307" s="103"/>
      <c r="BJC307" s="103"/>
      <c r="BJD307" s="103"/>
      <c r="BJE307" s="103"/>
      <c r="BJF307" s="103"/>
      <c r="BJG307" s="103"/>
      <c r="BJH307" s="103"/>
      <c r="BJI307" s="103"/>
      <c r="BJJ307" s="103"/>
      <c r="BJK307" s="103"/>
      <c r="BJL307" s="103"/>
      <c r="BJM307" s="103"/>
      <c r="BJN307" s="103"/>
      <c r="BJO307" s="103"/>
      <c r="BJP307" s="103"/>
      <c r="BJQ307" s="103"/>
      <c r="BJR307" s="103"/>
      <c r="BJS307" s="103"/>
      <c r="BJT307" s="103"/>
      <c r="BJU307" s="103"/>
      <c r="BJV307" s="103"/>
      <c r="BJW307" s="103"/>
      <c r="BJX307" s="103"/>
      <c r="BJY307" s="103"/>
      <c r="BJZ307" s="103"/>
      <c r="BKA307" s="103"/>
      <c r="BKB307" s="103"/>
      <c r="BKC307" s="103"/>
      <c r="BKD307" s="103"/>
      <c r="BKE307" s="103"/>
      <c r="BKF307" s="103"/>
      <c r="BKG307" s="103"/>
      <c r="BKH307" s="103"/>
      <c r="BKI307" s="103"/>
      <c r="BKJ307" s="103"/>
      <c r="BKK307" s="103"/>
      <c r="BKL307" s="103"/>
      <c r="BKM307" s="103"/>
      <c r="BKN307" s="103"/>
      <c r="BKO307" s="103"/>
      <c r="BKP307" s="103"/>
      <c r="BKQ307" s="103"/>
      <c r="BKR307" s="103"/>
      <c r="BKS307" s="103"/>
      <c r="BKT307" s="103"/>
      <c r="BKU307" s="103"/>
      <c r="BKV307" s="103"/>
      <c r="BKW307" s="103"/>
      <c r="BKX307" s="103"/>
      <c r="BKY307" s="103"/>
      <c r="BKZ307" s="103"/>
      <c r="BLA307" s="103"/>
      <c r="BLB307" s="103"/>
      <c r="BLC307" s="103"/>
      <c r="BLD307" s="103"/>
      <c r="BLE307" s="103"/>
      <c r="BLF307" s="103"/>
      <c r="BLG307" s="103"/>
      <c r="BLH307" s="103"/>
      <c r="BLI307" s="103"/>
      <c r="BLJ307" s="103"/>
      <c r="BLK307" s="103"/>
      <c r="BLL307" s="103"/>
      <c r="BLM307" s="103"/>
      <c r="BLN307" s="103"/>
      <c r="BLO307" s="103"/>
      <c r="BLP307" s="103"/>
      <c r="BLQ307" s="103"/>
      <c r="BLR307" s="103"/>
      <c r="BLS307" s="103"/>
      <c r="BLT307" s="103"/>
      <c r="BLU307" s="103"/>
      <c r="BLV307" s="103"/>
      <c r="BLW307" s="103"/>
      <c r="BLX307" s="103"/>
      <c r="BLY307" s="103"/>
      <c r="BLZ307" s="103"/>
      <c r="BMA307" s="103"/>
      <c r="BMB307" s="103"/>
      <c r="BMC307" s="103"/>
      <c r="BMD307" s="103"/>
      <c r="BME307" s="103"/>
      <c r="BMF307" s="103"/>
      <c r="BMG307" s="103"/>
      <c r="BMH307" s="103"/>
      <c r="BMI307" s="103"/>
      <c r="BMJ307" s="103"/>
      <c r="BMK307" s="103"/>
      <c r="BML307" s="103"/>
      <c r="BMM307" s="103"/>
      <c r="BMN307" s="103"/>
      <c r="BMO307" s="103"/>
      <c r="BMP307" s="103"/>
      <c r="BMQ307" s="103"/>
      <c r="BMR307" s="103"/>
      <c r="BMS307" s="103"/>
      <c r="BMT307" s="103"/>
      <c r="BMU307" s="103"/>
      <c r="BMV307" s="103"/>
      <c r="BMW307" s="103"/>
      <c r="BMX307" s="103"/>
      <c r="BMY307" s="103"/>
      <c r="BMZ307" s="103"/>
      <c r="BNA307" s="103"/>
      <c r="BNB307" s="103"/>
      <c r="BNC307" s="103"/>
      <c r="BND307" s="103"/>
      <c r="BNE307" s="103"/>
      <c r="BNF307" s="103"/>
      <c r="BNG307" s="103"/>
      <c r="BNH307" s="103"/>
      <c r="BNI307" s="103"/>
      <c r="BNJ307" s="103"/>
      <c r="BNK307" s="103"/>
      <c r="BNL307" s="103"/>
      <c r="BNM307" s="103"/>
      <c r="BNN307" s="103"/>
      <c r="BNO307" s="103"/>
      <c r="BNP307" s="103"/>
      <c r="BNQ307" s="103"/>
      <c r="BNR307" s="103"/>
      <c r="BNS307" s="103"/>
      <c r="BNT307" s="103"/>
      <c r="BNU307" s="103"/>
      <c r="BNV307" s="103"/>
      <c r="BNW307" s="103"/>
      <c r="BNX307" s="103"/>
      <c r="BNY307" s="103"/>
      <c r="BNZ307" s="103"/>
      <c r="BOA307" s="103"/>
      <c r="BOB307" s="103"/>
      <c r="BOC307" s="103"/>
      <c r="BOD307" s="103"/>
      <c r="BOE307" s="103"/>
      <c r="BOF307" s="103"/>
      <c r="BOG307" s="103"/>
      <c r="BOH307" s="103"/>
      <c r="BOI307" s="103"/>
      <c r="BOJ307" s="103"/>
      <c r="BOK307" s="103"/>
      <c r="BOL307" s="103"/>
      <c r="BOM307" s="103"/>
      <c r="BON307" s="103"/>
      <c r="BOO307" s="103"/>
      <c r="BOP307" s="103"/>
      <c r="BOQ307" s="103"/>
      <c r="BOR307" s="103"/>
      <c r="BOS307" s="103"/>
      <c r="BOT307" s="103"/>
      <c r="BOU307" s="103"/>
      <c r="BOV307" s="103"/>
      <c r="BOW307" s="103"/>
      <c r="BOX307" s="103"/>
      <c r="BOY307" s="103"/>
      <c r="BOZ307" s="103"/>
      <c r="BPA307" s="103"/>
      <c r="BPB307" s="103"/>
      <c r="BPC307" s="103"/>
      <c r="BPD307" s="103"/>
      <c r="BPE307" s="103"/>
      <c r="BPF307" s="103"/>
      <c r="BPG307" s="103"/>
      <c r="BPH307" s="103"/>
      <c r="BPI307" s="103"/>
      <c r="BPJ307" s="103"/>
      <c r="BPK307" s="103"/>
      <c r="BPL307" s="103"/>
      <c r="BPM307" s="103"/>
      <c r="BPN307" s="103"/>
      <c r="BPO307" s="103"/>
      <c r="BPP307" s="103"/>
      <c r="BPQ307" s="103"/>
      <c r="BPR307" s="103"/>
      <c r="BPS307" s="103"/>
      <c r="BPT307" s="103"/>
      <c r="BPU307" s="103"/>
      <c r="BPV307" s="103"/>
      <c r="BPW307" s="103"/>
      <c r="BPX307" s="103"/>
      <c r="BPY307" s="103"/>
      <c r="BPZ307" s="103"/>
      <c r="BQA307" s="103"/>
      <c r="BQB307" s="103"/>
      <c r="BQC307" s="103"/>
      <c r="BQD307" s="103"/>
      <c r="BQE307" s="103"/>
      <c r="BQF307" s="103"/>
      <c r="BQG307" s="103"/>
      <c r="BQH307" s="103"/>
      <c r="BQI307" s="103"/>
      <c r="BQJ307" s="103"/>
      <c r="BQK307" s="103"/>
      <c r="BQL307" s="103"/>
      <c r="BQM307" s="103"/>
      <c r="BQN307" s="103"/>
      <c r="BQO307" s="103"/>
      <c r="BQP307" s="103"/>
      <c r="BQQ307" s="103"/>
      <c r="BQR307" s="103"/>
      <c r="BQS307" s="103"/>
      <c r="BQT307" s="103"/>
      <c r="BQU307" s="103"/>
      <c r="BQV307" s="103"/>
      <c r="BQW307" s="103"/>
      <c r="BQX307" s="103"/>
      <c r="BQY307" s="103"/>
      <c r="BQZ307" s="103"/>
      <c r="BRA307" s="103"/>
      <c r="BRB307" s="103"/>
      <c r="BRC307" s="103"/>
      <c r="BRD307" s="103"/>
      <c r="BRE307" s="103"/>
      <c r="BRF307" s="103"/>
      <c r="BRG307" s="103"/>
      <c r="BRH307" s="103"/>
      <c r="BRI307" s="103"/>
      <c r="BRJ307" s="103"/>
      <c r="BRK307" s="103"/>
      <c r="BRL307" s="103"/>
      <c r="BRM307" s="103"/>
      <c r="BRN307" s="103"/>
      <c r="BRO307" s="103"/>
      <c r="BRP307" s="103"/>
      <c r="BRQ307" s="103"/>
      <c r="BRR307" s="103"/>
      <c r="BRS307" s="103"/>
      <c r="BRT307" s="103"/>
      <c r="BRU307" s="103"/>
      <c r="BRV307" s="103"/>
      <c r="BRW307" s="103"/>
      <c r="BRX307" s="103"/>
      <c r="BRY307" s="103"/>
      <c r="BRZ307" s="103"/>
      <c r="BSA307" s="103"/>
      <c r="BSB307" s="103"/>
      <c r="BSC307" s="103"/>
      <c r="BSD307" s="103"/>
      <c r="BSE307" s="103"/>
      <c r="BSF307" s="103"/>
      <c r="BSG307" s="103"/>
      <c r="BSH307" s="103"/>
      <c r="BSI307" s="103"/>
      <c r="BSJ307" s="103"/>
      <c r="BSK307" s="103"/>
      <c r="BSL307" s="103"/>
      <c r="BSM307" s="103"/>
      <c r="BSN307" s="103"/>
      <c r="BSO307" s="103"/>
      <c r="BSP307" s="103"/>
      <c r="BSQ307" s="103"/>
      <c r="BSR307" s="103"/>
      <c r="BSS307" s="103"/>
      <c r="BST307" s="103"/>
      <c r="BSU307" s="103"/>
      <c r="BSV307" s="103"/>
      <c r="BSW307" s="103"/>
      <c r="BSX307" s="103"/>
      <c r="BSY307" s="103"/>
      <c r="BSZ307" s="103"/>
      <c r="BTA307" s="103"/>
      <c r="BTB307" s="103"/>
      <c r="BTC307" s="103"/>
      <c r="BTD307" s="103"/>
      <c r="BTE307" s="103"/>
      <c r="BTF307" s="103"/>
      <c r="BTG307" s="103"/>
      <c r="BTH307" s="103"/>
      <c r="BTI307" s="103"/>
      <c r="BTJ307" s="103"/>
      <c r="BTK307" s="103"/>
      <c r="BTL307" s="103"/>
      <c r="BTM307" s="103"/>
      <c r="BTN307" s="103"/>
      <c r="BTO307" s="103"/>
      <c r="BTP307" s="103"/>
      <c r="BTQ307" s="103"/>
      <c r="BTR307" s="103"/>
      <c r="BTS307" s="103"/>
      <c r="BTT307" s="103"/>
      <c r="BTU307" s="103"/>
      <c r="BTV307" s="103"/>
      <c r="BTW307" s="103"/>
      <c r="BTX307" s="103"/>
      <c r="BTY307" s="103"/>
      <c r="BTZ307" s="103"/>
      <c r="BUA307" s="103"/>
      <c r="BUB307" s="103"/>
      <c r="BUC307" s="103"/>
      <c r="BUD307" s="103"/>
      <c r="BUE307" s="103"/>
      <c r="BUF307" s="103"/>
      <c r="BUG307" s="103"/>
      <c r="BUH307" s="103"/>
      <c r="BUI307" s="103"/>
      <c r="BUJ307" s="103"/>
      <c r="BUK307" s="103"/>
      <c r="BUL307" s="103"/>
      <c r="BUM307" s="103"/>
      <c r="BUN307" s="103"/>
      <c r="BUO307" s="103"/>
      <c r="BUP307" s="103"/>
      <c r="BUQ307" s="103"/>
      <c r="BUR307" s="103"/>
      <c r="BUS307" s="103"/>
      <c r="BUT307" s="103"/>
      <c r="BUU307" s="103"/>
      <c r="BUV307" s="103"/>
      <c r="BUW307" s="103"/>
      <c r="BUX307" s="103"/>
      <c r="BUY307" s="103"/>
      <c r="BUZ307" s="103"/>
      <c r="BVA307" s="103"/>
      <c r="BVB307" s="103"/>
      <c r="BVC307" s="103"/>
      <c r="BVD307" s="103"/>
      <c r="BVE307" s="103"/>
      <c r="BVF307" s="103"/>
      <c r="BVG307" s="103"/>
      <c r="BVH307" s="103"/>
      <c r="BVI307" s="103"/>
      <c r="BVJ307" s="103"/>
      <c r="BVK307" s="103"/>
      <c r="BVL307" s="103"/>
      <c r="BVM307" s="103"/>
      <c r="BVN307" s="103"/>
      <c r="BVO307" s="103"/>
      <c r="BVP307" s="103"/>
      <c r="BVQ307" s="103"/>
      <c r="BVR307" s="103"/>
      <c r="BVS307" s="103"/>
      <c r="BVT307" s="103"/>
      <c r="BVU307" s="103"/>
      <c r="BVV307" s="103"/>
      <c r="BVW307" s="103"/>
      <c r="BVX307" s="103"/>
      <c r="BVY307" s="103"/>
      <c r="BVZ307" s="103"/>
      <c r="BWA307" s="103"/>
      <c r="BWB307" s="103"/>
      <c r="BWC307" s="103"/>
      <c r="BWD307" s="103"/>
      <c r="BWE307" s="103"/>
      <c r="BWF307" s="103"/>
      <c r="BWG307" s="103"/>
      <c r="BWH307" s="103"/>
      <c r="BWI307" s="103"/>
      <c r="BWJ307" s="103"/>
      <c r="BWK307" s="103"/>
      <c r="BWL307" s="103"/>
      <c r="BWM307" s="103"/>
      <c r="BWN307" s="103"/>
      <c r="BWO307" s="103"/>
      <c r="BWP307" s="103"/>
      <c r="BWQ307" s="103"/>
      <c r="BWR307" s="103"/>
      <c r="BWS307" s="103"/>
      <c r="BWT307" s="103"/>
      <c r="BWU307" s="103"/>
      <c r="BWV307" s="103"/>
      <c r="BWW307" s="103"/>
      <c r="BWX307" s="103"/>
      <c r="BWY307" s="103"/>
      <c r="BWZ307" s="103"/>
      <c r="BXA307" s="103"/>
      <c r="BXB307" s="103"/>
      <c r="BXC307" s="103"/>
      <c r="BXD307" s="103"/>
      <c r="BXE307" s="103"/>
      <c r="BXF307" s="103"/>
      <c r="BXG307" s="103"/>
      <c r="BXH307" s="103"/>
      <c r="BXI307" s="103"/>
      <c r="BXJ307" s="103"/>
      <c r="BXK307" s="103"/>
      <c r="BXL307" s="103"/>
      <c r="BXM307" s="103"/>
      <c r="BXN307" s="103"/>
      <c r="BXO307" s="103"/>
      <c r="BXP307" s="103"/>
      <c r="BXQ307" s="103"/>
      <c r="BXR307" s="103"/>
      <c r="BXS307" s="103"/>
      <c r="BXT307" s="103"/>
      <c r="BXU307" s="103"/>
      <c r="BXV307" s="103"/>
      <c r="BXW307" s="103"/>
      <c r="BXX307" s="103"/>
      <c r="BXY307" s="103"/>
      <c r="BXZ307" s="103"/>
      <c r="BYA307" s="103"/>
      <c r="BYB307" s="103"/>
      <c r="BYC307" s="103"/>
      <c r="BYD307" s="103"/>
      <c r="BYE307" s="103"/>
      <c r="BYF307" s="103"/>
      <c r="BYG307" s="103"/>
      <c r="BYH307" s="103"/>
      <c r="BYI307" s="103"/>
      <c r="BYJ307" s="103"/>
      <c r="BYK307" s="103"/>
      <c r="BYL307" s="103"/>
      <c r="BYM307" s="103"/>
      <c r="BYN307" s="103"/>
      <c r="BYO307" s="103"/>
      <c r="BYP307" s="103"/>
      <c r="BYQ307" s="103"/>
      <c r="BYR307" s="103"/>
      <c r="BYS307" s="103"/>
      <c r="BYT307" s="103"/>
      <c r="BYU307" s="103"/>
      <c r="BYV307" s="103"/>
      <c r="BYW307" s="103"/>
      <c r="BYX307" s="103"/>
      <c r="BYY307" s="103"/>
      <c r="BYZ307" s="103"/>
      <c r="BZA307" s="103"/>
      <c r="BZB307" s="103"/>
      <c r="BZC307" s="103"/>
      <c r="BZD307" s="103"/>
      <c r="BZE307" s="103"/>
      <c r="BZF307" s="103"/>
      <c r="BZG307" s="103"/>
      <c r="BZH307" s="103"/>
      <c r="BZI307" s="103"/>
      <c r="BZJ307" s="103"/>
      <c r="BZK307" s="103"/>
      <c r="BZL307" s="103"/>
      <c r="BZM307" s="103"/>
      <c r="BZN307" s="103"/>
      <c r="BZO307" s="103"/>
      <c r="BZP307" s="103"/>
      <c r="BZQ307" s="103"/>
      <c r="BZR307" s="103"/>
      <c r="BZS307" s="103"/>
      <c r="BZT307" s="103"/>
      <c r="BZU307" s="103"/>
      <c r="BZV307" s="103"/>
      <c r="BZW307" s="103"/>
      <c r="BZX307" s="103"/>
      <c r="BZY307" s="103"/>
      <c r="BZZ307" s="103"/>
      <c r="CAA307" s="103"/>
      <c r="CAB307" s="103"/>
      <c r="CAC307" s="103"/>
      <c r="CAD307" s="103"/>
      <c r="CAE307" s="103"/>
      <c r="CAF307" s="103"/>
      <c r="CAG307" s="103"/>
      <c r="CAH307" s="103"/>
      <c r="CAI307" s="103"/>
      <c r="CAJ307" s="103"/>
      <c r="CAK307" s="103"/>
      <c r="CAL307" s="103"/>
      <c r="CAM307" s="103"/>
      <c r="CAN307" s="103"/>
      <c r="CAO307" s="103"/>
      <c r="CAP307" s="103"/>
      <c r="CAQ307" s="103"/>
      <c r="CAR307" s="103"/>
      <c r="CAS307" s="103"/>
      <c r="CAT307" s="103"/>
      <c r="CAU307" s="103"/>
      <c r="CAV307" s="103"/>
      <c r="CAW307" s="103"/>
      <c r="CAX307" s="103"/>
      <c r="CAY307" s="103"/>
      <c r="CAZ307" s="103"/>
      <c r="CBA307" s="103"/>
      <c r="CBB307" s="103"/>
      <c r="CBC307" s="103"/>
      <c r="CBD307" s="103"/>
      <c r="CBE307" s="103"/>
      <c r="CBF307" s="103"/>
      <c r="CBG307" s="103"/>
      <c r="CBH307" s="103"/>
      <c r="CBI307" s="103"/>
      <c r="CBJ307" s="103"/>
      <c r="CBK307" s="103"/>
      <c r="CBL307" s="103"/>
      <c r="CBM307" s="103"/>
      <c r="CBN307" s="103"/>
      <c r="CBO307" s="103"/>
      <c r="CBP307" s="103"/>
      <c r="CBQ307" s="103"/>
      <c r="CBR307" s="103"/>
      <c r="CBS307" s="103"/>
      <c r="CBT307" s="103"/>
      <c r="CBU307" s="103"/>
      <c r="CBV307" s="103"/>
      <c r="CBW307" s="103"/>
      <c r="CBX307" s="103"/>
      <c r="CBY307" s="103"/>
      <c r="CBZ307" s="103"/>
      <c r="CCA307" s="103"/>
      <c r="CCB307" s="103"/>
      <c r="CCC307" s="103"/>
      <c r="CCD307" s="103"/>
      <c r="CCE307" s="103"/>
      <c r="CCF307" s="103"/>
      <c r="CCG307" s="103"/>
      <c r="CCH307" s="103"/>
      <c r="CCI307" s="103"/>
      <c r="CCJ307" s="103"/>
      <c r="CCK307" s="103"/>
      <c r="CCL307" s="103"/>
      <c r="CCM307" s="103"/>
      <c r="CCN307" s="103"/>
      <c r="CCO307" s="103"/>
      <c r="CCP307" s="103"/>
      <c r="CCQ307" s="103"/>
      <c r="CCR307" s="103"/>
      <c r="CCS307" s="103"/>
      <c r="CCT307" s="103"/>
      <c r="CCU307" s="103"/>
      <c r="CCV307" s="103"/>
      <c r="CCW307" s="103"/>
      <c r="CCX307" s="103"/>
      <c r="CCY307" s="103"/>
      <c r="CCZ307" s="103"/>
      <c r="CDA307" s="103"/>
      <c r="CDB307" s="103"/>
      <c r="CDC307" s="103"/>
      <c r="CDD307" s="103"/>
      <c r="CDE307" s="103"/>
      <c r="CDF307" s="103"/>
      <c r="CDG307" s="103"/>
      <c r="CDH307" s="103"/>
      <c r="CDI307" s="103"/>
      <c r="CDJ307" s="103"/>
      <c r="CDK307" s="103"/>
      <c r="CDL307" s="103"/>
      <c r="CDM307" s="103"/>
      <c r="CDN307" s="103"/>
      <c r="CDO307" s="103"/>
      <c r="CDP307" s="103"/>
      <c r="CDQ307" s="103"/>
      <c r="CDR307" s="103"/>
      <c r="CDS307" s="103"/>
      <c r="CDT307" s="103"/>
      <c r="CDU307" s="103"/>
      <c r="CDV307" s="103"/>
      <c r="CDW307" s="103"/>
      <c r="CDX307" s="103"/>
      <c r="CDY307" s="103"/>
      <c r="CDZ307" s="103"/>
      <c r="CEA307" s="103"/>
      <c r="CEB307" s="103"/>
      <c r="CEC307" s="103"/>
      <c r="CED307" s="103"/>
      <c r="CEE307" s="103"/>
      <c r="CEF307" s="103"/>
      <c r="CEG307" s="103"/>
      <c r="CEH307" s="103"/>
      <c r="CEI307" s="103"/>
      <c r="CEJ307" s="103"/>
      <c r="CEK307" s="103"/>
      <c r="CEL307" s="103"/>
      <c r="CEM307" s="103"/>
      <c r="CEN307" s="103"/>
      <c r="CEO307" s="103"/>
      <c r="CEP307" s="103"/>
      <c r="CEQ307" s="103"/>
      <c r="CER307" s="103"/>
      <c r="CES307" s="103"/>
      <c r="CET307" s="103"/>
      <c r="CEU307" s="103"/>
      <c r="CEV307" s="103"/>
      <c r="CEW307" s="103"/>
      <c r="CEX307" s="103"/>
      <c r="CEY307" s="103"/>
      <c r="CEZ307" s="103"/>
      <c r="CFA307" s="103"/>
      <c r="CFB307" s="103"/>
      <c r="CFC307" s="103"/>
      <c r="CFD307" s="103"/>
      <c r="CFE307" s="103"/>
      <c r="CFF307" s="103"/>
      <c r="CFG307" s="103"/>
      <c r="CFH307" s="103"/>
      <c r="CFI307" s="103"/>
      <c r="CFJ307" s="103"/>
      <c r="CFK307" s="103"/>
      <c r="CFL307" s="103"/>
      <c r="CFM307" s="103"/>
      <c r="CFN307" s="103"/>
      <c r="CFO307" s="103"/>
      <c r="CFP307" s="103"/>
      <c r="CFQ307" s="103"/>
      <c r="CFR307" s="103"/>
      <c r="CFS307" s="103"/>
      <c r="CFT307" s="103"/>
      <c r="CFU307" s="103"/>
      <c r="CFV307" s="103"/>
      <c r="CFW307" s="103"/>
      <c r="CFX307" s="103"/>
      <c r="CFY307" s="103"/>
      <c r="CFZ307" s="103"/>
      <c r="CGA307" s="103"/>
      <c r="CGB307" s="103"/>
      <c r="CGC307" s="103"/>
      <c r="CGD307" s="103"/>
      <c r="CGE307" s="103"/>
      <c r="CGF307" s="103"/>
      <c r="CGG307" s="103"/>
      <c r="CGH307" s="103"/>
      <c r="CGI307" s="103"/>
      <c r="CGJ307" s="103"/>
      <c r="CGK307" s="103"/>
      <c r="CGL307" s="103"/>
      <c r="CGM307" s="103"/>
      <c r="CGN307" s="103"/>
      <c r="CGO307" s="103"/>
      <c r="CGP307" s="103"/>
      <c r="CGQ307" s="103"/>
      <c r="CGR307" s="103"/>
      <c r="CGS307" s="103"/>
      <c r="CGT307" s="103"/>
      <c r="CGU307" s="103"/>
      <c r="CGV307" s="103"/>
      <c r="CGW307" s="103"/>
      <c r="CGX307" s="103"/>
      <c r="CGY307" s="103"/>
      <c r="CGZ307" s="103"/>
      <c r="CHA307" s="103"/>
      <c r="CHB307" s="103"/>
      <c r="CHC307" s="103"/>
      <c r="CHD307" s="103"/>
      <c r="CHE307" s="103"/>
      <c r="CHF307" s="103"/>
      <c r="CHG307" s="103"/>
      <c r="CHH307" s="103"/>
      <c r="CHI307" s="103"/>
      <c r="CHJ307" s="103"/>
      <c r="CHK307" s="103"/>
      <c r="CHL307" s="103"/>
      <c r="CHM307" s="103"/>
      <c r="CHN307" s="103"/>
      <c r="CHO307" s="103"/>
      <c r="CHP307" s="103"/>
      <c r="CHQ307" s="103"/>
      <c r="CHR307" s="103"/>
      <c r="CHS307" s="103"/>
      <c r="CHT307" s="103"/>
      <c r="CHU307" s="103"/>
      <c r="CHV307" s="103"/>
      <c r="CHW307" s="103"/>
      <c r="CHX307" s="103"/>
      <c r="CHY307" s="103"/>
      <c r="CHZ307" s="103"/>
      <c r="CIA307" s="103"/>
      <c r="CIB307" s="103"/>
      <c r="CIC307" s="103"/>
      <c r="CID307" s="103"/>
      <c r="CIE307" s="103"/>
      <c r="CIF307" s="103"/>
      <c r="CIG307" s="103"/>
      <c r="CIH307" s="103"/>
      <c r="CII307" s="103"/>
      <c r="CIJ307" s="103"/>
      <c r="CIK307" s="103"/>
      <c r="CIL307" s="103"/>
      <c r="CIM307" s="103"/>
      <c r="CIN307" s="103"/>
      <c r="CIO307" s="103"/>
      <c r="CIP307" s="103"/>
      <c r="CIQ307" s="103"/>
      <c r="CIR307" s="103"/>
      <c r="CIS307" s="103"/>
      <c r="CIT307" s="103"/>
      <c r="CIU307" s="103"/>
      <c r="CIV307" s="103"/>
      <c r="CIW307" s="103"/>
      <c r="CIX307" s="103"/>
      <c r="CIY307" s="103"/>
      <c r="CIZ307" s="103"/>
      <c r="CJA307" s="103"/>
      <c r="CJB307" s="103"/>
      <c r="CJC307" s="103"/>
      <c r="CJD307" s="103"/>
      <c r="CJE307" s="103"/>
      <c r="CJF307" s="103"/>
      <c r="CJG307" s="103"/>
      <c r="CJH307" s="103"/>
      <c r="CJI307" s="103"/>
      <c r="CJJ307" s="103"/>
      <c r="CJK307" s="103"/>
      <c r="CJL307" s="103"/>
      <c r="CJM307" s="103"/>
      <c r="CJN307" s="103"/>
      <c r="CJO307" s="103"/>
      <c r="CJP307" s="103"/>
      <c r="CJQ307" s="103"/>
      <c r="CJR307" s="103"/>
      <c r="CJS307" s="103"/>
      <c r="CJT307" s="103"/>
      <c r="CJU307" s="103"/>
      <c r="CJV307" s="103"/>
      <c r="CJW307" s="103"/>
      <c r="CJX307" s="103"/>
      <c r="CJY307" s="103"/>
      <c r="CJZ307" s="103"/>
      <c r="CKA307" s="103"/>
      <c r="CKB307" s="103"/>
      <c r="CKC307" s="103"/>
      <c r="CKD307" s="103"/>
      <c r="CKE307" s="103"/>
      <c r="CKF307" s="103"/>
      <c r="CKG307" s="103"/>
      <c r="CKH307" s="103"/>
      <c r="CKI307" s="103"/>
      <c r="CKJ307" s="103"/>
      <c r="CKK307" s="103"/>
      <c r="CKL307" s="103"/>
      <c r="CKM307" s="103"/>
      <c r="CKN307" s="103"/>
      <c r="CKO307" s="103"/>
      <c r="CKP307" s="103"/>
      <c r="CKQ307" s="103"/>
      <c r="CKR307" s="103"/>
      <c r="CKS307" s="103"/>
      <c r="CKT307" s="103"/>
      <c r="CKU307" s="103"/>
      <c r="CKV307" s="103"/>
      <c r="CKW307" s="103"/>
      <c r="CKX307" s="103"/>
      <c r="CKY307" s="103"/>
      <c r="CKZ307" s="103"/>
      <c r="CLA307" s="103"/>
      <c r="CLB307" s="103"/>
      <c r="CLC307" s="103"/>
      <c r="CLD307" s="103"/>
      <c r="CLE307" s="103"/>
      <c r="CLF307" s="103"/>
      <c r="CLG307" s="103"/>
      <c r="CLH307" s="103"/>
      <c r="CLI307" s="103"/>
      <c r="CLJ307" s="103"/>
      <c r="CLK307" s="103"/>
      <c r="CLL307" s="103"/>
      <c r="CLM307" s="103"/>
      <c r="CLN307" s="103"/>
      <c r="CLO307" s="103"/>
      <c r="CLP307" s="103"/>
      <c r="CLQ307" s="103"/>
      <c r="CLR307" s="103"/>
      <c r="CLS307" s="103"/>
      <c r="CLT307" s="103"/>
      <c r="CLU307" s="103"/>
      <c r="CLV307" s="103"/>
      <c r="CLW307" s="103"/>
      <c r="CLX307" s="103"/>
      <c r="CLY307" s="103"/>
      <c r="CLZ307" s="103"/>
      <c r="CMA307" s="103"/>
      <c r="CMB307" s="103"/>
      <c r="CMC307" s="103"/>
      <c r="CMD307" s="103"/>
      <c r="CME307" s="103"/>
      <c r="CMF307" s="103"/>
      <c r="CMG307" s="103"/>
      <c r="CMH307" s="103"/>
      <c r="CMI307" s="103"/>
      <c r="CMJ307" s="103"/>
      <c r="CMK307" s="103"/>
      <c r="CML307" s="103"/>
      <c r="CMM307" s="103"/>
      <c r="CMN307" s="103"/>
      <c r="CMO307" s="103"/>
      <c r="CMP307" s="103"/>
      <c r="CMQ307" s="103"/>
      <c r="CMR307" s="103"/>
      <c r="CMS307" s="103"/>
      <c r="CMT307" s="103"/>
      <c r="CMU307" s="103"/>
      <c r="CMV307" s="103"/>
      <c r="CMW307" s="103"/>
      <c r="CMX307" s="103"/>
      <c r="CMY307" s="103"/>
      <c r="CMZ307" s="103"/>
      <c r="CNA307" s="103"/>
      <c r="CNB307" s="103"/>
      <c r="CNC307" s="103"/>
      <c r="CND307" s="103"/>
      <c r="CNE307" s="103"/>
      <c r="CNF307" s="103"/>
      <c r="CNG307" s="103"/>
      <c r="CNH307" s="103"/>
      <c r="CNI307" s="103"/>
      <c r="CNJ307" s="103"/>
      <c r="CNK307" s="103"/>
      <c r="CNL307" s="103"/>
      <c r="CNM307" s="103"/>
      <c r="CNN307" s="103"/>
      <c r="CNO307" s="103"/>
      <c r="CNP307" s="103"/>
      <c r="CNQ307" s="103"/>
      <c r="CNR307" s="103"/>
      <c r="CNS307" s="103"/>
      <c r="CNT307" s="103"/>
      <c r="CNU307" s="103"/>
      <c r="CNV307" s="103"/>
      <c r="CNW307" s="103"/>
      <c r="CNX307" s="103"/>
      <c r="CNY307" s="103"/>
      <c r="CNZ307" s="103"/>
      <c r="COA307" s="103"/>
      <c r="COB307" s="103"/>
      <c r="COC307" s="103"/>
      <c r="COD307" s="103"/>
      <c r="COE307" s="103"/>
      <c r="COF307" s="103"/>
      <c r="COG307" s="103"/>
      <c r="COH307" s="103"/>
      <c r="COI307" s="103"/>
      <c r="COJ307" s="103"/>
      <c r="COK307" s="103"/>
      <c r="COL307" s="103"/>
      <c r="COM307" s="103"/>
      <c r="CON307" s="103"/>
      <c r="COO307" s="103"/>
      <c r="COP307" s="103"/>
      <c r="COQ307" s="103"/>
      <c r="COR307" s="103"/>
      <c r="COS307" s="103"/>
      <c r="COT307" s="103"/>
      <c r="COU307" s="103"/>
      <c r="COV307" s="103"/>
      <c r="COW307" s="103"/>
      <c r="COX307" s="103"/>
      <c r="COY307" s="103"/>
      <c r="COZ307" s="103"/>
      <c r="CPA307" s="103"/>
      <c r="CPB307" s="103"/>
      <c r="CPC307" s="103"/>
      <c r="CPD307" s="103"/>
      <c r="CPE307" s="103"/>
      <c r="CPF307" s="103"/>
      <c r="CPG307" s="103"/>
      <c r="CPH307" s="103"/>
      <c r="CPI307" s="103"/>
      <c r="CPJ307" s="103"/>
      <c r="CPK307" s="103"/>
      <c r="CPL307" s="103"/>
      <c r="CPM307" s="103"/>
      <c r="CPN307" s="103"/>
      <c r="CPO307" s="103"/>
      <c r="CPP307" s="103"/>
      <c r="CPQ307" s="103"/>
      <c r="CPR307" s="103"/>
      <c r="CPS307" s="103"/>
      <c r="CPT307" s="103"/>
      <c r="CPU307" s="103"/>
      <c r="CPV307" s="103"/>
      <c r="CPW307" s="103"/>
      <c r="CPX307" s="103"/>
      <c r="CPY307" s="103"/>
      <c r="CPZ307" s="103"/>
      <c r="CQA307" s="103"/>
      <c r="CQB307" s="103"/>
      <c r="CQC307" s="103"/>
      <c r="CQD307" s="103"/>
      <c r="CQE307" s="103"/>
      <c r="CQF307" s="103"/>
      <c r="CQG307" s="103"/>
      <c r="CQH307" s="103"/>
      <c r="CQI307" s="103"/>
      <c r="CQJ307" s="103"/>
      <c r="CQK307" s="103"/>
      <c r="CQL307" s="103"/>
      <c r="CQM307" s="103"/>
      <c r="CQN307" s="103"/>
      <c r="CQO307" s="103"/>
      <c r="CQP307" s="103"/>
      <c r="CQQ307" s="103"/>
      <c r="CQR307" s="103"/>
      <c r="CQS307" s="103"/>
      <c r="CQT307" s="103"/>
      <c r="CQU307" s="103"/>
      <c r="CQV307" s="103"/>
      <c r="CQW307" s="103"/>
      <c r="CQX307" s="103"/>
      <c r="CQY307" s="103"/>
      <c r="CQZ307" s="103"/>
      <c r="CRA307" s="103"/>
      <c r="CRB307" s="103"/>
      <c r="CRC307" s="103"/>
      <c r="CRD307" s="103"/>
      <c r="CRE307" s="103"/>
      <c r="CRF307" s="103"/>
      <c r="CRG307" s="103"/>
      <c r="CRH307" s="103"/>
      <c r="CRI307" s="103"/>
      <c r="CRJ307" s="103"/>
      <c r="CRK307" s="103"/>
      <c r="CRL307" s="103"/>
      <c r="CRM307" s="103"/>
      <c r="CRN307" s="103"/>
      <c r="CRO307" s="103"/>
      <c r="CRP307" s="103"/>
      <c r="CRQ307" s="103"/>
      <c r="CRR307" s="103"/>
      <c r="CRS307" s="103"/>
      <c r="CRT307" s="103"/>
      <c r="CRU307" s="103"/>
      <c r="CRV307" s="103"/>
      <c r="CRW307" s="103"/>
      <c r="CRX307" s="103"/>
      <c r="CRY307" s="103"/>
      <c r="CRZ307" s="103"/>
      <c r="CSA307" s="103"/>
      <c r="CSB307" s="103"/>
      <c r="CSC307" s="103"/>
      <c r="CSD307" s="103"/>
      <c r="CSE307" s="103"/>
      <c r="CSF307" s="103"/>
      <c r="CSG307" s="103"/>
      <c r="CSH307" s="103"/>
      <c r="CSI307" s="103"/>
      <c r="CSJ307" s="103"/>
      <c r="CSK307" s="103"/>
      <c r="CSL307" s="103"/>
      <c r="CSM307" s="103"/>
      <c r="CSN307" s="103"/>
      <c r="CSO307" s="103"/>
      <c r="CSP307" s="103"/>
      <c r="CSQ307" s="103"/>
      <c r="CSR307" s="103"/>
      <c r="CSS307" s="103"/>
      <c r="CST307" s="103"/>
      <c r="CSU307" s="103"/>
      <c r="CSV307" s="103"/>
      <c r="CSW307" s="103"/>
      <c r="CSX307" s="103"/>
      <c r="CSY307" s="103"/>
      <c r="CSZ307" s="103"/>
      <c r="CTA307" s="103"/>
      <c r="CTB307" s="103"/>
      <c r="CTC307" s="103"/>
      <c r="CTD307" s="103"/>
      <c r="CTE307" s="103"/>
      <c r="CTF307" s="103"/>
      <c r="CTG307" s="103"/>
      <c r="CTH307" s="103"/>
      <c r="CTI307" s="103"/>
      <c r="CTJ307" s="103"/>
      <c r="CTK307" s="103"/>
      <c r="CTL307" s="103"/>
      <c r="CTM307" s="103"/>
      <c r="CTN307" s="103"/>
      <c r="CTO307" s="103"/>
      <c r="CTP307" s="103"/>
      <c r="CTQ307" s="103"/>
      <c r="CTR307" s="103"/>
      <c r="CTS307" s="103"/>
      <c r="CTT307" s="103"/>
      <c r="CTU307" s="103"/>
      <c r="CTV307" s="103"/>
      <c r="CTW307" s="103"/>
      <c r="CTX307" s="103"/>
      <c r="CTY307" s="103"/>
      <c r="CTZ307" s="103"/>
      <c r="CUA307" s="103"/>
      <c r="CUB307" s="103"/>
      <c r="CUC307" s="103"/>
      <c r="CUD307" s="103"/>
      <c r="CUE307" s="103"/>
      <c r="CUF307" s="103"/>
      <c r="CUG307" s="103"/>
      <c r="CUH307" s="103"/>
      <c r="CUI307" s="103"/>
      <c r="CUJ307" s="103"/>
      <c r="CUK307" s="103"/>
      <c r="CUL307" s="103"/>
      <c r="CUM307" s="103"/>
      <c r="CUN307" s="103"/>
      <c r="CUO307" s="103"/>
      <c r="CUP307" s="103"/>
      <c r="CUQ307" s="103"/>
      <c r="CUR307" s="103"/>
      <c r="CUS307" s="103"/>
      <c r="CUT307" s="103"/>
      <c r="CUU307" s="103"/>
      <c r="CUV307" s="103"/>
      <c r="CUW307" s="103"/>
      <c r="CUX307" s="103"/>
      <c r="CUY307" s="103"/>
      <c r="CUZ307" s="103"/>
      <c r="CVA307" s="103"/>
      <c r="CVB307" s="103"/>
      <c r="CVC307" s="103"/>
      <c r="CVD307" s="103"/>
      <c r="CVE307" s="103"/>
      <c r="CVF307" s="103"/>
      <c r="CVG307" s="103"/>
      <c r="CVH307" s="103"/>
      <c r="CVI307" s="103"/>
      <c r="CVJ307" s="103"/>
      <c r="CVK307" s="103"/>
      <c r="CVL307" s="103"/>
      <c r="CVM307" s="103"/>
      <c r="CVN307" s="103"/>
      <c r="CVO307" s="103"/>
      <c r="CVP307" s="103"/>
      <c r="CVQ307" s="103"/>
      <c r="CVR307" s="103"/>
      <c r="CVS307" s="103"/>
      <c r="CVT307" s="103"/>
      <c r="CVU307" s="103"/>
      <c r="CVV307" s="103"/>
      <c r="CVW307" s="103"/>
      <c r="CVX307" s="103"/>
      <c r="CVY307" s="103"/>
      <c r="CVZ307" s="103"/>
      <c r="CWA307" s="103"/>
      <c r="CWB307" s="103"/>
      <c r="CWC307" s="103"/>
      <c r="CWD307" s="103"/>
      <c r="CWE307" s="103"/>
      <c r="CWF307" s="103"/>
      <c r="CWG307" s="103"/>
      <c r="CWH307" s="103"/>
      <c r="CWI307" s="103"/>
      <c r="CWJ307" s="103"/>
      <c r="CWK307" s="103"/>
      <c r="CWL307" s="103"/>
      <c r="CWM307" s="103"/>
      <c r="CWN307" s="103"/>
      <c r="CWO307" s="103"/>
      <c r="CWP307" s="103"/>
      <c r="CWQ307" s="103"/>
      <c r="CWR307" s="103"/>
      <c r="CWS307" s="103"/>
      <c r="CWT307" s="103"/>
      <c r="CWU307" s="103"/>
      <c r="CWV307" s="103"/>
      <c r="CWW307" s="103"/>
      <c r="CWX307" s="103"/>
      <c r="CWY307" s="103"/>
      <c r="CWZ307" s="103"/>
      <c r="CXA307" s="103"/>
      <c r="CXB307" s="103"/>
      <c r="CXC307" s="103"/>
      <c r="CXD307" s="103"/>
      <c r="CXE307" s="103"/>
      <c r="CXF307" s="103"/>
      <c r="CXG307" s="103"/>
      <c r="CXH307" s="103"/>
      <c r="CXI307" s="103"/>
      <c r="CXJ307" s="103"/>
      <c r="CXK307" s="103"/>
      <c r="CXL307" s="103"/>
      <c r="CXM307" s="103"/>
      <c r="CXN307" s="103"/>
      <c r="CXO307" s="103"/>
      <c r="CXP307" s="103"/>
      <c r="CXQ307" s="103"/>
      <c r="CXR307" s="103"/>
      <c r="CXS307" s="103"/>
      <c r="CXT307" s="103"/>
      <c r="CXU307" s="103"/>
      <c r="CXV307" s="103"/>
      <c r="CXW307" s="103"/>
      <c r="CXX307" s="103"/>
      <c r="CXY307" s="103"/>
      <c r="CXZ307" s="103"/>
      <c r="CYA307" s="103"/>
      <c r="CYB307" s="103"/>
      <c r="CYC307" s="103"/>
      <c r="CYD307" s="103"/>
      <c r="CYE307" s="103"/>
      <c r="CYF307" s="103"/>
      <c r="CYG307" s="103"/>
      <c r="CYH307" s="103"/>
      <c r="CYI307" s="103"/>
      <c r="CYJ307" s="103"/>
      <c r="CYK307" s="103"/>
      <c r="CYL307" s="103"/>
      <c r="CYM307" s="103"/>
      <c r="CYN307" s="103"/>
      <c r="CYO307" s="103"/>
      <c r="CYP307" s="103"/>
      <c r="CYQ307" s="103"/>
      <c r="CYR307" s="103"/>
      <c r="CYS307" s="103"/>
      <c r="CYT307" s="103"/>
      <c r="CYU307" s="103"/>
      <c r="CYV307" s="103"/>
      <c r="CYW307" s="103"/>
      <c r="CYX307" s="103"/>
      <c r="CYY307" s="103"/>
      <c r="CYZ307" s="103"/>
      <c r="CZA307" s="103"/>
      <c r="CZB307" s="103"/>
      <c r="CZC307" s="103"/>
      <c r="CZD307" s="103"/>
      <c r="CZE307" s="103"/>
      <c r="CZF307" s="103"/>
      <c r="CZG307" s="103"/>
      <c r="CZH307" s="103"/>
      <c r="CZI307" s="103"/>
      <c r="CZJ307" s="103"/>
      <c r="CZK307" s="103"/>
      <c r="CZL307" s="103"/>
      <c r="CZM307" s="103"/>
      <c r="CZN307" s="103"/>
      <c r="CZO307" s="103"/>
      <c r="CZP307" s="103"/>
      <c r="CZQ307" s="103"/>
      <c r="CZR307" s="103"/>
      <c r="CZS307" s="103"/>
      <c r="CZT307" s="103"/>
      <c r="CZU307" s="103"/>
      <c r="CZV307" s="103"/>
      <c r="CZW307" s="103"/>
      <c r="CZX307" s="103"/>
      <c r="CZY307" s="103"/>
      <c r="CZZ307" s="103"/>
      <c r="DAA307" s="103"/>
      <c r="DAB307" s="103"/>
      <c r="DAC307" s="103"/>
      <c r="DAD307" s="103"/>
      <c r="DAE307" s="103"/>
      <c r="DAF307" s="103"/>
      <c r="DAG307" s="103"/>
      <c r="DAH307" s="103"/>
      <c r="DAI307" s="103"/>
      <c r="DAJ307" s="103"/>
      <c r="DAK307" s="103"/>
      <c r="DAL307" s="103"/>
      <c r="DAM307" s="103"/>
      <c r="DAN307" s="103"/>
      <c r="DAO307" s="103"/>
      <c r="DAP307" s="103"/>
      <c r="DAQ307" s="103"/>
      <c r="DAR307" s="103"/>
      <c r="DAS307" s="103"/>
      <c r="DAT307" s="103"/>
      <c r="DAU307" s="103"/>
      <c r="DAV307" s="103"/>
      <c r="DAW307" s="103"/>
      <c r="DAX307" s="103"/>
      <c r="DAY307" s="103"/>
      <c r="DAZ307" s="103"/>
      <c r="DBA307" s="103"/>
      <c r="DBB307" s="103"/>
      <c r="DBC307" s="103"/>
      <c r="DBD307" s="103"/>
      <c r="DBE307" s="103"/>
      <c r="DBF307" s="103"/>
      <c r="DBG307" s="103"/>
      <c r="DBH307" s="103"/>
      <c r="DBI307" s="103"/>
      <c r="DBJ307" s="103"/>
      <c r="DBK307" s="103"/>
      <c r="DBL307" s="103"/>
      <c r="DBM307" s="103"/>
      <c r="DBN307" s="103"/>
      <c r="DBO307" s="103"/>
      <c r="DBP307" s="103"/>
      <c r="DBQ307" s="103"/>
      <c r="DBR307" s="103"/>
      <c r="DBS307" s="103"/>
      <c r="DBT307" s="103"/>
      <c r="DBU307" s="103"/>
      <c r="DBV307" s="103"/>
      <c r="DBW307" s="103"/>
      <c r="DBX307" s="103"/>
      <c r="DBY307" s="103"/>
      <c r="DBZ307" s="103"/>
      <c r="DCA307" s="103"/>
      <c r="DCB307" s="103"/>
      <c r="DCC307" s="103"/>
      <c r="DCD307" s="103"/>
      <c r="DCE307" s="103"/>
      <c r="DCF307" s="103"/>
      <c r="DCG307" s="103"/>
      <c r="DCH307" s="103"/>
      <c r="DCI307" s="103"/>
      <c r="DCJ307" s="103"/>
      <c r="DCK307" s="103"/>
      <c r="DCL307" s="103"/>
      <c r="DCM307" s="103"/>
      <c r="DCN307" s="103"/>
      <c r="DCO307" s="103"/>
      <c r="DCP307" s="103"/>
      <c r="DCQ307" s="103"/>
      <c r="DCR307" s="103"/>
      <c r="DCS307" s="103"/>
      <c r="DCT307" s="103"/>
      <c r="DCU307" s="103"/>
      <c r="DCV307" s="103"/>
      <c r="DCW307" s="103"/>
      <c r="DCX307" s="103"/>
      <c r="DCY307" s="103"/>
      <c r="DCZ307" s="103"/>
      <c r="DDA307" s="103"/>
      <c r="DDB307" s="103"/>
      <c r="DDC307" s="103"/>
      <c r="DDD307" s="103"/>
      <c r="DDE307" s="103"/>
      <c r="DDF307" s="103"/>
      <c r="DDG307" s="103"/>
      <c r="DDH307" s="103"/>
      <c r="DDI307" s="103"/>
      <c r="DDJ307" s="103"/>
      <c r="DDK307" s="103"/>
      <c r="DDL307" s="103"/>
      <c r="DDM307" s="103"/>
      <c r="DDN307" s="103"/>
      <c r="DDO307" s="103"/>
      <c r="DDP307" s="103"/>
      <c r="DDQ307" s="103"/>
      <c r="DDR307" s="103"/>
      <c r="DDS307" s="103"/>
      <c r="DDT307" s="103"/>
      <c r="DDU307" s="103"/>
      <c r="DDV307" s="103"/>
      <c r="DDW307" s="103"/>
      <c r="DDX307" s="103"/>
      <c r="DDY307" s="103"/>
      <c r="DDZ307" s="103"/>
      <c r="DEA307" s="103"/>
      <c r="DEB307" s="103"/>
      <c r="DEC307" s="103"/>
      <c r="DED307" s="103"/>
      <c r="DEE307" s="103"/>
      <c r="DEF307" s="103"/>
      <c r="DEG307" s="103"/>
      <c r="DEH307" s="103"/>
      <c r="DEI307" s="103"/>
      <c r="DEJ307" s="103"/>
      <c r="DEK307" s="103"/>
      <c r="DEL307" s="103"/>
      <c r="DEM307" s="103"/>
      <c r="DEN307" s="103"/>
      <c r="DEO307" s="103"/>
      <c r="DEP307" s="103"/>
      <c r="DEQ307" s="103"/>
      <c r="DER307" s="103"/>
      <c r="DES307" s="103"/>
      <c r="DET307" s="103"/>
      <c r="DEU307" s="103"/>
      <c r="DEV307" s="103"/>
      <c r="DEW307" s="103"/>
      <c r="DEX307" s="103"/>
      <c r="DEY307" s="103"/>
      <c r="DEZ307" s="103"/>
      <c r="DFA307" s="103"/>
      <c r="DFB307" s="103"/>
      <c r="DFC307" s="103"/>
      <c r="DFD307" s="103"/>
      <c r="DFE307" s="103"/>
      <c r="DFF307" s="103"/>
      <c r="DFG307" s="103"/>
      <c r="DFH307" s="103"/>
      <c r="DFI307" s="103"/>
      <c r="DFJ307" s="103"/>
      <c r="DFK307" s="103"/>
      <c r="DFL307" s="103"/>
      <c r="DFM307" s="103"/>
      <c r="DFN307" s="103"/>
      <c r="DFO307" s="103"/>
      <c r="DFP307" s="103"/>
      <c r="DFQ307" s="103"/>
      <c r="DFR307" s="103"/>
      <c r="DFS307" s="103"/>
      <c r="DFT307" s="103"/>
      <c r="DFU307" s="103"/>
      <c r="DFV307" s="103"/>
      <c r="DFW307" s="103"/>
      <c r="DFX307" s="103"/>
      <c r="DFY307" s="103"/>
      <c r="DFZ307" s="103"/>
      <c r="DGA307" s="103"/>
      <c r="DGB307" s="103"/>
      <c r="DGC307" s="103"/>
      <c r="DGD307" s="103"/>
      <c r="DGE307" s="103"/>
      <c r="DGF307" s="103"/>
      <c r="DGG307" s="103"/>
      <c r="DGH307" s="103"/>
      <c r="DGI307" s="103"/>
      <c r="DGJ307" s="103"/>
      <c r="DGK307" s="103"/>
      <c r="DGL307" s="103"/>
      <c r="DGM307" s="103"/>
      <c r="DGN307" s="103"/>
      <c r="DGO307" s="103"/>
      <c r="DGP307" s="103"/>
      <c r="DGQ307" s="103"/>
      <c r="DGR307" s="103"/>
      <c r="DGS307" s="103"/>
      <c r="DGT307" s="103"/>
      <c r="DGU307" s="103"/>
      <c r="DGV307" s="103"/>
      <c r="DGW307" s="103"/>
      <c r="DGX307" s="103"/>
      <c r="DGY307" s="103"/>
      <c r="DGZ307" s="103"/>
      <c r="DHA307" s="103"/>
      <c r="DHB307" s="103"/>
      <c r="DHC307" s="103"/>
      <c r="DHD307" s="103"/>
      <c r="DHE307" s="103"/>
      <c r="DHF307" s="103"/>
      <c r="DHG307" s="103"/>
      <c r="DHH307" s="103"/>
      <c r="DHI307" s="103"/>
      <c r="DHJ307" s="103"/>
      <c r="DHK307" s="103"/>
      <c r="DHL307" s="103"/>
      <c r="DHM307" s="103"/>
      <c r="DHN307" s="103"/>
      <c r="DHO307" s="103"/>
      <c r="DHP307" s="103"/>
      <c r="DHQ307" s="103"/>
      <c r="DHR307" s="103"/>
      <c r="DHS307" s="103"/>
      <c r="DHT307" s="103"/>
      <c r="DHU307" s="103"/>
      <c r="DHV307" s="103"/>
      <c r="DHW307" s="103"/>
      <c r="DHX307" s="103"/>
      <c r="DHY307" s="103"/>
      <c r="DHZ307" s="103"/>
      <c r="DIA307" s="103"/>
      <c r="DIB307" s="103"/>
      <c r="DIC307" s="103"/>
      <c r="DID307" s="103"/>
      <c r="DIE307" s="103"/>
      <c r="DIF307" s="103"/>
      <c r="DIG307" s="103"/>
      <c r="DIH307" s="103"/>
      <c r="DII307" s="103"/>
      <c r="DIJ307" s="103"/>
      <c r="DIK307" s="103"/>
      <c r="DIL307" s="103"/>
      <c r="DIM307" s="103"/>
      <c r="DIN307" s="103"/>
      <c r="DIO307" s="103"/>
      <c r="DIP307" s="103"/>
      <c r="DIQ307" s="103"/>
      <c r="DIR307" s="103"/>
      <c r="DIS307" s="103"/>
      <c r="DIT307" s="103"/>
      <c r="DIU307" s="103"/>
      <c r="DIV307" s="103"/>
      <c r="DIW307" s="103"/>
      <c r="DIX307" s="103"/>
      <c r="DIY307" s="103"/>
      <c r="DIZ307" s="103"/>
      <c r="DJA307" s="103"/>
      <c r="DJB307" s="103"/>
      <c r="DJC307" s="103"/>
      <c r="DJD307" s="103"/>
      <c r="DJE307" s="103"/>
      <c r="DJF307" s="103"/>
      <c r="DJG307" s="103"/>
      <c r="DJH307" s="103"/>
      <c r="DJI307" s="103"/>
      <c r="DJJ307" s="103"/>
      <c r="DJK307" s="103"/>
      <c r="DJL307" s="103"/>
      <c r="DJM307" s="103"/>
      <c r="DJN307" s="103"/>
      <c r="DJO307" s="103"/>
      <c r="DJP307" s="103"/>
      <c r="DJQ307" s="103"/>
      <c r="DJR307" s="103"/>
      <c r="DJS307" s="103"/>
      <c r="DJT307" s="103"/>
      <c r="DJU307" s="103"/>
      <c r="DJV307" s="103"/>
      <c r="DJW307" s="103"/>
      <c r="DJX307" s="103"/>
      <c r="DJY307" s="103"/>
      <c r="DJZ307" s="103"/>
      <c r="DKA307" s="103"/>
      <c r="DKB307" s="103"/>
      <c r="DKC307" s="103"/>
      <c r="DKD307" s="103"/>
      <c r="DKE307" s="103"/>
      <c r="DKF307" s="103"/>
      <c r="DKG307" s="103"/>
      <c r="DKH307" s="103"/>
      <c r="DKI307" s="103"/>
      <c r="DKJ307" s="103"/>
      <c r="DKK307" s="103"/>
      <c r="DKL307" s="103"/>
      <c r="DKM307" s="103"/>
      <c r="DKN307" s="103"/>
      <c r="DKO307" s="103"/>
      <c r="DKP307" s="103"/>
      <c r="DKQ307" s="103"/>
      <c r="DKR307" s="103"/>
      <c r="DKS307" s="103"/>
      <c r="DKT307" s="103"/>
      <c r="DKU307" s="103"/>
      <c r="DKV307" s="103"/>
      <c r="DKW307" s="103"/>
      <c r="DKX307" s="103"/>
      <c r="DKY307" s="103"/>
      <c r="DKZ307" s="103"/>
      <c r="DLA307" s="103"/>
      <c r="DLB307" s="103"/>
      <c r="DLC307" s="103"/>
      <c r="DLD307" s="103"/>
      <c r="DLE307" s="103"/>
      <c r="DLF307" s="103"/>
      <c r="DLG307" s="103"/>
      <c r="DLH307" s="103"/>
      <c r="DLI307" s="103"/>
      <c r="DLJ307" s="103"/>
      <c r="DLK307" s="103"/>
      <c r="DLL307" s="103"/>
      <c r="DLM307" s="103"/>
      <c r="DLN307" s="103"/>
      <c r="DLO307" s="103"/>
      <c r="DLP307" s="103"/>
      <c r="DLQ307" s="103"/>
      <c r="DLR307" s="103"/>
      <c r="DLS307" s="103"/>
      <c r="DLT307" s="103"/>
      <c r="DLU307" s="103"/>
      <c r="DLV307" s="103"/>
      <c r="DLW307" s="103"/>
      <c r="DLX307" s="103"/>
      <c r="DLY307" s="103"/>
      <c r="DLZ307" s="103"/>
      <c r="DMA307" s="103"/>
      <c r="DMB307" s="103"/>
      <c r="DMC307" s="103"/>
      <c r="DMD307" s="103"/>
      <c r="DME307" s="103"/>
      <c r="DMF307" s="103"/>
      <c r="DMG307" s="103"/>
      <c r="DMH307" s="103"/>
      <c r="DMI307" s="103"/>
      <c r="DMJ307" s="103"/>
      <c r="DMK307" s="103"/>
      <c r="DML307" s="103"/>
      <c r="DMM307" s="103"/>
      <c r="DMN307" s="103"/>
      <c r="DMO307" s="103"/>
      <c r="DMP307" s="103"/>
      <c r="DMQ307" s="103"/>
      <c r="DMR307" s="103"/>
      <c r="DMS307" s="103"/>
      <c r="DMT307" s="103"/>
      <c r="DMU307" s="103"/>
      <c r="DMV307" s="103"/>
      <c r="DMW307" s="103"/>
      <c r="DMX307" s="103"/>
      <c r="DMY307" s="103"/>
      <c r="DMZ307" s="103"/>
      <c r="DNA307" s="103"/>
      <c r="DNB307" s="103"/>
      <c r="DNC307" s="103"/>
      <c r="DND307" s="103"/>
      <c r="DNE307" s="103"/>
      <c r="DNF307" s="103"/>
      <c r="DNG307" s="103"/>
      <c r="DNH307" s="103"/>
      <c r="DNI307" s="103"/>
      <c r="DNJ307" s="103"/>
      <c r="DNK307" s="103"/>
      <c r="DNL307" s="103"/>
      <c r="DNM307" s="103"/>
      <c r="DNN307" s="103"/>
      <c r="DNO307" s="103"/>
      <c r="DNP307" s="103"/>
      <c r="DNQ307" s="103"/>
      <c r="DNR307" s="103"/>
      <c r="DNS307" s="103"/>
      <c r="DNT307" s="103"/>
      <c r="DNU307" s="103"/>
      <c r="DNV307" s="103"/>
      <c r="DNW307" s="103"/>
      <c r="DNX307" s="103"/>
      <c r="DNY307" s="103"/>
      <c r="DNZ307" s="103"/>
      <c r="DOA307" s="103"/>
      <c r="DOB307" s="103"/>
      <c r="DOC307" s="103"/>
      <c r="DOD307" s="103"/>
      <c r="DOE307" s="103"/>
      <c r="DOF307" s="103"/>
      <c r="DOG307" s="103"/>
      <c r="DOH307" s="103"/>
      <c r="DOI307" s="103"/>
      <c r="DOJ307" s="103"/>
      <c r="DOK307" s="103"/>
      <c r="DOL307" s="103"/>
      <c r="DOM307" s="103"/>
      <c r="DON307" s="103"/>
      <c r="DOO307" s="103"/>
      <c r="DOP307" s="103"/>
      <c r="DOQ307" s="103"/>
      <c r="DOR307" s="103"/>
      <c r="DOS307" s="103"/>
      <c r="DOT307" s="103"/>
      <c r="DOU307" s="103"/>
      <c r="DOV307" s="103"/>
      <c r="DOW307" s="103"/>
      <c r="DOX307" s="103"/>
      <c r="DOY307" s="103"/>
      <c r="DOZ307" s="103"/>
      <c r="DPA307" s="103"/>
      <c r="DPB307" s="103"/>
      <c r="DPC307" s="103"/>
      <c r="DPD307" s="103"/>
      <c r="DPE307" s="103"/>
      <c r="DPF307" s="103"/>
      <c r="DPG307" s="103"/>
      <c r="DPH307" s="103"/>
      <c r="DPI307" s="103"/>
      <c r="DPJ307" s="103"/>
      <c r="DPK307" s="103"/>
      <c r="DPL307" s="103"/>
      <c r="DPM307" s="103"/>
      <c r="DPN307" s="103"/>
      <c r="DPO307" s="103"/>
      <c r="DPP307" s="103"/>
      <c r="DPQ307" s="103"/>
      <c r="DPR307" s="103"/>
      <c r="DPS307" s="103"/>
      <c r="DPT307" s="103"/>
      <c r="DPU307" s="103"/>
      <c r="DPV307" s="103"/>
      <c r="DPW307" s="103"/>
      <c r="DPX307" s="103"/>
      <c r="DPY307" s="103"/>
      <c r="DPZ307" s="103"/>
      <c r="DQA307" s="103"/>
      <c r="DQB307" s="103"/>
      <c r="DQC307" s="103"/>
      <c r="DQD307" s="103"/>
      <c r="DQE307" s="103"/>
      <c r="DQF307" s="103"/>
      <c r="DQG307" s="103"/>
      <c r="DQH307" s="103"/>
      <c r="DQI307" s="103"/>
      <c r="DQJ307" s="103"/>
      <c r="DQK307" s="103"/>
      <c r="DQL307" s="103"/>
      <c r="DQM307" s="103"/>
      <c r="DQN307" s="103"/>
      <c r="DQO307" s="103"/>
      <c r="DQP307" s="103"/>
      <c r="DQQ307" s="103"/>
      <c r="DQR307" s="103"/>
      <c r="DQS307" s="103"/>
      <c r="DQT307" s="103"/>
      <c r="DQU307" s="103"/>
      <c r="DQV307" s="103"/>
      <c r="DQW307" s="103"/>
      <c r="DQX307" s="103"/>
      <c r="DQY307" s="103"/>
      <c r="DQZ307" s="103"/>
      <c r="DRA307" s="103"/>
      <c r="DRB307" s="103"/>
      <c r="DRC307" s="103"/>
      <c r="DRD307" s="103"/>
      <c r="DRE307" s="103"/>
      <c r="DRF307" s="103"/>
      <c r="DRG307" s="103"/>
      <c r="DRH307" s="103"/>
      <c r="DRI307" s="103"/>
      <c r="DRJ307" s="103"/>
      <c r="DRK307" s="103"/>
      <c r="DRL307" s="103"/>
      <c r="DRM307" s="103"/>
      <c r="DRN307" s="103"/>
      <c r="DRO307" s="103"/>
      <c r="DRP307" s="103"/>
      <c r="DRQ307" s="103"/>
      <c r="DRR307" s="103"/>
      <c r="DRS307" s="103"/>
      <c r="DRT307" s="103"/>
      <c r="DRU307" s="103"/>
      <c r="DRV307" s="103"/>
      <c r="DRW307" s="103"/>
      <c r="DRX307" s="103"/>
      <c r="DRY307" s="103"/>
      <c r="DRZ307" s="103"/>
      <c r="DSA307" s="103"/>
      <c r="DSB307" s="103"/>
      <c r="DSC307" s="103"/>
      <c r="DSD307" s="103"/>
      <c r="DSE307" s="103"/>
      <c r="DSF307" s="103"/>
      <c r="DSG307" s="103"/>
      <c r="DSH307" s="103"/>
      <c r="DSI307" s="103"/>
      <c r="DSJ307" s="103"/>
      <c r="DSK307" s="103"/>
      <c r="DSL307" s="103"/>
      <c r="DSM307" s="103"/>
      <c r="DSN307" s="103"/>
      <c r="DSO307" s="103"/>
      <c r="DSP307" s="103"/>
      <c r="DSQ307" s="103"/>
      <c r="DSR307" s="103"/>
      <c r="DSS307" s="103"/>
      <c r="DST307" s="103"/>
      <c r="DSU307" s="103"/>
      <c r="DSV307" s="103"/>
      <c r="DSW307" s="103"/>
      <c r="DSX307" s="103"/>
      <c r="DSY307" s="103"/>
      <c r="DSZ307" s="103"/>
      <c r="DTA307" s="103"/>
      <c r="DTB307" s="103"/>
      <c r="DTC307" s="103"/>
      <c r="DTD307" s="103"/>
      <c r="DTE307" s="103"/>
      <c r="DTF307" s="103"/>
      <c r="DTG307" s="103"/>
      <c r="DTH307" s="103"/>
      <c r="DTI307" s="103"/>
      <c r="DTJ307" s="103"/>
      <c r="DTK307" s="103"/>
      <c r="DTL307" s="103"/>
      <c r="DTM307" s="103"/>
      <c r="DTN307" s="103"/>
      <c r="DTO307" s="103"/>
      <c r="DTP307" s="103"/>
      <c r="DTQ307" s="103"/>
      <c r="DTR307" s="103"/>
      <c r="DTS307" s="103"/>
      <c r="DTT307" s="103"/>
      <c r="DTU307" s="103"/>
      <c r="DTV307" s="103"/>
      <c r="DTW307" s="103"/>
      <c r="DTX307" s="103"/>
      <c r="DTY307" s="103"/>
      <c r="DTZ307" s="103"/>
      <c r="DUA307" s="103"/>
      <c r="DUB307" s="103"/>
      <c r="DUC307" s="103"/>
      <c r="DUD307" s="103"/>
      <c r="DUE307" s="103"/>
      <c r="DUF307" s="103"/>
      <c r="DUG307" s="103"/>
      <c r="DUH307" s="103"/>
      <c r="DUI307" s="103"/>
      <c r="DUJ307" s="103"/>
      <c r="DUK307" s="103"/>
      <c r="DUL307" s="103"/>
      <c r="DUM307" s="103"/>
      <c r="DUN307" s="103"/>
      <c r="DUO307" s="103"/>
      <c r="DUP307" s="103"/>
      <c r="DUQ307" s="103"/>
      <c r="DUR307" s="103"/>
      <c r="DUS307" s="103"/>
      <c r="DUT307" s="103"/>
      <c r="DUU307" s="103"/>
      <c r="DUV307" s="103"/>
      <c r="DUW307" s="103"/>
      <c r="DUX307" s="103"/>
      <c r="DUY307" s="103"/>
      <c r="DUZ307" s="103"/>
      <c r="DVA307" s="103"/>
      <c r="DVB307" s="103"/>
      <c r="DVC307" s="103"/>
      <c r="DVD307" s="103"/>
      <c r="DVE307" s="103"/>
      <c r="DVF307" s="103"/>
      <c r="DVG307" s="103"/>
      <c r="DVH307" s="103"/>
      <c r="DVI307" s="103"/>
      <c r="DVJ307" s="103"/>
      <c r="DVK307" s="103"/>
      <c r="DVL307" s="103"/>
      <c r="DVM307" s="103"/>
      <c r="DVN307" s="103"/>
      <c r="DVO307" s="103"/>
      <c r="DVP307" s="103"/>
      <c r="DVQ307" s="103"/>
      <c r="DVR307" s="103"/>
      <c r="DVS307" s="103"/>
      <c r="DVT307" s="103"/>
      <c r="DVU307" s="103"/>
      <c r="DVV307" s="103"/>
      <c r="DVW307" s="103"/>
      <c r="DVX307" s="103"/>
      <c r="DVY307" s="103"/>
      <c r="DVZ307" s="103"/>
      <c r="DWA307" s="103"/>
      <c r="DWB307" s="103"/>
      <c r="DWC307" s="103"/>
      <c r="DWD307" s="103"/>
      <c r="DWE307" s="103"/>
      <c r="DWF307" s="103"/>
      <c r="DWG307" s="103"/>
      <c r="DWH307" s="103"/>
      <c r="DWI307" s="103"/>
      <c r="DWJ307" s="103"/>
      <c r="DWK307" s="103"/>
      <c r="DWL307" s="103"/>
      <c r="DWM307" s="103"/>
      <c r="DWN307" s="103"/>
      <c r="DWO307" s="103"/>
      <c r="DWP307" s="103"/>
      <c r="DWQ307" s="103"/>
      <c r="DWR307" s="103"/>
      <c r="DWS307" s="103"/>
      <c r="DWT307" s="103"/>
      <c r="DWU307" s="103"/>
      <c r="DWV307" s="103"/>
      <c r="DWW307" s="103"/>
      <c r="DWX307" s="103"/>
      <c r="DWY307" s="103"/>
      <c r="DWZ307" s="103"/>
      <c r="DXA307" s="103"/>
      <c r="DXB307" s="103"/>
      <c r="DXC307" s="103"/>
      <c r="DXD307" s="103"/>
      <c r="DXE307" s="103"/>
      <c r="DXF307" s="103"/>
      <c r="DXG307" s="103"/>
      <c r="DXH307" s="103"/>
      <c r="DXI307" s="103"/>
      <c r="DXJ307" s="103"/>
      <c r="DXK307" s="103"/>
      <c r="DXL307" s="103"/>
      <c r="DXM307" s="103"/>
      <c r="DXN307" s="103"/>
      <c r="DXO307" s="103"/>
      <c r="DXP307" s="103"/>
      <c r="DXQ307" s="103"/>
      <c r="DXR307" s="103"/>
      <c r="DXS307" s="103"/>
      <c r="DXT307" s="103"/>
      <c r="DXU307" s="103"/>
      <c r="DXV307" s="103"/>
      <c r="DXW307" s="103"/>
      <c r="DXX307" s="103"/>
      <c r="DXY307" s="103"/>
      <c r="DXZ307" s="103"/>
      <c r="DYA307" s="103"/>
      <c r="DYB307" s="103"/>
      <c r="DYC307" s="103"/>
      <c r="DYD307" s="103"/>
      <c r="DYE307" s="103"/>
      <c r="DYF307" s="103"/>
      <c r="DYG307" s="103"/>
      <c r="DYH307" s="103"/>
      <c r="DYI307" s="103"/>
      <c r="DYJ307" s="103"/>
      <c r="DYK307" s="103"/>
      <c r="DYL307" s="103"/>
      <c r="DYM307" s="103"/>
      <c r="DYN307" s="103"/>
      <c r="DYO307" s="103"/>
      <c r="DYP307" s="103"/>
      <c r="DYQ307" s="103"/>
      <c r="DYR307" s="103"/>
      <c r="DYS307" s="103"/>
      <c r="DYT307" s="103"/>
      <c r="DYU307" s="103"/>
      <c r="DYV307" s="103"/>
      <c r="DYW307" s="103"/>
      <c r="DYX307" s="103"/>
      <c r="DYY307" s="103"/>
      <c r="DYZ307" s="103"/>
      <c r="DZA307" s="103"/>
      <c r="DZB307" s="103"/>
      <c r="DZC307" s="103"/>
      <c r="DZD307" s="103"/>
      <c r="DZE307" s="103"/>
      <c r="DZF307" s="103"/>
      <c r="DZG307" s="103"/>
      <c r="DZH307" s="103"/>
      <c r="DZI307" s="103"/>
      <c r="DZJ307" s="103"/>
      <c r="DZK307" s="103"/>
      <c r="DZL307" s="103"/>
      <c r="DZM307" s="103"/>
      <c r="DZN307" s="103"/>
      <c r="DZO307" s="103"/>
      <c r="DZP307" s="103"/>
      <c r="DZQ307" s="103"/>
      <c r="DZR307" s="103"/>
      <c r="DZS307" s="103"/>
      <c r="DZT307" s="103"/>
      <c r="DZU307" s="103"/>
      <c r="DZV307" s="103"/>
      <c r="DZW307" s="103"/>
      <c r="DZX307" s="103"/>
      <c r="DZY307" s="103"/>
      <c r="DZZ307" s="103"/>
      <c r="EAA307" s="103"/>
      <c r="EAB307" s="103"/>
      <c r="EAC307" s="103"/>
      <c r="EAD307" s="103"/>
      <c r="EAE307" s="103"/>
      <c r="EAF307" s="103"/>
      <c r="EAG307" s="103"/>
      <c r="EAH307" s="103"/>
      <c r="EAI307" s="103"/>
      <c r="EAJ307" s="103"/>
      <c r="EAK307" s="103"/>
      <c r="EAL307" s="103"/>
      <c r="EAM307" s="103"/>
      <c r="EAN307" s="103"/>
      <c r="EAO307" s="103"/>
      <c r="EAP307" s="103"/>
      <c r="EAQ307" s="103"/>
      <c r="EAR307" s="103"/>
      <c r="EAS307" s="103"/>
      <c r="EAT307" s="103"/>
      <c r="EAU307" s="103"/>
      <c r="EAV307" s="103"/>
      <c r="EAW307" s="103"/>
      <c r="EAX307" s="103"/>
      <c r="EAY307" s="103"/>
      <c r="EAZ307" s="103"/>
      <c r="EBA307" s="103"/>
      <c r="EBB307" s="103"/>
      <c r="EBC307" s="103"/>
      <c r="EBD307" s="103"/>
      <c r="EBE307" s="103"/>
      <c r="EBF307" s="103"/>
      <c r="EBG307" s="103"/>
      <c r="EBH307" s="103"/>
      <c r="EBI307" s="103"/>
      <c r="EBJ307" s="103"/>
      <c r="EBK307" s="103"/>
      <c r="EBL307" s="103"/>
      <c r="EBM307" s="103"/>
      <c r="EBN307" s="103"/>
      <c r="EBO307" s="103"/>
      <c r="EBP307" s="103"/>
      <c r="EBQ307" s="103"/>
      <c r="EBR307" s="103"/>
      <c r="EBS307" s="103"/>
      <c r="EBT307" s="103"/>
      <c r="EBU307" s="103"/>
      <c r="EBV307" s="103"/>
      <c r="EBW307" s="103"/>
      <c r="EBX307" s="103"/>
      <c r="EBY307" s="103"/>
      <c r="EBZ307" s="103"/>
      <c r="ECA307" s="103"/>
      <c r="ECB307" s="103"/>
      <c r="ECC307" s="103"/>
      <c r="ECD307" s="103"/>
      <c r="ECE307" s="103"/>
      <c r="ECF307" s="103"/>
      <c r="ECG307" s="103"/>
      <c r="ECH307" s="103"/>
      <c r="ECI307" s="103"/>
      <c r="ECJ307" s="103"/>
      <c r="ECK307" s="103"/>
      <c r="ECL307" s="103"/>
      <c r="ECM307" s="103"/>
      <c r="ECN307" s="103"/>
      <c r="ECO307" s="103"/>
      <c r="ECP307" s="103"/>
      <c r="ECQ307" s="103"/>
      <c r="ECR307" s="103"/>
      <c r="ECS307" s="103"/>
      <c r="ECT307" s="103"/>
      <c r="ECU307" s="103"/>
      <c r="ECV307" s="103"/>
      <c r="ECW307" s="103"/>
      <c r="ECX307" s="103"/>
      <c r="ECY307" s="103"/>
      <c r="ECZ307" s="103"/>
      <c r="EDA307" s="103"/>
      <c r="EDB307" s="103"/>
      <c r="EDC307" s="103"/>
      <c r="EDD307" s="103"/>
      <c r="EDE307" s="103"/>
      <c r="EDF307" s="103"/>
      <c r="EDG307" s="103"/>
      <c r="EDH307" s="103"/>
      <c r="EDI307" s="103"/>
      <c r="EDJ307" s="103"/>
      <c r="EDK307" s="103"/>
      <c r="EDL307" s="103"/>
      <c r="EDM307" s="103"/>
      <c r="EDN307" s="103"/>
      <c r="EDO307" s="103"/>
      <c r="EDP307" s="103"/>
      <c r="EDQ307" s="103"/>
      <c r="EDR307" s="103"/>
      <c r="EDS307" s="103"/>
      <c r="EDT307" s="103"/>
      <c r="EDU307" s="103"/>
      <c r="EDV307" s="103"/>
      <c r="EDW307" s="103"/>
      <c r="EDX307" s="103"/>
      <c r="EDY307" s="103"/>
      <c r="EDZ307" s="103"/>
      <c r="EEA307" s="103"/>
      <c r="EEB307" s="103"/>
      <c r="EEC307" s="103"/>
      <c r="EED307" s="103"/>
      <c r="EEE307" s="103"/>
      <c r="EEF307" s="103"/>
      <c r="EEG307" s="103"/>
      <c r="EEH307" s="103"/>
      <c r="EEI307" s="103"/>
      <c r="EEJ307" s="103"/>
      <c r="EEK307" s="103"/>
      <c r="EEL307" s="103"/>
      <c r="EEM307" s="103"/>
      <c r="EEN307" s="103"/>
      <c r="EEO307" s="103"/>
      <c r="EEP307" s="103"/>
      <c r="EEQ307" s="103"/>
      <c r="EER307" s="103"/>
      <c r="EES307" s="103"/>
      <c r="EET307" s="103"/>
      <c r="EEU307" s="103"/>
      <c r="EEV307" s="103"/>
      <c r="EEW307" s="103"/>
      <c r="EEX307" s="103"/>
      <c r="EEY307" s="103"/>
      <c r="EEZ307" s="103"/>
      <c r="EFA307" s="103"/>
      <c r="EFB307" s="103"/>
      <c r="EFC307" s="103"/>
      <c r="EFD307" s="103"/>
      <c r="EFE307" s="103"/>
      <c r="EFF307" s="103"/>
      <c r="EFG307" s="103"/>
      <c r="EFH307" s="103"/>
      <c r="EFI307" s="103"/>
      <c r="EFJ307" s="103"/>
      <c r="EFK307" s="103"/>
      <c r="EFL307" s="103"/>
      <c r="EFM307" s="103"/>
      <c r="EFN307" s="103"/>
      <c r="EFO307" s="103"/>
      <c r="EFP307" s="103"/>
      <c r="EFQ307" s="103"/>
      <c r="EFR307" s="103"/>
      <c r="EFS307" s="103"/>
      <c r="EFT307" s="103"/>
      <c r="EFU307" s="103"/>
      <c r="EFV307" s="103"/>
      <c r="EFW307" s="103"/>
      <c r="EFX307" s="103"/>
      <c r="EFY307" s="103"/>
      <c r="EFZ307" s="103"/>
      <c r="EGA307" s="103"/>
      <c r="EGB307" s="103"/>
      <c r="EGC307" s="103"/>
      <c r="EGD307" s="103"/>
      <c r="EGE307" s="103"/>
      <c r="EGF307" s="103"/>
      <c r="EGG307" s="103"/>
      <c r="EGH307" s="103"/>
      <c r="EGI307" s="103"/>
      <c r="EGJ307" s="103"/>
      <c r="EGK307" s="103"/>
      <c r="EGL307" s="103"/>
      <c r="EGM307" s="103"/>
      <c r="EGN307" s="103"/>
      <c r="EGO307" s="103"/>
      <c r="EGP307" s="103"/>
      <c r="EGQ307" s="103"/>
      <c r="EGR307" s="103"/>
      <c r="EGS307" s="103"/>
      <c r="EGT307" s="103"/>
      <c r="EGU307" s="103"/>
      <c r="EGV307" s="103"/>
      <c r="EGW307" s="103"/>
      <c r="EGX307" s="103"/>
      <c r="EGY307" s="103"/>
      <c r="EGZ307" s="103"/>
      <c r="EHA307" s="103"/>
      <c r="EHB307" s="103"/>
      <c r="EHC307" s="103"/>
      <c r="EHD307" s="103"/>
      <c r="EHE307" s="103"/>
      <c r="EHF307" s="103"/>
      <c r="EHG307" s="103"/>
      <c r="EHH307" s="103"/>
      <c r="EHI307" s="103"/>
      <c r="EHJ307" s="103"/>
      <c r="EHK307" s="103"/>
      <c r="EHL307" s="103"/>
      <c r="EHM307" s="103"/>
      <c r="EHN307" s="103"/>
      <c r="EHO307" s="103"/>
      <c r="EHP307" s="103"/>
      <c r="EHQ307" s="103"/>
      <c r="EHR307" s="103"/>
      <c r="EHS307" s="103"/>
      <c r="EHT307" s="103"/>
      <c r="EHU307" s="103"/>
      <c r="EHV307" s="103"/>
      <c r="EHW307" s="103"/>
      <c r="EHX307" s="103"/>
      <c r="EHY307" s="103"/>
      <c r="EHZ307" s="103"/>
      <c r="EIA307" s="103"/>
      <c r="EIB307" s="103"/>
      <c r="EIC307" s="103"/>
      <c r="EID307" s="103"/>
      <c r="EIE307" s="103"/>
      <c r="EIF307" s="103"/>
      <c r="EIG307" s="103"/>
      <c r="EIH307" s="103"/>
      <c r="EII307" s="103"/>
      <c r="EIJ307" s="103"/>
      <c r="EIK307" s="103"/>
      <c r="EIL307" s="103"/>
      <c r="EIM307" s="103"/>
      <c r="EIN307" s="103"/>
      <c r="EIO307" s="103"/>
      <c r="EIP307" s="103"/>
      <c r="EIQ307" s="103"/>
      <c r="EIR307" s="103"/>
      <c r="EIS307" s="103"/>
      <c r="EIT307" s="103"/>
      <c r="EIU307" s="103"/>
      <c r="EIV307" s="103"/>
      <c r="EIW307" s="103"/>
      <c r="EIX307" s="103"/>
      <c r="EIY307" s="103"/>
      <c r="EIZ307" s="103"/>
      <c r="EJA307" s="103"/>
      <c r="EJB307" s="103"/>
      <c r="EJC307" s="103"/>
      <c r="EJD307" s="103"/>
      <c r="EJE307" s="103"/>
      <c r="EJF307" s="103"/>
      <c r="EJG307" s="103"/>
      <c r="EJH307" s="103"/>
      <c r="EJI307" s="103"/>
      <c r="EJJ307" s="103"/>
      <c r="EJK307" s="103"/>
      <c r="EJL307" s="103"/>
      <c r="EJM307" s="103"/>
      <c r="EJN307" s="103"/>
      <c r="EJO307" s="103"/>
      <c r="EJP307" s="103"/>
      <c r="EJQ307" s="103"/>
      <c r="EJR307" s="103"/>
      <c r="EJS307" s="103"/>
      <c r="EJT307" s="103"/>
      <c r="EJU307" s="103"/>
      <c r="EJV307" s="103"/>
      <c r="EJW307" s="103"/>
      <c r="EJX307" s="103"/>
      <c r="EJY307" s="103"/>
      <c r="EJZ307" s="103"/>
      <c r="EKA307" s="103"/>
      <c r="EKB307" s="103"/>
      <c r="EKC307" s="103"/>
      <c r="EKD307" s="103"/>
      <c r="EKE307" s="103"/>
      <c r="EKF307" s="103"/>
      <c r="EKG307" s="103"/>
      <c r="EKH307" s="103"/>
      <c r="EKI307" s="103"/>
      <c r="EKJ307" s="103"/>
      <c r="EKK307" s="103"/>
      <c r="EKL307" s="103"/>
      <c r="EKM307" s="103"/>
      <c r="EKN307" s="103"/>
      <c r="EKO307" s="103"/>
      <c r="EKP307" s="103"/>
      <c r="EKQ307" s="103"/>
      <c r="EKR307" s="103"/>
      <c r="EKS307" s="103"/>
      <c r="EKT307" s="103"/>
      <c r="EKU307" s="103"/>
      <c r="EKV307" s="103"/>
      <c r="EKW307" s="103"/>
      <c r="EKX307" s="103"/>
      <c r="EKY307" s="103"/>
      <c r="EKZ307" s="103"/>
      <c r="ELA307" s="103"/>
      <c r="ELB307" s="103"/>
      <c r="ELC307" s="103"/>
      <c r="ELD307" s="103"/>
      <c r="ELE307" s="103"/>
      <c r="ELF307" s="103"/>
      <c r="ELG307" s="103"/>
      <c r="ELH307" s="103"/>
      <c r="ELI307" s="103"/>
      <c r="ELJ307" s="103"/>
      <c r="ELK307" s="103"/>
      <c r="ELL307" s="103"/>
      <c r="ELM307" s="103"/>
      <c r="ELN307" s="103"/>
      <c r="ELO307" s="103"/>
      <c r="ELP307" s="103"/>
      <c r="ELQ307" s="103"/>
      <c r="ELR307" s="103"/>
      <c r="ELS307" s="103"/>
      <c r="ELT307" s="103"/>
      <c r="ELU307" s="103"/>
      <c r="ELV307" s="103"/>
      <c r="ELW307" s="103"/>
      <c r="ELX307" s="103"/>
      <c r="ELY307" s="103"/>
      <c r="ELZ307" s="103"/>
      <c r="EMA307" s="103"/>
      <c r="EMB307" s="103"/>
      <c r="EMC307" s="103"/>
      <c r="EMD307" s="103"/>
      <c r="EME307" s="103"/>
      <c r="EMF307" s="103"/>
      <c r="EMG307" s="103"/>
      <c r="EMH307" s="103"/>
      <c r="EMI307" s="103"/>
      <c r="EMJ307" s="103"/>
      <c r="EMK307" s="103"/>
      <c r="EML307" s="103"/>
      <c r="EMM307" s="103"/>
      <c r="EMN307" s="103"/>
      <c r="EMO307" s="103"/>
      <c r="EMP307" s="103"/>
      <c r="EMQ307" s="103"/>
      <c r="EMR307" s="103"/>
      <c r="EMS307" s="103"/>
      <c r="EMT307" s="103"/>
      <c r="EMU307" s="103"/>
      <c r="EMV307" s="103"/>
      <c r="EMW307" s="103"/>
      <c r="EMX307" s="103"/>
      <c r="EMY307" s="103"/>
      <c r="EMZ307" s="103"/>
      <c r="ENA307" s="103"/>
      <c r="ENB307" s="103"/>
      <c r="ENC307" s="103"/>
      <c r="END307" s="103"/>
      <c r="ENE307" s="103"/>
      <c r="ENF307" s="103"/>
      <c r="ENG307" s="103"/>
      <c r="ENH307" s="103"/>
      <c r="ENI307" s="103"/>
      <c r="ENJ307" s="103"/>
      <c r="ENK307" s="103"/>
      <c r="ENL307" s="103"/>
      <c r="ENM307" s="103"/>
      <c r="ENN307" s="103"/>
      <c r="ENO307" s="103"/>
      <c r="ENP307" s="103"/>
      <c r="ENQ307" s="103"/>
      <c r="ENR307" s="103"/>
      <c r="ENS307" s="103"/>
      <c r="ENT307" s="103"/>
      <c r="ENU307" s="103"/>
      <c r="ENV307" s="103"/>
      <c r="ENW307" s="103"/>
      <c r="ENX307" s="103"/>
      <c r="ENY307" s="103"/>
      <c r="ENZ307" s="103"/>
      <c r="EOA307" s="103"/>
      <c r="EOB307" s="103"/>
      <c r="EOC307" s="103"/>
      <c r="EOD307" s="103"/>
      <c r="EOE307" s="103"/>
      <c r="EOF307" s="103"/>
      <c r="EOG307" s="103"/>
      <c r="EOH307" s="103"/>
      <c r="EOI307" s="103"/>
      <c r="EOJ307" s="103"/>
      <c r="EOK307" s="103"/>
      <c r="EOL307" s="103"/>
      <c r="EOM307" s="103"/>
      <c r="EON307" s="103"/>
      <c r="EOO307" s="103"/>
      <c r="EOP307" s="103"/>
      <c r="EOQ307" s="103"/>
      <c r="EOR307" s="103"/>
      <c r="EOS307" s="103"/>
      <c r="EOT307" s="103"/>
      <c r="EOU307" s="103"/>
      <c r="EOV307" s="103"/>
      <c r="EOW307" s="103"/>
      <c r="EOX307" s="103"/>
      <c r="EOY307" s="103"/>
      <c r="EOZ307" s="103"/>
      <c r="EPA307" s="103"/>
      <c r="EPB307" s="103"/>
      <c r="EPC307" s="103"/>
      <c r="EPD307" s="103"/>
      <c r="EPE307" s="103"/>
      <c r="EPF307" s="103"/>
      <c r="EPG307" s="103"/>
      <c r="EPH307" s="103"/>
      <c r="EPI307" s="103"/>
      <c r="EPJ307" s="103"/>
      <c r="EPK307" s="103"/>
      <c r="EPL307" s="103"/>
      <c r="EPM307" s="103"/>
      <c r="EPN307" s="103"/>
      <c r="EPO307" s="103"/>
      <c r="EPP307" s="103"/>
      <c r="EPQ307" s="103"/>
      <c r="EPR307" s="103"/>
      <c r="EPS307" s="103"/>
      <c r="EPT307" s="103"/>
      <c r="EPU307" s="103"/>
      <c r="EPV307" s="103"/>
      <c r="EPW307" s="103"/>
      <c r="EPX307" s="103"/>
      <c r="EPY307" s="103"/>
      <c r="EPZ307" s="103"/>
      <c r="EQA307" s="103"/>
      <c r="EQB307" s="103"/>
      <c r="EQC307" s="103"/>
      <c r="EQD307" s="103"/>
      <c r="EQE307" s="103"/>
      <c r="EQF307" s="103"/>
      <c r="EQG307" s="103"/>
      <c r="EQH307" s="103"/>
      <c r="EQI307" s="103"/>
      <c r="EQJ307" s="103"/>
      <c r="EQK307" s="103"/>
      <c r="EQL307" s="103"/>
      <c r="EQM307" s="103"/>
      <c r="EQN307" s="103"/>
      <c r="EQO307" s="103"/>
      <c r="EQP307" s="103"/>
      <c r="EQQ307" s="103"/>
      <c r="EQR307" s="103"/>
      <c r="EQS307" s="103"/>
      <c r="EQT307" s="103"/>
      <c r="EQU307" s="103"/>
      <c r="EQV307" s="103"/>
      <c r="EQW307" s="103"/>
      <c r="EQX307" s="103"/>
      <c r="EQY307" s="103"/>
      <c r="EQZ307" s="103"/>
      <c r="ERA307" s="103"/>
      <c r="ERB307" s="103"/>
      <c r="ERC307" s="103"/>
      <c r="ERD307" s="103"/>
      <c r="ERE307" s="103"/>
      <c r="ERF307" s="103"/>
      <c r="ERG307" s="103"/>
      <c r="ERH307" s="103"/>
      <c r="ERI307" s="103"/>
      <c r="ERJ307" s="103"/>
      <c r="ERK307" s="103"/>
      <c r="ERL307" s="103"/>
      <c r="ERM307" s="103"/>
      <c r="ERN307" s="103"/>
      <c r="ERO307" s="103"/>
      <c r="ERP307" s="103"/>
      <c r="ERQ307" s="103"/>
      <c r="ERR307" s="103"/>
      <c r="ERS307" s="103"/>
      <c r="ERT307" s="103"/>
      <c r="ERU307" s="103"/>
      <c r="ERV307" s="103"/>
      <c r="ERW307" s="103"/>
      <c r="ERX307" s="103"/>
      <c r="ERY307" s="103"/>
      <c r="ERZ307" s="103"/>
      <c r="ESA307" s="103"/>
      <c r="ESB307" s="103"/>
      <c r="ESC307" s="103"/>
      <c r="ESD307" s="103"/>
      <c r="ESE307" s="103"/>
      <c r="ESF307" s="103"/>
      <c r="ESG307" s="103"/>
      <c r="ESH307" s="103"/>
      <c r="ESI307" s="103"/>
      <c r="ESJ307" s="103"/>
      <c r="ESK307" s="103"/>
      <c r="ESL307" s="103"/>
      <c r="ESM307" s="103"/>
      <c r="ESN307" s="103"/>
      <c r="ESO307" s="103"/>
      <c r="ESP307" s="103"/>
      <c r="ESQ307" s="103"/>
      <c r="ESR307" s="103"/>
      <c r="ESS307" s="103"/>
      <c r="EST307" s="103"/>
      <c r="ESU307" s="103"/>
      <c r="ESV307" s="103"/>
      <c r="ESW307" s="103"/>
      <c r="ESX307" s="103"/>
      <c r="ESY307" s="103"/>
      <c r="ESZ307" s="103"/>
      <c r="ETA307" s="103"/>
      <c r="ETB307" s="103"/>
      <c r="ETC307" s="103"/>
      <c r="ETD307" s="103"/>
      <c r="ETE307" s="103"/>
      <c r="ETF307" s="103"/>
      <c r="ETG307" s="103"/>
      <c r="ETH307" s="103"/>
      <c r="ETI307" s="103"/>
      <c r="ETJ307" s="103"/>
      <c r="ETK307" s="103"/>
      <c r="ETL307" s="103"/>
      <c r="ETM307" s="103"/>
      <c r="ETN307" s="103"/>
      <c r="ETO307" s="103"/>
      <c r="ETP307" s="103"/>
      <c r="ETQ307" s="103"/>
      <c r="ETR307" s="103"/>
      <c r="ETS307" s="103"/>
      <c r="ETT307" s="103"/>
      <c r="ETU307" s="103"/>
      <c r="ETV307" s="103"/>
      <c r="ETW307" s="103"/>
      <c r="ETX307" s="103"/>
      <c r="ETY307" s="103"/>
      <c r="ETZ307" s="103"/>
      <c r="EUA307" s="103"/>
      <c r="EUB307" s="103"/>
      <c r="EUC307" s="103"/>
      <c r="EUD307" s="103"/>
      <c r="EUE307" s="103"/>
      <c r="EUF307" s="103"/>
      <c r="EUG307" s="103"/>
      <c r="EUH307" s="103"/>
      <c r="EUI307" s="103"/>
      <c r="EUJ307" s="103"/>
      <c r="EUK307" s="103"/>
      <c r="EUL307" s="103"/>
      <c r="EUM307" s="103"/>
      <c r="EUN307" s="103"/>
      <c r="EUO307" s="103"/>
      <c r="EUP307" s="103"/>
      <c r="EUQ307" s="103"/>
      <c r="EUR307" s="103"/>
      <c r="EUS307" s="103"/>
      <c r="EUT307" s="103"/>
      <c r="EUU307" s="103"/>
      <c r="EUV307" s="103"/>
      <c r="EUW307" s="103"/>
      <c r="EUX307" s="103"/>
      <c r="EUY307" s="103"/>
      <c r="EUZ307" s="103"/>
      <c r="EVA307" s="103"/>
      <c r="EVB307" s="103"/>
      <c r="EVC307" s="103"/>
      <c r="EVD307" s="103"/>
      <c r="EVE307" s="103"/>
      <c r="EVF307" s="103"/>
      <c r="EVG307" s="103"/>
      <c r="EVH307" s="103"/>
      <c r="EVI307" s="103"/>
      <c r="EVJ307" s="103"/>
      <c r="EVK307" s="103"/>
      <c r="EVL307" s="103"/>
      <c r="EVM307" s="103"/>
      <c r="EVN307" s="103"/>
      <c r="EVO307" s="103"/>
      <c r="EVP307" s="103"/>
      <c r="EVQ307" s="103"/>
      <c r="EVR307" s="103"/>
      <c r="EVS307" s="103"/>
      <c r="EVT307" s="103"/>
      <c r="EVU307" s="103"/>
      <c r="EVV307" s="103"/>
      <c r="EVW307" s="103"/>
      <c r="EVX307" s="103"/>
      <c r="EVY307" s="103"/>
      <c r="EVZ307" s="103"/>
      <c r="EWA307" s="103"/>
      <c r="EWB307" s="103"/>
      <c r="EWC307" s="103"/>
      <c r="EWD307" s="103"/>
      <c r="EWE307" s="103"/>
      <c r="EWF307" s="103"/>
      <c r="EWG307" s="103"/>
      <c r="EWH307" s="103"/>
      <c r="EWI307" s="103"/>
      <c r="EWJ307" s="103"/>
      <c r="EWK307" s="103"/>
      <c r="EWL307" s="103"/>
      <c r="EWM307" s="103"/>
      <c r="EWN307" s="103"/>
      <c r="EWO307" s="103"/>
      <c r="EWP307" s="103"/>
      <c r="EWQ307" s="103"/>
      <c r="EWR307" s="103"/>
      <c r="EWS307" s="103"/>
      <c r="EWT307" s="103"/>
      <c r="EWU307" s="103"/>
      <c r="EWV307" s="103"/>
      <c r="EWW307" s="103"/>
      <c r="EWX307" s="103"/>
      <c r="EWY307" s="103"/>
      <c r="EWZ307" s="103"/>
      <c r="EXA307" s="103"/>
      <c r="EXB307" s="103"/>
      <c r="EXC307" s="103"/>
      <c r="EXD307" s="103"/>
      <c r="EXE307" s="103"/>
      <c r="EXF307" s="103"/>
      <c r="EXG307" s="103"/>
      <c r="EXH307" s="103"/>
      <c r="EXI307" s="103"/>
      <c r="EXJ307" s="103"/>
      <c r="EXK307" s="103"/>
      <c r="EXL307" s="103"/>
      <c r="EXM307" s="103"/>
      <c r="EXN307" s="103"/>
      <c r="EXO307" s="103"/>
      <c r="EXP307" s="103"/>
      <c r="EXQ307" s="103"/>
      <c r="EXR307" s="103"/>
      <c r="EXS307" s="103"/>
      <c r="EXT307" s="103"/>
      <c r="EXU307" s="103"/>
      <c r="EXV307" s="103"/>
      <c r="EXW307" s="103"/>
      <c r="EXX307" s="103"/>
      <c r="EXY307" s="103"/>
      <c r="EXZ307" s="103"/>
      <c r="EYA307" s="103"/>
      <c r="EYB307" s="103"/>
      <c r="EYC307" s="103"/>
      <c r="EYD307" s="103"/>
      <c r="EYE307" s="103"/>
      <c r="EYF307" s="103"/>
      <c r="EYG307" s="103"/>
      <c r="EYH307" s="103"/>
      <c r="EYI307" s="103"/>
      <c r="EYJ307" s="103"/>
      <c r="EYK307" s="103"/>
      <c r="EYL307" s="103"/>
      <c r="EYM307" s="103"/>
      <c r="EYN307" s="103"/>
      <c r="EYO307" s="103"/>
      <c r="EYP307" s="103"/>
      <c r="EYQ307" s="103"/>
      <c r="EYR307" s="103"/>
      <c r="EYS307" s="103"/>
      <c r="EYT307" s="103"/>
      <c r="EYU307" s="103"/>
      <c r="EYV307" s="103"/>
      <c r="EYW307" s="103"/>
      <c r="EYX307" s="103"/>
      <c r="EYY307" s="103"/>
      <c r="EYZ307" s="103"/>
      <c r="EZA307" s="103"/>
      <c r="EZB307" s="103"/>
      <c r="EZC307" s="103"/>
      <c r="EZD307" s="103"/>
      <c r="EZE307" s="103"/>
      <c r="EZF307" s="103"/>
      <c r="EZG307" s="103"/>
      <c r="EZH307" s="103"/>
      <c r="EZI307" s="103"/>
      <c r="EZJ307" s="103"/>
      <c r="EZK307" s="103"/>
      <c r="EZL307" s="103"/>
      <c r="EZM307" s="103"/>
      <c r="EZN307" s="103"/>
      <c r="EZO307" s="103"/>
      <c r="EZP307" s="103"/>
      <c r="EZQ307" s="103"/>
      <c r="EZR307" s="103"/>
      <c r="EZS307" s="103"/>
      <c r="EZT307" s="103"/>
      <c r="EZU307" s="103"/>
      <c r="EZV307" s="103"/>
      <c r="EZW307" s="103"/>
      <c r="EZX307" s="103"/>
      <c r="EZY307" s="103"/>
      <c r="EZZ307" s="103"/>
      <c r="FAA307" s="103"/>
      <c r="FAB307" s="103"/>
      <c r="FAC307" s="103"/>
      <c r="FAD307" s="103"/>
      <c r="FAE307" s="103"/>
      <c r="FAF307" s="103"/>
      <c r="FAG307" s="103"/>
      <c r="FAH307" s="103"/>
      <c r="FAI307" s="103"/>
      <c r="FAJ307" s="103"/>
      <c r="FAK307" s="103"/>
      <c r="FAL307" s="103"/>
      <c r="FAM307" s="103"/>
      <c r="FAN307" s="103"/>
      <c r="FAO307" s="103"/>
      <c r="FAP307" s="103"/>
      <c r="FAQ307" s="103"/>
      <c r="FAR307" s="103"/>
      <c r="FAS307" s="103"/>
      <c r="FAT307" s="103"/>
      <c r="FAU307" s="103"/>
      <c r="FAV307" s="103"/>
      <c r="FAW307" s="103"/>
      <c r="FAX307" s="103"/>
      <c r="FAY307" s="103"/>
      <c r="FAZ307" s="103"/>
      <c r="FBA307" s="103"/>
      <c r="FBB307" s="103"/>
      <c r="FBC307" s="103"/>
      <c r="FBD307" s="103"/>
      <c r="FBE307" s="103"/>
      <c r="FBF307" s="103"/>
      <c r="FBG307" s="103"/>
      <c r="FBH307" s="103"/>
      <c r="FBI307" s="103"/>
      <c r="FBJ307" s="103"/>
      <c r="FBK307" s="103"/>
      <c r="FBL307" s="103"/>
      <c r="FBM307" s="103"/>
      <c r="FBN307" s="103"/>
      <c r="FBO307" s="103"/>
      <c r="FBP307" s="103"/>
      <c r="FBQ307" s="103"/>
      <c r="FBR307" s="103"/>
      <c r="FBS307" s="103"/>
      <c r="FBT307" s="103"/>
      <c r="FBU307" s="103"/>
      <c r="FBV307" s="103"/>
      <c r="FBW307" s="103"/>
      <c r="FBX307" s="103"/>
      <c r="FBY307" s="103"/>
      <c r="FBZ307" s="103"/>
      <c r="FCA307" s="103"/>
      <c r="FCB307" s="103"/>
      <c r="FCC307" s="103"/>
      <c r="FCD307" s="103"/>
      <c r="FCE307" s="103"/>
      <c r="FCF307" s="103"/>
      <c r="FCG307" s="103"/>
      <c r="FCH307" s="103"/>
      <c r="FCI307" s="103"/>
      <c r="FCJ307" s="103"/>
      <c r="FCK307" s="103"/>
      <c r="FCL307" s="103"/>
      <c r="FCM307" s="103"/>
      <c r="FCN307" s="103"/>
      <c r="FCO307" s="103"/>
      <c r="FCP307" s="103"/>
      <c r="FCQ307" s="103"/>
      <c r="FCR307" s="103"/>
      <c r="FCS307" s="103"/>
      <c r="FCT307" s="103"/>
      <c r="FCU307" s="103"/>
      <c r="FCV307" s="103"/>
      <c r="FCW307" s="103"/>
      <c r="FCX307" s="103"/>
      <c r="FCY307" s="103"/>
      <c r="FCZ307" s="103"/>
      <c r="FDA307" s="103"/>
      <c r="FDB307" s="103"/>
      <c r="FDC307" s="103"/>
      <c r="FDD307" s="103"/>
      <c r="FDE307" s="103"/>
      <c r="FDF307" s="103"/>
      <c r="FDG307" s="103"/>
      <c r="FDH307" s="103"/>
      <c r="FDI307" s="103"/>
      <c r="FDJ307" s="103"/>
      <c r="FDK307" s="103"/>
      <c r="FDL307" s="103"/>
      <c r="FDM307" s="103"/>
      <c r="FDN307" s="103"/>
      <c r="FDO307" s="103"/>
      <c r="FDP307" s="103"/>
      <c r="FDQ307" s="103"/>
      <c r="FDR307" s="103"/>
      <c r="FDS307" s="103"/>
      <c r="FDT307" s="103"/>
      <c r="FDU307" s="103"/>
      <c r="FDV307" s="103"/>
      <c r="FDW307" s="103"/>
      <c r="FDX307" s="103"/>
      <c r="FDY307" s="103"/>
      <c r="FDZ307" s="103"/>
      <c r="FEA307" s="103"/>
      <c r="FEB307" s="103"/>
      <c r="FEC307" s="103"/>
      <c r="FED307" s="103"/>
      <c r="FEE307" s="103"/>
      <c r="FEF307" s="103"/>
      <c r="FEG307" s="103"/>
      <c r="FEH307" s="103"/>
      <c r="FEI307" s="103"/>
      <c r="FEJ307" s="103"/>
      <c r="FEK307" s="103"/>
      <c r="FEL307" s="103"/>
      <c r="FEM307" s="103"/>
      <c r="FEN307" s="103"/>
      <c r="FEO307" s="103"/>
      <c r="FEP307" s="103"/>
      <c r="FEQ307" s="103"/>
      <c r="FER307" s="103"/>
      <c r="FES307" s="103"/>
      <c r="FET307" s="103"/>
      <c r="FEU307" s="103"/>
      <c r="FEV307" s="103"/>
      <c r="FEW307" s="103"/>
      <c r="FEX307" s="103"/>
      <c r="FEY307" s="103"/>
      <c r="FEZ307" s="103"/>
      <c r="FFA307" s="103"/>
      <c r="FFB307" s="103"/>
      <c r="FFC307" s="103"/>
      <c r="FFD307" s="103"/>
      <c r="FFE307" s="103"/>
      <c r="FFF307" s="103"/>
      <c r="FFG307" s="103"/>
      <c r="FFH307" s="103"/>
      <c r="FFI307" s="103"/>
      <c r="FFJ307" s="103"/>
      <c r="FFK307" s="103"/>
      <c r="FFL307" s="103"/>
      <c r="FFM307" s="103"/>
      <c r="FFN307" s="103"/>
      <c r="FFO307" s="103"/>
      <c r="FFP307" s="103"/>
      <c r="FFQ307" s="103"/>
      <c r="FFR307" s="103"/>
      <c r="FFS307" s="103"/>
      <c r="FFT307" s="103"/>
      <c r="FFU307" s="103"/>
      <c r="FFV307" s="103"/>
      <c r="FFW307" s="103"/>
      <c r="FFX307" s="103"/>
      <c r="FFY307" s="103"/>
      <c r="FFZ307" s="103"/>
      <c r="FGA307" s="103"/>
      <c r="FGB307" s="103"/>
      <c r="FGC307" s="103"/>
      <c r="FGD307" s="103"/>
      <c r="FGE307" s="103"/>
      <c r="FGF307" s="103"/>
      <c r="FGG307" s="103"/>
      <c r="FGH307" s="103"/>
      <c r="FGI307" s="103"/>
      <c r="FGJ307" s="103"/>
      <c r="FGK307" s="103"/>
      <c r="FGL307" s="103"/>
      <c r="FGM307" s="103"/>
      <c r="FGN307" s="103"/>
      <c r="FGO307" s="103"/>
      <c r="FGP307" s="103"/>
      <c r="FGQ307" s="103"/>
      <c r="FGR307" s="103"/>
      <c r="FGS307" s="103"/>
      <c r="FGT307" s="103"/>
      <c r="FGU307" s="103"/>
      <c r="FGV307" s="103"/>
      <c r="FGW307" s="103"/>
      <c r="FGX307" s="103"/>
      <c r="FGY307" s="103"/>
      <c r="FGZ307" s="103"/>
      <c r="FHA307" s="103"/>
      <c r="FHB307" s="103"/>
      <c r="FHC307" s="103"/>
      <c r="FHD307" s="103"/>
      <c r="FHE307" s="103"/>
      <c r="FHF307" s="103"/>
      <c r="FHG307" s="103"/>
      <c r="FHH307" s="103"/>
      <c r="FHI307" s="103"/>
      <c r="FHJ307" s="103"/>
      <c r="FHK307" s="103"/>
      <c r="FHL307" s="103"/>
      <c r="FHM307" s="103"/>
      <c r="FHN307" s="103"/>
      <c r="FHO307" s="103"/>
      <c r="FHP307" s="103"/>
      <c r="FHQ307" s="103"/>
      <c r="FHR307" s="103"/>
      <c r="FHS307" s="103"/>
      <c r="FHT307" s="103"/>
      <c r="FHU307" s="103"/>
      <c r="FHV307" s="103"/>
      <c r="FHW307" s="103"/>
      <c r="FHX307" s="103"/>
      <c r="FHY307" s="103"/>
      <c r="FHZ307" s="103"/>
      <c r="FIA307" s="103"/>
      <c r="FIB307" s="103"/>
      <c r="FIC307" s="103"/>
      <c r="FID307" s="103"/>
      <c r="FIE307" s="103"/>
      <c r="FIF307" s="103"/>
      <c r="FIG307" s="103"/>
      <c r="FIH307" s="103"/>
      <c r="FII307" s="103"/>
      <c r="FIJ307" s="103"/>
      <c r="FIK307" s="103"/>
      <c r="FIL307" s="103"/>
      <c r="FIM307" s="103"/>
      <c r="FIN307" s="103"/>
      <c r="FIO307" s="103"/>
      <c r="FIP307" s="103"/>
      <c r="FIQ307" s="103"/>
      <c r="FIR307" s="103"/>
      <c r="FIS307" s="103"/>
      <c r="FIT307" s="103"/>
      <c r="FIU307" s="103"/>
      <c r="FIV307" s="103"/>
      <c r="FIW307" s="103"/>
      <c r="FIX307" s="103"/>
      <c r="FIY307" s="103"/>
      <c r="FIZ307" s="103"/>
      <c r="FJA307" s="103"/>
      <c r="FJB307" s="103"/>
      <c r="FJC307" s="103"/>
      <c r="FJD307" s="103"/>
      <c r="FJE307" s="103"/>
      <c r="FJF307" s="103"/>
      <c r="FJG307" s="103"/>
      <c r="FJH307" s="103"/>
      <c r="FJI307" s="103"/>
      <c r="FJJ307" s="103"/>
      <c r="FJK307" s="103"/>
      <c r="FJL307" s="103"/>
      <c r="FJM307" s="103"/>
      <c r="FJN307" s="103"/>
      <c r="FJO307" s="103"/>
      <c r="FJP307" s="103"/>
      <c r="FJQ307" s="103"/>
      <c r="FJR307" s="103"/>
      <c r="FJS307" s="103"/>
      <c r="FJT307" s="103"/>
      <c r="FJU307" s="103"/>
      <c r="FJV307" s="103"/>
      <c r="FJW307" s="103"/>
      <c r="FJX307" s="103"/>
      <c r="FJY307" s="103"/>
      <c r="FJZ307" s="103"/>
      <c r="FKA307" s="103"/>
      <c r="FKB307" s="103"/>
      <c r="FKC307" s="103"/>
      <c r="FKD307" s="103"/>
      <c r="FKE307" s="103"/>
      <c r="FKF307" s="103"/>
      <c r="FKG307" s="103"/>
      <c r="FKH307" s="103"/>
      <c r="FKI307" s="103"/>
      <c r="FKJ307" s="103"/>
      <c r="FKK307" s="103"/>
      <c r="FKL307" s="103"/>
      <c r="FKM307" s="103"/>
      <c r="FKN307" s="103"/>
      <c r="FKO307" s="103"/>
      <c r="FKP307" s="103"/>
      <c r="FKQ307" s="103"/>
      <c r="FKR307" s="103"/>
      <c r="FKS307" s="103"/>
      <c r="FKT307" s="103"/>
      <c r="FKU307" s="103"/>
      <c r="FKV307" s="103"/>
      <c r="FKW307" s="103"/>
      <c r="FKX307" s="103"/>
      <c r="FKY307" s="103"/>
      <c r="FKZ307" s="103"/>
      <c r="FLA307" s="103"/>
      <c r="FLB307" s="103"/>
      <c r="FLC307" s="103"/>
      <c r="FLD307" s="103"/>
      <c r="FLE307" s="103"/>
      <c r="FLF307" s="103"/>
      <c r="FLG307" s="103"/>
      <c r="FLH307" s="103"/>
      <c r="FLI307" s="103"/>
      <c r="FLJ307" s="103"/>
      <c r="FLK307" s="103"/>
      <c r="FLL307" s="103"/>
      <c r="FLM307" s="103"/>
      <c r="FLN307" s="103"/>
      <c r="FLO307" s="103"/>
      <c r="FLP307" s="103"/>
      <c r="FLQ307" s="103"/>
      <c r="FLR307" s="103"/>
      <c r="FLS307" s="103"/>
      <c r="FLT307" s="103"/>
      <c r="FLU307" s="103"/>
      <c r="FLV307" s="103"/>
      <c r="FLW307" s="103"/>
      <c r="FLX307" s="103"/>
      <c r="FLY307" s="103"/>
      <c r="FLZ307" s="103"/>
      <c r="FMA307" s="103"/>
      <c r="FMB307" s="103"/>
      <c r="FMC307" s="103"/>
      <c r="FMD307" s="103"/>
      <c r="FME307" s="103"/>
      <c r="FMF307" s="103"/>
      <c r="FMG307" s="103"/>
      <c r="FMH307" s="103"/>
      <c r="FMI307" s="103"/>
      <c r="FMJ307" s="103"/>
      <c r="FMK307" s="103"/>
      <c r="FML307" s="103"/>
      <c r="FMM307" s="103"/>
      <c r="FMN307" s="103"/>
      <c r="FMO307" s="103"/>
      <c r="FMP307" s="103"/>
      <c r="FMQ307" s="103"/>
      <c r="FMR307" s="103"/>
      <c r="FMS307" s="103"/>
      <c r="FMT307" s="103"/>
      <c r="FMU307" s="103"/>
      <c r="FMV307" s="103"/>
      <c r="FMW307" s="103"/>
      <c r="FMX307" s="103"/>
      <c r="FMY307" s="103"/>
      <c r="FMZ307" s="103"/>
      <c r="FNA307" s="103"/>
      <c r="FNB307" s="103"/>
      <c r="FNC307" s="103"/>
      <c r="FND307" s="103"/>
      <c r="FNE307" s="103"/>
      <c r="FNF307" s="103"/>
      <c r="FNG307" s="103"/>
      <c r="FNH307" s="103"/>
      <c r="FNI307" s="103"/>
      <c r="FNJ307" s="103"/>
      <c r="FNK307" s="103"/>
      <c r="FNL307" s="103"/>
      <c r="FNM307" s="103"/>
      <c r="FNN307" s="103"/>
      <c r="FNO307" s="103"/>
      <c r="FNP307" s="103"/>
      <c r="FNQ307" s="103"/>
      <c r="FNR307" s="103"/>
      <c r="FNS307" s="103"/>
      <c r="FNT307" s="103"/>
      <c r="FNU307" s="103"/>
      <c r="FNV307" s="103"/>
      <c r="FNW307" s="103"/>
      <c r="FNX307" s="103"/>
      <c r="FNY307" s="103"/>
      <c r="FNZ307" s="103"/>
      <c r="FOA307" s="103"/>
      <c r="FOB307" s="103"/>
      <c r="FOC307" s="103"/>
      <c r="FOD307" s="103"/>
      <c r="FOE307" s="103"/>
      <c r="FOF307" s="103"/>
      <c r="FOG307" s="103"/>
      <c r="FOH307" s="103"/>
      <c r="FOI307" s="103"/>
      <c r="FOJ307" s="103"/>
      <c r="FOK307" s="103"/>
      <c r="FOL307" s="103"/>
      <c r="FOM307" s="103"/>
      <c r="FON307" s="103"/>
      <c r="FOO307" s="103"/>
      <c r="FOP307" s="103"/>
      <c r="FOQ307" s="103"/>
      <c r="FOR307" s="103"/>
      <c r="FOS307" s="103"/>
      <c r="FOT307" s="103"/>
      <c r="FOU307" s="103"/>
      <c r="FOV307" s="103"/>
      <c r="FOW307" s="103"/>
      <c r="FOX307" s="103"/>
      <c r="FOY307" s="103"/>
      <c r="FOZ307" s="103"/>
      <c r="FPA307" s="103"/>
      <c r="FPB307" s="103"/>
      <c r="FPC307" s="103"/>
      <c r="FPD307" s="103"/>
      <c r="FPE307" s="103"/>
      <c r="FPF307" s="103"/>
      <c r="FPG307" s="103"/>
      <c r="FPH307" s="103"/>
      <c r="FPI307" s="103"/>
      <c r="FPJ307" s="103"/>
      <c r="FPK307" s="103"/>
      <c r="FPL307" s="103"/>
      <c r="FPM307" s="103"/>
      <c r="FPN307" s="103"/>
      <c r="FPO307" s="103"/>
      <c r="FPP307" s="103"/>
      <c r="FPQ307" s="103"/>
      <c r="FPR307" s="103"/>
      <c r="FPS307" s="103"/>
      <c r="FPT307" s="103"/>
      <c r="FPU307" s="103"/>
      <c r="FPV307" s="103"/>
      <c r="FPW307" s="103"/>
      <c r="FPX307" s="103"/>
      <c r="FPY307" s="103"/>
      <c r="FPZ307" s="103"/>
      <c r="FQA307" s="103"/>
      <c r="FQB307" s="103"/>
      <c r="FQC307" s="103"/>
      <c r="FQD307" s="103"/>
      <c r="FQE307" s="103"/>
      <c r="FQF307" s="103"/>
      <c r="FQG307" s="103"/>
      <c r="FQH307" s="103"/>
      <c r="FQI307" s="103"/>
      <c r="FQJ307" s="103"/>
      <c r="FQK307" s="103"/>
      <c r="FQL307" s="103"/>
      <c r="FQM307" s="103"/>
      <c r="FQN307" s="103"/>
      <c r="FQO307" s="103"/>
      <c r="FQP307" s="103"/>
      <c r="FQQ307" s="103"/>
      <c r="FQR307" s="103"/>
      <c r="FQS307" s="103"/>
      <c r="FQT307" s="103"/>
      <c r="FQU307" s="103"/>
      <c r="FQV307" s="103"/>
      <c r="FQW307" s="103"/>
      <c r="FQX307" s="103"/>
      <c r="FQY307" s="103"/>
      <c r="FQZ307" s="103"/>
      <c r="FRA307" s="103"/>
      <c r="FRB307" s="103"/>
      <c r="FRC307" s="103"/>
      <c r="FRD307" s="103"/>
      <c r="FRE307" s="103"/>
      <c r="FRF307" s="103"/>
      <c r="FRG307" s="103"/>
      <c r="FRH307" s="103"/>
      <c r="FRI307" s="103"/>
      <c r="FRJ307" s="103"/>
      <c r="FRK307" s="103"/>
      <c r="FRL307" s="103"/>
      <c r="FRM307" s="103"/>
      <c r="FRN307" s="103"/>
      <c r="FRO307" s="103"/>
      <c r="FRP307" s="103"/>
      <c r="FRQ307" s="103"/>
      <c r="FRR307" s="103"/>
      <c r="FRS307" s="103"/>
      <c r="FRT307" s="103"/>
      <c r="FRU307" s="103"/>
      <c r="FRV307" s="103"/>
      <c r="FRW307" s="103"/>
      <c r="FRX307" s="103"/>
      <c r="FRY307" s="103"/>
      <c r="FRZ307" s="103"/>
      <c r="FSA307" s="103"/>
      <c r="FSB307" s="103"/>
      <c r="FSC307" s="103"/>
      <c r="FSD307" s="103"/>
      <c r="FSE307" s="103"/>
      <c r="FSF307" s="103"/>
      <c r="FSG307" s="103"/>
      <c r="FSH307" s="103"/>
      <c r="FSI307" s="103"/>
      <c r="FSJ307" s="103"/>
      <c r="FSK307" s="103"/>
      <c r="FSL307" s="103"/>
      <c r="FSM307" s="103"/>
      <c r="FSN307" s="103"/>
      <c r="FSO307" s="103"/>
      <c r="FSP307" s="103"/>
      <c r="FSQ307" s="103"/>
      <c r="FSR307" s="103"/>
      <c r="FSS307" s="103"/>
      <c r="FST307" s="103"/>
      <c r="FSU307" s="103"/>
      <c r="FSV307" s="103"/>
      <c r="FSW307" s="103"/>
      <c r="FSX307" s="103"/>
      <c r="FSY307" s="103"/>
      <c r="FSZ307" s="103"/>
      <c r="FTA307" s="103"/>
      <c r="FTB307" s="103"/>
      <c r="FTC307" s="103"/>
      <c r="FTD307" s="103"/>
      <c r="FTE307" s="103"/>
      <c r="FTF307" s="103"/>
      <c r="FTG307" s="103"/>
      <c r="FTH307" s="103"/>
      <c r="FTI307" s="103"/>
      <c r="FTJ307" s="103"/>
      <c r="FTK307" s="103"/>
      <c r="FTL307" s="103"/>
      <c r="FTM307" s="103"/>
      <c r="FTN307" s="103"/>
      <c r="FTO307" s="103"/>
      <c r="FTP307" s="103"/>
      <c r="FTQ307" s="103"/>
      <c r="FTR307" s="103"/>
      <c r="FTS307" s="103"/>
      <c r="FTT307" s="103"/>
      <c r="FTU307" s="103"/>
      <c r="FTV307" s="103"/>
      <c r="FTW307" s="103"/>
      <c r="FTX307" s="103"/>
      <c r="FTY307" s="103"/>
      <c r="FTZ307" s="103"/>
      <c r="FUA307" s="103"/>
      <c r="FUB307" s="103"/>
      <c r="FUC307" s="103"/>
      <c r="FUD307" s="103"/>
      <c r="FUE307" s="103"/>
      <c r="FUF307" s="103"/>
      <c r="FUG307" s="103"/>
      <c r="FUH307" s="103"/>
      <c r="FUI307" s="103"/>
      <c r="FUJ307" s="103"/>
      <c r="FUK307" s="103"/>
      <c r="FUL307" s="103"/>
      <c r="FUM307" s="103"/>
      <c r="FUN307" s="103"/>
      <c r="FUO307" s="103"/>
      <c r="FUP307" s="103"/>
      <c r="FUQ307" s="103"/>
      <c r="FUR307" s="103"/>
      <c r="FUS307" s="103"/>
      <c r="FUT307" s="103"/>
      <c r="FUU307" s="103"/>
      <c r="FUV307" s="103"/>
      <c r="FUW307" s="103"/>
      <c r="FUX307" s="103"/>
      <c r="FUY307" s="103"/>
      <c r="FUZ307" s="103"/>
      <c r="FVA307" s="103"/>
      <c r="FVB307" s="103"/>
      <c r="FVC307" s="103"/>
      <c r="FVD307" s="103"/>
      <c r="FVE307" s="103"/>
      <c r="FVF307" s="103"/>
      <c r="FVG307" s="103"/>
      <c r="FVH307" s="103"/>
      <c r="FVI307" s="103"/>
      <c r="FVJ307" s="103"/>
      <c r="FVK307" s="103"/>
      <c r="FVL307" s="103"/>
      <c r="FVM307" s="103"/>
      <c r="FVN307" s="103"/>
      <c r="FVO307" s="103"/>
      <c r="FVP307" s="103"/>
      <c r="FVQ307" s="103"/>
      <c r="FVR307" s="103"/>
      <c r="FVS307" s="103"/>
      <c r="FVT307" s="103"/>
      <c r="FVU307" s="103"/>
      <c r="FVV307" s="103"/>
      <c r="FVW307" s="103"/>
      <c r="FVX307" s="103"/>
      <c r="FVY307" s="103"/>
      <c r="FVZ307" s="103"/>
      <c r="FWA307" s="103"/>
      <c r="FWB307" s="103"/>
      <c r="FWC307" s="103"/>
      <c r="FWD307" s="103"/>
      <c r="FWE307" s="103"/>
      <c r="FWF307" s="103"/>
      <c r="FWG307" s="103"/>
      <c r="FWH307" s="103"/>
      <c r="FWI307" s="103"/>
      <c r="FWJ307" s="103"/>
      <c r="FWK307" s="103"/>
      <c r="FWL307" s="103"/>
      <c r="FWM307" s="103"/>
      <c r="FWN307" s="103"/>
      <c r="FWO307" s="103"/>
      <c r="FWP307" s="103"/>
      <c r="FWQ307" s="103"/>
      <c r="FWR307" s="103"/>
      <c r="FWS307" s="103"/>
      <c r="FWT307" s="103"/>
      <c r="FWU307" s="103"/>
      <c r="FWV307" s="103"/>
      <c r="FWW307" s="103"/>
      <c r="FWX307" s="103"/>
      <c r="FWY307" s="103"/>
      <c r="FWZ307" s="103"/>
      <c r="FXA307" s="103"/>
      <c r="FXB307" s="103"/>
      <c r="FXC307" s="103"/>
      <c r="FXD307" s="103"/>
      <c r="FXE307" s="103"/>
      <c r="FXF307" s="103"/>
      <c r="FXG307" s="103"/>
      <c r="FXH307" s="103"/>
      <c r="FXI307" s="103"/>
      <c r="FXJ307" s="103"/>
      <c r="FXK307" s="103"/>
      <c r="FXL307" s="103"/>
      <c r="FXM307" s="103"/>
      <c r="FXN307" s="103"/>
      <c r="FXO307" s="103"/>
      <c r="FXP307" s="103"/>
      <c r="FXQ307" s="103"/>
      <c r="FXR307" s="103"/>
      <c r="FXS307" s="103"/>
      <c r="FXT307" s="103"/>
      <c r="FXU307" s="103"/>
      <c r="FXV307" s="103"/>
      <c r="FXW307" s="103"/>
      <c r="FXX307" s="103"/>
      <c r="FXY307" s="103"/>
      <c r="FXZ307" s="103"/>
      <c r="FYA307" s="103"/>
      <c r="FYB307" s="103"/>
      <c r="FYC307" s="103"/>
      <c r="FYD307" s="103"/>
      <c r="FYE307" s="103"/>
      <c r="FYF307" s="103"/>
      <c r="FYG307" s="103"/>
      <c r="FYH307" s="103"/>
      <c r="FYI307" s="103"/>
      <c r="FYJ307" s="103"/>
      <c r="FYK307" s="103"/>
      <c r="FYL307" s="103"/>
      <c r="FYM307" s="103"/>
      <c r="FYN307" s="103"/>
      <c r="FYO307" s="103"/>
      <c r="FYP307" s="103"/>
      <c r="FYQ307" s="103"/>
      <c r="FYR307" s="103"/>
      <c r="FYS307" s="103"/>
      <c r="FYT307" s="103"/>
      <c r="FYU307" s="103"/>
      <c r="FYV307" s="103"/>
      <c r="FYW307" s="103"/>
      <c r="FYX307" s="103"/>
      <c r="FYY307" s="103"/>
      <c r="FYZ307" s="103"/>
      <c r="FZA307" s="103"/>
      <c r="FZB307" s="103"/>
      <c r="FZC307" s="103"/>
      <c r="FZD307" s="103"/>
      <c r="FZE307" s="103"/>
      <c r="FZF307" s="103"/>
      <c r="FZG307" s="103"/>
      <c r="FZH307" s="103"/>
      <c r="FZI307" s="103"/>
      <c r="FZJ307" s="103"/>
      <c r="FZK307" s="103"/>
      <c r="FZL307" s="103"/>
      <c r="FZM307" s="103"/>
      <c r="FZN307" s="103"/>
      <c r="FZO307" s="103"/>
      <c r="FZP307" s="103"/>
      <c r="FZQ307" s="103"/>
      <c r="FZR307" s="103"/>
      <c r="FZS307" s="103"/>
      <c r="FZT307" s="103"/>
      <c r="FZU307" s="103"/>
      <c r="FZV307" s="103"/>
      <c r="FZW307" s="103"/>
      <c r="FZX307" s="103"/>
      <c r="FZY307" s="103"/>
      <c r="FZZ307" s="103"/>
      <c r="GAA307" s="103"/>
      <c r="GAB307" s="103"/>
      <c r="GAC307" s="103"/>
      <c r="GAD307" s="103"/>
      <c r="GAE307" s="103"/>
      <c r="GAF307" s="103"/>
      <c r="GAG307" s="103"/>
      <c r="GAH307" s="103"/>
      <c r="GAI307" s="103"/>
      <c r="GAJ307" s="103"/>
      <c r="GAK307" s="103"/>
      <c r="GAL307" s="103"/>
      <c r="GAM307" s="103"/>
      <c r="GAN307" s="103"/>
      <c r="GAO307" s="103"/>
      <c r="GAP307" s="103"/>
      <c r="GAQ307" s="103"/>
      <c r="GAR307" s="103"/>
      <c r="GAS307" s="103"/>
      <c r="GAT307" s="103"/>
      <c r="GAU307" s="103"/>
      <c r="GAV307" s="103"/>
      <c r="GAW307" s="103"/>
      <c r="GAX307" s="103"/>
      <c r="GAY307" s="103"/>
      <c r="GAZ307" s="103"/>
      <c r="GBA307" s="103"/>
      <c r="GBB307" s="103"/>
      <c r="GBC307" s="103"/>
      <c r="GBD307" s="103"/>
      <c r="GBE307" s="103"/>
      <c r="GBF307" s="103"/>
      <c r="GBG307" s="103"/>
      <c r="GBH307" s="103"/>
      <c r="GBI307" s="103"/>
      <c r="GBJ307" s="103"/>
      <c r="GBK307" s="103"/>
      <c r="GBL307" s="103"/>
      <c r="GBM307" s="103"/>
      <c r="GBN307" s="103"/>
      <c r="GBO307" s="103"/>
      <c r="GBP307" s="103"/>
      <c r="GBQ307" s="103"/>
      <c r="GBR307" s="103"/>
      <c r="GBS307" s="103"/>
      <c r="GBT307" s="103"/>
      <c r="GBU307" s="103"/>
      <c r="GBV307" s="103"/>
      <c r="GBW307" s="103"/>
      <c r="GBX307" s="103"/>
      <c r="GBY307" s="103"/>
      <c r="GBZ307" s="103"/>
      <c r="GCA307" s="103"/>
      <c r="GCB307" s="103"/>
      <c r="GCC307" s="103"/>
      <c r="GCD307" s="103"/>
      <c r="GCE307" s="103"/>
      <c r="GCF307" s="103"/>
      <c r="GCG307" s="103"/>
      <c r="GCH307" s="103"/>
      <c r="GCI307" s="103"/>
      <c r="GCJ307" s="103"/>
      <c r="GCK307" s="103"/>
      <c r="GCL307" s="103"/>
      <c r="GCM307" s="103"/>
      <c r="GCN307" s="103"/>
      <c r="GCO307" s="103"/>
      <c r="GCP307" s="103"/>
      <c r="GCQ307" s="103"/>
      <c r="GCR307" s="103"/>
      <c r="GCS307" s="103"/>
      <c r="GCT307" s="103"/>
      <c r="GCU307" s="103"/>
      <c r="GCV307" s="103"/>
      <c r="GCW307" s="103"/>
      <c r="GCX307" s="103"/>
      <c r="GCY307" s="103"/>
      <c r="GCZ307" s="103"/>
      <c r="GDA307" s="103"/>
      <c r="GDB307" s="103"/>
      <c r="GDC307" s="103"/>
      <c r="GDD307" s="103"/>
      <c r="GDE307" s="103"/>
      <c r="GDF307" s="103"/>
      <c r="GDG307" s="103"/>
      <c r="GDH307" s="103"/>
      <c r="GDI307" s="103"/>
      <c r="GDJ307" s="103"/>
      <c r="GDK307" s="103"/>
      <c r="GDL307" s="103"/>
      <c r="GDM307" s="103"/>
      <c r="GDN307" s="103"/>
      <c r="GDO307" s="103"/>
      <c r="GDP307" s="103"/>
      <c r="GDQ307" s="103"/>
      <c r="GDR307" s="103"/>
      <c r="GDS307" s="103"/>
      <c r="GDT307" s="103"/>
      <c r="GDU307" s="103"/>
      <c r="GDV307" s="103"/>
      <c r="GDW307" s="103"/>
      <c r="GDX307" s="103"/>
      <c r="GDY307" s="103"/>
      <c r="GDZ307" s="103"/>
      <c r="GEA307" s="103"/>
      <c r="GEB307" s="103"/>
      <c r="GEC307" s="103"/>
      <c r="GED307" s="103"/>
      <c r="GEE307" s="103"/>
      <c r="GEF307" s="103"/>
      <c r="GEG307" s="103"/>
      <c r="GEH307" s="103"/>
      <c r="GEI307" s="103"/>
      <c r="GEJ307" s="103"/>
      <c r="GEK307" s="103"/>
      <c r="GEL307" s="103"/>
      <c r="GEM307" s="103"/>
      <c r="GEN307" s="103"/>
      <c r="GEO307" s="103"/>
      <c r="GEP307" s="103"/>
      <c r="GEQ307" s="103"/>
      <c r="GER307" s="103"/>
      <c r="GES307" s="103"/>
      <c r="GET307" s="103"/>
      <c r="GEU307" s="103"/>
      <c r="GEV307" s="103"/>
      <c r="GEW307" s="103"/>
      <c r="GEX307" s="103"/>
      <c r="GEY307" s="103"/>
      <c r="GEZ307" s="103"/>
      <c r="GFA307" s="103"/>
      <c r="GFB307" s="103"/>
      <c r="GFC307" s="103"/>
      <c r="GFD307" s="103"/>
      <c r="GFE307" s="103"/>
      <c r="GFF307" s="103"/>
      <c r="GFG307" s="103"/>
      <c r="GFH307" s="103"/>
      <c r="GFI307" s="103"/>
      <c r="GFJ307" s="103"/>
      <c r="GFK307" s="103"/>
      <c r="GFL307" s="103"/>
      <c r="GFM307" s="103"/>
      <c r="GFN307" s="103"/>
      <c r="GFO307" s="103"/>
      <c r="GFP307" s="103"/>
      <c r="GFQ307" s="103"/>
      <c r="GFR307" s="103"/>
      <c r="GFS307" s="103"/>
      <c r="GFT307" s="103"/>
      <c r="GFU307" s="103"/>
      <c r="GFV307" s="103"/>
      <c r="GFW307" s="103"/>
      <c r="GFX307" s="103"/>
      <c r="GFY307" s="103"/>
      <c r="GFZ307" s="103"/>
      <c r="GGA307" s="103"/>
      <c r="GGB307" s="103"/>
      <c r="GGC307" s="103"/>
      <c r="GGD307" s="103"/>
      <c r="GGE307" s="103"/>
      <c r="GGF307" s="103"/>
      <c r="GGG307" s="103"/>
      <c r="GGH307" s="103"/>
      <c r="GGI307" s="103"/>
      <c r="GGJ307" s="103"/>
      <c r="GGK307" s="103"/>
      <c r="GGL307" s="103"/>
      <c r="GGM307" s="103"/>
      <c r="GGN307" s="103"/>
      <c r="GGO307" s="103"/>
      <c r="GGP307" s="103"/>
      <c r="GGQ307" s="103"/>
      <c r="GGR307" s="103"/>
      <c r="GGS307" s="103"/>
      <c r="GGT307" s="103"/>
      <c r="GGU307" s="103"/>
      <c r="GGV307" s="103"/>
      <c r="GGW307" s="103"/>
      <c r="GGX307" s="103"/>
      <c r="GGY307" s="103"/>
      <c r="GGZ307" s="103"/>
      <c r="GHA307" s="103"/>
      <c r="GHB307" s="103"/>
      <c r="GHC307" s="103"/>
      <c r="GHD307" s="103"/>
      <c r="GHE307" s="103"/>
      <c r="GHF307" s="103"/>
      <c r="GHG307" s="103"/>
      <c r="GHH307" s="103"/>
      <c r="GHI307" s="103"/>
      <c r="GHJ307" s="103"/>
      <c r="GHK307" s="103"/>
      <c r="GHL307" s="103"/>
      <c r="GHM307" s="103"/>
      <c r="GHN307" s="103"/>
      <c r="GHO307" s="103"/>
      <c r="GHP307" s="103"/>
      <c r="GHQ307" s="103"/>
      <c r="GHR307" s="103"/>
      <c r="GHS307" s="103"/>
      <c r="GHT307" s="103"/>
      <c r="GHU307" s="103"/>
      <c r="GHV307" s="103"/>
      <c r="GHW307" s="103"/>
      <c r="GHX307" s="103"/>
      <c r="GHY307" s="103"/>
      <c r="GHZ307" s="103"/>
      <c r="GIA307" s="103"/>
      <c r="GIB307" s="103"/>
      <c r="GIC307" s="103"/>
      <c r="GID307" s="103"/>
      <c r="GIE307" s="103"/>
      <c r="GIF307" s="103"/>
      <c r="GIG307" s="103"/>
      <c r="GIH307" s="103"/>
      <c r="GII307" s="103"/>
      <c r="GIJ307" s="103"/>
      <c r="GIK307" s="103"/>
      <c r="GIL307" s="103"/>
      <c r="GIM307" s="103"/>
      <c r="GIN307" s="103"/>
      <c r="GIO307" s="103"/>
      <c r="GIP307" s="103"/>
      <c r="GIQ307" s="103"/>
      <c r="GIR307" s="103"/>
      <c r="GIS307" s="103"/>
      <c r="GIT307" s="103"/>
      <c r="GIU307" s="103"/>
      <c r="GIV307" s="103"/>
      <c r="GIW307" s="103"/>
      <c r="GIX307" s="103"/>
      <c r="GIY307" s="103"/>
      <c r="GIZ307" s="103"/>
      <c r="GJA307" s="103"/>
      <c r="GJB307" s="103"/>
      <c r="GJC307" s="103"/>
      <c r="GJD307" s="103"/>
      <c r="GJE307" s="103"/>
      <c r="GJF307" s="103"/>
      <c r="GJG307" s="103"/>
      <c r="GJH307" s="103"/>
      <c r="GJI307" s="103"/>
      <c r="GJJ307" s="103"/>
      <c r="GJK307" s="103"/>
      <c r="GJL307" s="103"/>
      <c r="GJM307" s="103"/>
      <c r="GJN307" s="103"/>
      <c r="GJO307" s="103"/>
      <c r="GJP307" s="103"/>
      <c r="GJQ307" s="103"/>
      <c r="GJR307" s="103"/>
      <c r="GJS307" s="103"/>
      <c r="GJT307" s="103"/>
      <c r="GJU307" s="103"/>
      <c r="GJV307" s="103"/>
      <c r="GJW307" s="103"/>
      <c r="GJX307" s="103"/>
      <c r="GJY307" s="103"/>
      <c r="GJZ307" s="103"/>
      <c r="GKA307" s="103"/>
      <c r="GKB307" s="103"/>
      <c r="GKC307" s="103"/>
      <c r="GKD307" s="103"/>
      <c r="GKE307" s="103"/>
      <c r="GKF307" s="103"/>
      <c r="GKG307" s="103"/>
      <c r="GKH307" s="103"/>
      <c r="GKI307" s="103"/>
      <c r="GKJ307" s="103"/>
      <c r="GKK307" s="103"/>
      <c r="GKL307" s="103"/>
      <c r="GKM307" s="103"/>
      <c r="GKN307" s="103"/>
      <c r="GKO307" s="103"/>
      <c r="GKP307" s="103"/>
      <c r="GKQ307" s="103"/>
      <c r="GKR307" s="103"/>
      <c r="GKS307" s="103"/>
      <c r="GKT307" s="103"/>
      <c r="GKU307" s="103"/>
      <c r="GKV307" s="103"/>
      <c r="GKW307" s="103"/>
      <c r="GKX307" s="103"/>
      <c r="GKY307" s="103"/>
      <c r="GKZ307" s="103"/>
      <c r="GLA307" s="103"/>
      <c r="GLB307" s="103"/>
      <c r="GLC307" s="103"/>
      <c r="GLD307" s="103"/>
      <c r="GLE307" s="103"/>
      <c r="GLF307" s="103"/>
      <c r="GLG307" s="103"/>
      <c r="GLH307" s="103"/>
      <c r="GLI307" s="103"/>
      <c r="GLJ307" s="103"/>
      <c r="GLK307" s="103"/>
      <c r="GLL307" s="103"/>
      <c r="GLM307" s="103"/>
      <c r="GLN307" s="103"/>
      <c r="GLO307" s="103"/>
      <c r="GLP307" s="103"/>
      <c r="GLQ307" s="103"/>
      <c r="GLR307" s="103"/>
      <c r="GLS307" s="103"/>
      <c r="GLT307" s="103"/>
      <c r="GLU307" s="103"/>
      <c r="GLV307" s="103"/>
      <c r="GLW307" s="103"/>
      <c r="GLX307" s="103"/>
      <c r="GLY307" s="103"/>
      <c r="GLZ307" s="103"/>
      <c r="GMA307" s="103"/>
      <c r="GMB307" s="103"/>
      <c r="GMC307" s="103"/>
      <c r="GMD307" s="103"/>
      <c r="GME307" s="103"/>
      <c r="GMF307" s="103"/>
      <c r="GMG307" s="103"/>
      <c r="GMH307" s="103"/>
      <c r="GMI307" s="103"/>
      <c r="GMJ307" s="103"/>
      <c r="GMK307" s="103"/>
      <c r="GML307" s="103"/>
      <c r="GMM307" s="103"/>
      <c r="GMN307" s="103"/>
      <c r="GMO307" s="103"/>
      <c r="GMP307" s="103"/>
      <c r="GMQ307" s="103"/>
      <c r="GMR307" s="103"/>
      <c r="GMS307" s="103"/>
      <c r="GMT307" s="103"/>
      <c r="GMU307" s="103"/>
      <c r="GMV307" s="103"/>
      <c r="GMW307" s="103"/>
      <c r="GMX307" s="103"/>
      <c r="GMY307" s="103"/>
      <c r="GMZ307" s="103"/>
      <c r="GNA307" s="103"/>
      <c r="GNB307" s="103"/>
      <c r="GNC307" s="103"/>
      <c r="GND307" s="103"/>
      <c r="GNE307" s="103"/>
      <c r="GNF307" s="103"/>
      <c r="GNG307" s="103"/>
      <c r="GNH307" s="103"/>
      <c r="GNI307" s="103"/>
      <c r="GNJ307" s="103"/>
      <c r="GNK307" s="103"/>
      <c r="GNL307" s="103"/>
      <c r="GNM307" s="103"/>
      <c r="GNN307" s="103"/>
      <c r="GNO307" s="103"/>
      <c r="GNP307" s="103"/>
      <c r="GNQ307" s="103"/>
      <c r="GNR307" s="103"/>
      <c r="GNS307" s="103"/>
      <c r="GNT307" s="103"/>
      <c r="GNU307" s="103"/>
      <c r="GNV307" s="103"/>
      <c r="GNW307" s="103"/>
      <c r="GNX307" s="103"/>
      <c r="GNY307" s="103"/>
      <c r="GNZ307" s="103"/>
      <c r="GOA307" s="103"/>
      <c r="GOB307" s="103"/>
      <c r="GOC307" s="103"/>
      <c r="GOD307" s="103"/>
      <c r="GOE307" s="103"/>
      <c r="GOF307" s="103"/>
      <c r="GOG307" s="103"/>
      <c r="GOH307" s="103"/>
      <c r="GOI307" s="103"/>
      <c r="GOJ307" s="103"/>
      <c r="GOK307" s="103"/>
      <c r="GOL307" s="103"/>
      <c r="GOM307" s="103"/>
      <c r="GON307" s="103"/>
      <c r="GOO307" s="103"/>
      <c r="GOP307" s="103"/>
      <c r="GOQ307" s="103"/>
      <c r="GOR307" s="103"/>
      <c r="GOS307" s="103"/>
      <c r="GOT307" s="103"/>
      <c r="GOU307" s="103"/>
      <c r="GOV307" s="103"/>
      <c r="GOW307" s="103"/>
      <c r="GOX307" s="103"/>
      <c r="GOY307" s="103"/>
      <c r="GOZ307" s="103"/>
      <c r="GPA307" s="103"/>
      <c r="GPB307" s="103"/>
      <c r="GPC307" s="103"/>
      <c r="GPD307" s="103"/>
      <c r="GPE307" s="103"/>
      <c r="GPF307" s="103"/>
      <c r="GPG307" s="103"/>
      <c r="GPH307" s="103"/>
      <c r="GPI307" s="103"/>
      <c r="GPJ307" s="103"/>
      <c r="GPK307" s="103"/>
      <c r="GPL307" s="103"/>
      <c r="GPM307" s="103"/>
      <c r="GPN307" s="103"/>
      <c r="GPO307" s="103"/>
      <c r="GPP307" s="103"/>
      <c r="GPQ307" s="103"/>
      <c r="GPR307" s="103"/>
      <c r="GPS307" s="103"/>
      <c r="GPT307" s="103"/>
      <c r="GPU307" s="103"/>
      <c r="GPV307" s="103"/>
      <c r="GPW307" s="103"/>
      <c r="GPX307" s="103"/>
      <c r="GPY307" s="103"/>
      <c r="GPZ307" s="103"/>
      <c r="GQA307" s="103"/>
      <c r="GQB307" s="103"/>
      <c r="GQC307" s="103"/>
      <c r="GQD307" s="103"/>
      <c r="GQE307" s="103"/>
      <c r="GQF307" s="103"/>
      <c r="GQG307" s="103"/>
      <c r="GQH307" s="103"/>
      <c r="GQI307" s="103"/>
      <c r="GQJ307" s="103"/>
      <c r="GQK307" s="103"/>
      <c r="GQL307" s="103"/>
      <c r="GQM307" s="103"/>
      <c r="GQN307" s="103"/>
      <c r="GQO307" s="103"/>
      <c r="GQP307" s="103"/>
      <c r="GQQ307" s="103"/>
      <c r="GQR307" s="103"/>
      <c r="GQS307" s="103"/>
      <c r="GQT307" s="103"/>
      <c r="GQU307" s="103"/>
      <c r="GQV307" s="103"/>
      <c r="GQW307" s="103"/>
      <c r="GQX307" s="103"/>
      <c r="GQY307" s="103"/>
      <c r="GQZ307" s="103"/>
      <c r="GRA307" s="103"/>
      <c r="GRB307" s="103"/>
      <c r="GRC307" s="103"/>
      <c r="GRD307" s="103"/>
      <c r="GRE307" s="103"/>
      <c r="GRF307" s="103"/>
      <c r="GRG307" s="103"/>
      <c r="GRH307" s="103"/>
      <c r="GRI307" s="103"/>
      <c r="GRJ307" s="103"/>
      <c r="GRK307" s="103"/>
      <c r="GRL307" s="103"/>
      <c r="GRM307" s="103"/>
      <c r="GRN307" s="103"/>
      <c r="GRO307" s="103"/>
      <c r="GRP307" s="103"/>
      <c r="GRQ307" s="103"/>
      <c r="GRR307" s="103"/>
      <c r="GRS307" s="103"/>
      <c r="GRT307" s="103"/>
      <c r="GRU307" s="103"/>
      <c r="GRV307" s="103"/>
      <c r="GRW307" s="103"/>
      <c r="GRX307" s="103"/>
      <c r="GRY307" s="103"/>
      <c r="GRZ307" s="103"/>
      <c r="GSA307" s="103"/>
      <c r="GSB307" s="103"/>
      <c r="GSC307" s="103"/>
      <c r="GSD307" s="103"/>
      <c r="GSE307" s="103"/>
      <c r="GSF307" s="103"/>
      <c r="GSG307" s="103"/>
      <c r="GSH307" s="103"/>
      <c r="GSI307" s="103"/>
      <c r="GSJ307" s="103"/>
      <c r="GSK307" s="103"/>
      <c r="GSL307" s="103"/>
      <c r="GSM307" s="103"/>
      <c r="GSN307" s="103"/>
      <c r="GSO307" s="103"/>
      <c r="GSP307" s="103"/>
      <c r="GSQ307" s="103"/>
      <c r="GSR307" s="103"/>
      <c r="GSS307" s="103"/>
      <c r="GST307" s="103"/>
      <c r="GSU307" s="103"/>
      <c r="GSV307" s="103"/>
      <c r="GSW307" s="103"/>
      <c r="GSX307" s="103"/>
      <c r="GSY307" s="103"/>
      <c r="GSZ307" s="103"/>
      <c r="GTA307" s="103"/>
      <c r="GTB307" s="103"/>
      <c r="GTC307" s="103"/>
      <c r="GTD307" s="103"/>
      <c r="GTE307" s="103"/>
      <c r="GTF307" s="103"/>
      <c r="GTG307" s="103"/>
      <c r="GTH307" s="103"/>
      <c r="GTI307" s="103"/>
      <c r="GTJ307" s="103"/>
      <c r="GTK307" s="103"/>
      <c r="GTL307" s="103"/>
      <c r="GTM307" s="103"/>
      <c r="GTN307" s="103"/>
      <c r="GTO307" s="103"/>
      <c r="GTP307" s="103"/>
      <c r="GTQ307" s="103"/>
      <c r="GTR307" s="103"/>
      <c r="GTS307" s="103"/>
      <c r="GTT307" s="103"/>
      <c r="GTU307" s="103"/>
      <c r="GTV307" s="103"/>
      <c r="GTW307" s="103"/>
      <c r="GTX307" s="103"/>
      <c r="GTY307" s="103"/>
      <c r="GTZ307" s="103"/>
      <c r="GUA307" s="103"/>
      <c r="GUB307" s="103"/>
      <c r="GUC307" s="103"/>
      <c r="GUD307" s="103"/>
      <c r="GUE307" s="103"/>
      <c r="GUF307" s="103"/>
      <c r="GUG307" s="103"/>
      <c r="GUH307" s="103"/>
      <c r="GUI307" s="103"/>
      <c r="GUJ307" s="103"/>
      <c r="GUK307" s="103"/>
      <c r="GUL307" s="103"/>
      <c r="GUM307" s="103"/>
      <c r="GUN307" s="103"/>
      <c r="GUO307" s="103"/>
      <c r="GUP307" s="103"/>
      <c r="GUQ307" s="103"/>
      <c r="GUR307" s="103"/>
      <c r="GUS307" s="103"/>
      <c r="GUT307" s="103"/>
      <c r="GUU307" s="103"/>
      <c r="GUV307" s="103"/>
      <c r="GUW307" s="103"/>
      <c r="GUX307" s="103"/>
      <c r="GUY307" s="103"/>
      <c r="GUZ307" s="103"/>
      <c r="GVA307" s="103"/>
      <c r="GVB307" s="103"/>
      <c r="GVC307" s="103"/>
      <c r="GVD307" s="103"/>
      <c r="GVE307" s="103"/>
      <c r="GVF307" s="103"/>
      <c r="GVG307" s="103"/>
      <c r="GVH307" s="103"/>
      <c r="GVI307" s="103"/>
      <c r="GVJ307" s="103"/>
      <c r="GVK307" s="103"/>
      <c r="GVL307" s="103"/>
      <c r="GVM307" s="103"/>
      <c r="GVN307" s="103"/>
      <c r="GVO307" s="103"/>
      <c r="GVP307" s="103"/>
      <c r="GVQ307" s="103"/>
      <c r="GVR307" s="103"/>
      <c r="GVS307" s="103"/>
      <c r="GVT307" s="103"/>
      <c r="GVU307" s="103"/>
      <c r="GVV307" s="103"/>
      <c r="GVW307" s="103"/>
      <c r="GVX307" s="103"/>
      <c r="GVY307" s="103"/>
      <c r="GVZ307" s="103"/>
      <c r="GWA307" s="103"/>
      <c r="GWB307" s="103"/>
      <c r="GWC307" s="103"/>
      <c r="GWD307" s="103"/>
      <c r="GWE307" s="103"/>
      <c r="GWF307" s="103"/>
      <c r="GWG307" s="103"/>
      <c r="GWH307" s="103"/>
      <c r="GWI307" s="103"/>
      <c r="GWJ307" s="103"/>
      <c r="GWK307" s="103"/>
      <c r="GWL307" s="103"/>
      <c r="GWM307" s="103"/>
      <c r="GWN307" s="103"/>
      <c r="GWO307" s="103"/>
      <c r="GWP307" s="103"/>
      <c r="GWQ307" s="103"/>
      <c r="GWR307" s="103"/>
      <c r="GWS307" s="103"/>
      <c r="GWT307" s="103"/>
      <c r="GWU307" s="103"/>
      <c r="GWV307" s="103"/>
      <c r="GWW307" s="103"/>
      <c r="GWX307" s="103"/>
      <c r="GWY307" s="103"/>
      <c r="GWZ307" s="103"/>
      <c r="GXA307" s="103"/>
      <c r="GXB307" s="103"/>
      <c r="GXC307" s="103"/>
      <c r="GXD307" s="103"/>
      <c r="GXE307" s="103"/>
      <c r="GXF307" s="103"/>
      <c r="GXG307" s="103"/>
      <c r="GXH307" s="103"/>
      <c r="GXI307" s="103"/>
      <c r="GXJ307" s="103"/>
      <c r="GXK307" s="103"/>
      <c r="GXL307" s="103"/>
      <c r="GXM307" s="103"/>
      <c r="GXN307" s="103"/>
      <c r="GXO307" s="103"/>
      <c r="GXP307" s="103"/>
      <c r="GXQ307" s="103"/>
      <c r="GXR307" s="103"/>
      <c r="GXS307" s="103"/>
      <c r="GXT307" s="103"/>
      <c r="GXU307" s="103"/>
      <c r="GXV307" s="103"/>
      <c r="GXW307" s="103"/>
      <c r="GXX307" s="103"/>
      <c r="GXY307" s="103"/>
      <c r="GXZ307" s="103"/>
      <c r="GYA307" s="103"/>
      <c r="GYB307" s="103"/>
      <c r="GYC307" s="103"/>
      <c r="GYD307" s="103"/>
      <c r="GYE307" s="103"/>
      <c r="GYF307" s="103"/>
      <c r="GYG307" s="103"/>
      <c r="GYH307" s="103"/>
      <c r="GYI307" s="103"/>
      <c r="GYJ307" s="103"/>
      <c r="GYK307" s="103"/>
      <c r="GYL307" s="103"/>
      <c r="GYM307" s="103"/>
      <c r="GYN307" s="103"/>
      <c r="GYO307" s="103"/>
      <c r="GYP307" s="103"/>
      <c r="GYQ307" s="103"/>
      <c r="GYR307" s="103"/>
      <c r="GYS307" s="103"/>
      <c r="GYT307" s="103"/>
      <c r="GYU307" s="103"/>
      <c r="GYV307" s="103"/>
      <c r="GYW307" s="103"/>
      <c r="GYX307" s="103"/>
      <c r="GYY307" s="103"/>
      <c r="GYZ307" s="103"/>
      <c r="GZA307" s="103"/>
      <c r="GZB307" s="103"/>
      <c r="GZC307" s="103"/>
      <c r="GZD307" s="103"/>
      <c r="GZE307" s="103"/>
      <c r="GZF307" s="103"/>
      <c r="GZG307" s="103"/>
      <c r="GZH307" s="103"/>
      <c r="GZI307" s="103"/>
      <c r="GZJ307" s="103"/>
      <c r="GZK307" s="103"/>
      <c r="GZL307" s="103"/>
      <c r="GZM307" s="103"/>
      <c r="GZN307" s="103"/>
      <c r="GZO307" s="103"/>
      <c r="GZP307" s="103"/>
      <c r="GZQ307" s="103"/>
      <c r="GZR307" s="103"/>
      <c r="GZS307" s="103"/>
      <c r="GZT307" s="103"/>
      <c r="GZU307" s="103"/>
      <c r="GZV307" s="103"/>
      <c r="GZW307" s="103"/>
      <c r="GZX307" s="103"/>
      <c r="GZY307" s="103"/>
      <c r="GZZ307" s="103"/>
      <c r="HAA307" s="103"/>
      <c r="HAB307" s="103"/>
      <c r="HAC307" s="103"/>
      <c r="HAD307" s="103"/>
      <c r="HAE307" s="103"/>
      <c r="HAF307" s="103"/>
      <c r="HAG307" s="103"/>
      <c r="HAH307" s="103"/>
      <c r="HAI307" s="103"/>
      <c r="HAJ307" s="103"/>
      <c r="HAK307" s="103"/>
      <c r="HAL307" s="103"/>
      <c r="HAM307" s="103"/>
      <c r="HAN307" s="103"/>
      <c r="HAO307" s="103"/>
      <c r="HAP307" s="103"/>
      <c r="HAQ307" s="103"/>
      <c r="HAR307" s="103"/>
      <c r="HAS307" s="103"/>
      <c r="HAT307" s="103"/>
      <c r="HAU307" s="103"/>
      <c r="HAV307" s="103"/>
      <c r="HAW307" s="103"/>
      <c r="HAX307" s="103"/>
      <c r="HAY307" s="103"/>
      <c r="HAZ307" s="103"/>
      <c r="HBA307" s="103"/>
      <c r="HBB307" s="103"/>
      <c r="HBC307" s="103"/>
      <c r="HBD307" s="103"/>
      <c r="HBE307" s="103"/>
      <c r="HBF307" s="103"/>
      <c r="HBG307" s="103"/>
      <c r="HBH307" s="103"/>
      <c r="HBI307" s="103"/>
      <c r="HBJ307" s="103"/>
      <c r="HBK307" s="103"/>
      <c r="HBL307" s="103"/>
      <c r="HBM307" s="103"/>
      <c r="HBN307" s="103"/>
      <c r="HBO307" s="103"/>
      <c r="HBP307" s="103"/>
      <c r="HBQ307" s="103"/>
      <c r="HBR307" s="103"/>
      <c r="HBS307" s="103"/>
      <c r="HBT307" s="103"/>
      <c r="HBU307" s="103"/>
      <c r="HBV307" s="103"/>
      <c r="HBW307" s="103"/>
      <c r="HBX307" s="103"/>
      <c r="HBY307" s="103"/>
      <c r="HBZ307" s="103"/>
      <c r="HCA307" s="103"/>
      <c r="HCB307" s="103"/>
      <c r="HCC307" s="103"/>
      <c r="HCD307" s="103"/>
      <c r="HCE307" s="103"/>
      <c r="HCF307" s="103"/>
      <c r="HCG307" s="103"/>
      <c r="HCH307" s="103"/>
      <c r="HCI307" s="103"/>
      <c r="HCJ307" s="103"/>
      <c r="HCK307" s="103"/>
      <c r="HCL307" s="103"/>
      <c r="HCM307" s="103"/>
      <c r="HCN307" s="103"/>
      <c r="HCO307" s="103"/>
      <c r="HCP307" s="103"/>
      <c r="HCQ307" s="103"/>
      <c r="HCR307" s="103"/>
      <c r="HCS307" s="103"/>
      <c r="HCT307" s="103"/>
      <c r="HCU307" s="103"/>
      <c r="HCV307" s="103"/>
      <c r="HCW307" s="103"/>
      <c r="HCX307" s="103"/>
      <c r="HCY307" s="103"/>
      <c r="HCZ307" s="103"/>
      <c r="HDA307" s="103"/>
      <c r="HDB307" s="103"/>
      <c r="HDC307" s="103"/>
      <c r="HDD307" s="103"/>
      <c r="HDE307" s="103"/>
      <c r="HDF307" s="103"/>
      <c r="HDG307" s="103"/>
      <c r="HDH307" s="103"/>
      <c r="HDI307" s="103"/>
      <c r="HDJ307" s="103"/>
      <c r="HDK307" s="103"/>
      <c r="HDL307" s="103"/>
      <c r="HDM307" s="103"/>
      <c r="HDN307" s="103"/>
      <c r="HDO307" s="103"/>
      <c r="HDP307" s="103"/>
      <c r="HDQ307" s="103"/>
      <c r="HDR307" s="103"/>
      <c r="HDS307" s="103"/>
      <c r="HDT307" s="103"/>
      <c r="HDU307" s="103"/>
      <c r="HDV307" s="103"/>
      <c r="HDW307" s="103"/>
      <c r="HDX307" s="103"/>
      <c r="HDY307" s="103"/>
      <c r="HDZ307" s="103"/>
      <c r="HEA307" s="103"/>
      <c r="HEB307" s="103"/>
      <c r="HEC307" s="103"/>
      <c r="HED307" s="103"/>
      <c r="HEE307" s="103"/>
      <c r="HEF307" s="103"/>
      <c r="HEG307" s="103"/>
      <c r="HEH307" s="103"/>
      <c r="HEI307" s="103"/>
      <c r="HEJ307" s="103"/>
      <c r="HEK307" s="103"/>
      <c r="HEL307" s="103"/>
      <c r="HEM307" s="103"/>
      <c r="HEN307" s="103"/>
      <c r="HEO307" s="103"/>
      <c r="HEP307" s="103"/>
      <c r="HEQ307" s="103"/>
      <c r="HER307" s="103"/>
      <c r="HES307" s="103"/>
      <c r="HET307" s="103"/>
      <c r="HEU307" s="103"/>
      <c r="HEV307" s="103"/>
      <c r="HEW307" s="103"/>
      <c r="HEX307" s="103"/>
      <c r="HEY307" s="103"/>
      <c r="HEZ307" s="103"/>
      <c r="HFA307" s="103"/>
      <c r="HFB307" s="103"/>
      <c r="HFC307" s="103"/>
      <c r="HFD307" s="103"/>
      <c r="HFE307" s="103"/>
      <c r="HFF307" s="103"/>
      <c r="HFG307" s="103"/>
      <c r="HFH307" s="103"/>
      <c r="HFI307" s="103"/>
      <c r="HFJ307" s="103"/>
      <c r="HFK307" s="103"/>
      <c r="HFL307" s="103"/>
      <c r="HFM307" s="103"/>
      <c r="HFN307" s="103"/>
      <c r="HFO307" s="103"/>
      <c r="HFP307" s="103"/>
      <c r="HFQ307" s="103"/>
      <c r="HFR307" s="103"/>
      <c r="HFS307" s="103"/>
      <c r="HFT307" s="103"/>
      <c r="HFU307" s="103"/>
      <c r="HFV307" s="103"/>
      <c r="HFW307" s="103"/>
      <c r="HFX307" s="103"/>
      <c r="HFY307" s="103"/>
      <c r="HFZ307" s="103"/>
      <c r="HGA307" s="103"/>
      <c r="HGB307" s="103"/>
      <c r="HGC307" s="103"/>
      <c r="HGD307" s="103"/>
      <c r="HGE307" s="103"/>
      <c r="HGF307" s="103"/>
      <c r="HGG307" s="103"/>
      <c r="HGH307" s="103"/>
      <c r="HGI307" s="103"/>
      <c r="HGJ307" s="103"/>
      <c r="HGK307" s="103"/>
      <c r="HGL307" s="103"/>
      <c r="HGM307" s="103"/>
      <c r="HGN307" s="103"/>
      <c r="HGO307" s="103"/>
      <c r="HGP307" s="103"/>
      <c r="HGQ307" s="103"/>
      <c r="HGR307" s="103"/>
      <c r="HGS307" s="103"/>
      <c r="HGT307" s="103"/>
      <c r="HGU307" s="103"/>
      <c r="HGV307" s="103"/>
      <c r="HGW307" s="103"/>
      <c r="HGX307" s="103"/>
      <c r="HGY307" s="103"/>
      <c r="HGZ307" s="103"/>
      <c r="HHA307" s="103"/>
      <c r="HHB307" s="103"/>
      <c r="HHC307" s="103"/>
      <c r="HHD307" s="103"/>
      <c r="HHE307" s="103"/>
      <c r="HHF307" s="103"/>
      <c r="HHG307" s="103"/>
      <c r="HHH307" s="103"/>
      <c r="HHI307" s="103"/>
      <c r="HHJ307" s="103"/>
      <c r="HHK307" s="103"/>
      <c r="HHL307" s="103"/>
      <c r="HHM307" s="103"/>
      <c r="HHN307" s="103"/>
      <c r="HHO307" s="103"/>
      <c r="HHP307" s="103"/>
      <c r="HHQ307" s="103"/>
      <c r="HHR307" s="103"/>
      <c r="HHS307" s="103"/>
      <c r="HHT307" s="103"/>
      <c r="HHU307" s="103"/>
      <c r="HHV307" s="103"/>
      <c r="HHW307" s="103"/>
      <c r="HHX307" s="103"/>
      <c r="HHY307" s="103"/>
      <c r="HHZ307" s="103"/>
      <c r="HIA307" s="103"/>
      <c r="HIB307" s="103"/>
      <c r="HIC307" s="103"/>
      <c r="HID307" s="103"/>
      <c r="HIE307" s="103"/>
      <c r="HIF307" s="103"/>
      <c r="HIG307" s="103"/>
      <c r="HIH307" s="103"/>
      <c r="HII307" s="103"/>
      <c r="HIJ307" s="103"/>
      <c r="HIK307" s="103"/>
      <c r="HIL307" s="103"/>
      <c r="HIM307" s="103"/>
      <c r="HIN307" s="103"/>
      <c r="HIO307" s="103"/>
      <c r="HIP307" s="103"/>
      <c r="HIQ307" s="103"/>
      <c r="HIR307" s="103"/>
      <c r="HIS307" s="103"/>
      <c r="HIT307" s="103"/>
      <c r="HIU307" s="103"/>
      <c r="HIV307" s="103"/>
      <c r="HIW307" s="103"/>
      <c r="HIX307" s="103"/>
      <c r="HIY307" s="103"/>
      <c r="HIZ307" s="103"/>
      <c r="HJA307" s="103"/>
      <c r="HJB307" s="103"/>
      <c r="HJC307" s="103"/>
      <c r="HJD307" s="103"/>
      <c r="HJE307" s="103"/>
      <c r="HJF307" s="103"/>
      <c r="HJG307" s="103"/>
      <c r="HJH307" s="103"/>
      <c r="HJI307" s="103"/>
      <c r="HJJ307" s="103"/>
      <c r="HJK307" s="103"/>
      <c r="HJL307" s="103"/>
      <c r="HJM307" s="103"/>
      <c r="HJN307" s="103"/>
      <c r="HJO307" s="103"/>
      <c r="HJP307" s="103"/>
      <c r="HJQ307" s="103"/>
      <c r="HJR307" s="103"/>
      <c r="HJS307" s="103"/>
      <c r="HJT307" s="103"/>
      <c r="HJU307" s="103"/>
      <c r="HJV307" s="103"/>
      <c r="HJW307" s="103"/>
      <c r="HJX307" s="103"/>
      <c r="HJY307" s="103"/>
      <c r="HJZ307" s="103"/>
      <c r="HKA307" s="103"/>
      <c r="HKB307" s="103"/>
      <c r="HKC307" s="103"/>
      <c r="HKD307" s="103"/>
      <c r="HKE307" s="103"/>
      <c r="HKF307" s="103"/>
      <c r="HKG307" s="103"/>
      <c r="HKH307" s="103"/>
      <c r="HKI307" s="103"/>
      <c r="HKJ307" s="103"/>
      <c r="HKK307" s="103"/>
      <c r="HKL307" s="103"/>
      <c r="HKM307" s="103"/>
      <c r="HKN307" s="103"/>
      <c r="HKO307" s="103"/>
      <c r="HKP307" s="103"/>
      <c r="HKQ307" s="103"/>
      <c r="HKR307" s="103"/>
      <c r="HKS307" s="103"/>
      <c r="HKT307" s="103"/>
      <c r="HKU307" s="103"/>
      <c r="HKV307" s="103"/>
      <c r="HKW307" s="103"/>
      <c r="HKX307" s="103"/>
      <c r="HKY307" s="103"/>
      <c r="HKZ307" s="103"/>
      <c r="HLA307" s="103"/>
      <c r="HLB307" s="103"/>
      <c r="HLC307" s="103"/>
      <c r="HLD307" s="103"/>
      <c r="HLE307" s="103"/>
      <c r="HLF307" s="103"/>
      <c r="HLG307" s="103"/>
      <c r="HLH307" s="103"/>
      <c r="HLI307" s="103"/>
      <c r="HLJ307" s="103"/>
      <c r="HLK307" s="103"/>
      <c r="HLL307" s="103"/>
      <c r="HLM307" s="103"/>
      <c r="HLN307" s="103"/>
      <c r="HLO307" s="103"/>
      <c r="HLP307" s="103"/>
      <c r="HLQ307" s="103"/>
      <c r="HLR307" s="103"/>
      <c r="HLS307" s="103"/>
      <c r="HLT307" s="103"/>
      <c r="HLU307" s="103"/>
      <c r="HLV307" s="103"/>
      <c r="HLW307" s="103"/>
      <c r="HLX307" s="103"/>
      <c r="HLY307" s="103"/>
      <c r="HLZ307" s="103"/>
      <c r="HMA307" s="103"/>
      <c r="HMB307" s="103"/>
      <c r="HMC307" s="103"/>
      <c r="HMD307" s="103"/>
      <c r="HME307" s="103"/>
      <c r="HMF307" s="103"/>
      <c r="HMG307" s="103"/>
      <c r="HMH307" s="103"/>
      <c r="HMI307" s="103"/>
      <c r="HMJ307" s="103"/>
      <c r="HMK307" s="103"/>
      <c r="HML307" s="103"/>
      <c r="HMM307" s="103"/>
      <c r="HMN307" s="103"/>
      <c r="HMO307" s="103"/>
      <c r="HMP307" s="103"/>
      <c r="HMQ307" s="103"/>
      <c r="HMR307" s="103"/>
      <c r="HMS307" s="103"/>
      <c r="HMT307" s="103"/>
      <c r="HMU307" s="103"/>
      <c r="HMV307" s="103"/>
      <c r="HMW307" s="103"/>
      <c r="HMX307" s="103"/>
      <c r="HMY307" s="103"/>
      <c r="HMZ307" s="103"/>
      <c r="HNA307" s="103"/>
      <c r="HNB307" s="103"/>
      <c r="HNC307" s="103"/>
      <c r="HND307" s="103"/>
      <c r="HNE307" s="103"/>
      <c r="HNF307" s="103"/>
      <c r="HNG307" s="103"/>
      <c r="HNH307" s="103"/>
      <c r="HNI307" s="103"/>
      <c r="HNJ307" s="103"/>
      <c r="HNK307" s="103"/>
      <c r="HNL307" s="103"/>
      <c r="HNM307" s="103"/>
      <c r="HNN307" s="103"/>
      <c r="HNO307" s="103"/>
      <c r="HNP307" s="103"/>
      <c r="HNQ307" s="103"/>
      <c r="HNR307" s="103"/>
      <c r="HNS307" s="103"/>
      <c r="HNT307" s="103"/>
      <c r="HNU307" s="103"/>
      <c r="HNV307" s="103"/>
      <c r="HNW307" s="103"/>
      <c r="HNX307" s="103"/>
      <c r="HNY307" s="103"/>
      <c r="HNZ307" s="103"/>
      <c r="HOA307" s="103"/>
      <c r="HOB307" s="103"/>
      <c r="HOC307" s="103"/>
      <c r="HOD307" s="103"/>
      <c r="HOE307" s="103"/>
      <c r="HOF307" s="103"/>
      <c r="HOG307" s="103"/>
      <c r="HOH307" s="103"/>
      <c r="HOI307" s="103"/>
      <c r="HOJ307" s="103"/>
      <c r="HOK307" s="103"/>
      <c r="HOL307" s="103"/>
      <c r="HOM307" s="103"/>
      <c r="HON307" s="103"/>
      <c r="HOO307" s="103"/>
      <c r="HOP307" s="103"/>
      <c r="HOQ307" s="103"/>
      <c r="HOR307" s="103"/>
      <c r="HOS307" s="103"/>
      <c r="HOT307" s="103"/>
      <c r="HOU307" s="103"/>
      <c r="HOV307" s="103"/>
      <c r="HOW307" s="103"/>
      <c r="HOX307" s="103"/>
      <c r="HOY307" s="103"/>
      <c r="HOZ307" s="103"/>
      <c r="HPA307" s="103"/>
      <c r="HPB307" s="103"/>
      <c r="HPC307" s="103"/>
      <c r="HPD307" s="103"/>
      <c r="HPE307" s="103"/>
      <c r="HPF307" s="103"/>
      <c r="HPG307" s="103"/>
      <c r="HPH307" s="103"/>
      <c r="HPI307" s="103"/>
      <c r="HPJ307" s="103"/>
      <c r="HPK307" s="103"/>
      <c r="HPL307" s="103"/>
      <c r="HPM307" s="103"/>
      <c r="HPN307" s="103"/>
      <c r="HPO307" s="103"/>
      <c r="HPP307" s="103"/>
      <c r="HPQ307" s="103"/>
      <c r="HPR307" s="103"/>
      <c r="HPS307" s="103"/>
      <c r="HPT307" s="103"/>
      <c r="HPU307" s="103"/>
      <c r="HPV307" s="103"/>
      <c r="HPW307" s="103"/>
      <c r="HPX307" s="103"/>
      <c r="HPY307" s="103"/>
      <c r="HPZ307" s="103"/>
      <c r="HQA307" s="103"/>
      <c r="HQB307" s="103"/>
      <c r="HQC307" s="103"/>
      <c r="HQD307" s="103"/>
      <c r="HQE307" s="103"/>
      <c r="HQF307" s="103"/>
      <c r="HQG307" s="103"/>
      <c r="HQH307" s="103"/>
      <c r="HQI307" s="103"/>
      <c r="HQJ307" s="103"/>
      <c r="HQK307" s="103"/>
      <c r="HQL307" s="103"/>
      <c r="HQM307" s="103"/>
      <c r="HQN307" s="103"/>
      <c r="HQO307" s="103"/>
      <c r="HQP307" s="103"/>
      <c r="HQQ307" s="103"/>
      <c r="HQR307" s="103"/>
      <c r="HQS307" s="103"/>
      <c r="HQT307" s="103"/>
      <c r="HQU307" s="103"/>
      <c r="HQV307" s="103"/>
      <c r="HQW307" s="103"/>
      <c r="HQX307" s="103"/>
      <c r="HQY307" s="103"/>
      <c r="HQZ307" s="103"/>
      <c r="HRA307" s="103"/>
      <c r="HRB307" s="103"/>
      <c r="HRC307" s="103"/>
      <c r="HRD307" s="103"/>
      <c r="HRE307" s="103"/>
      <c r="HRF307" s="103"/>
      <c r="HRG307" s="103"/>
      <c r="HRH307" s="103"/>
      <c r="HRI307" s="103"/>
      <c r="HRJ307" s="103"/>
      <c r="HRK307" s="103"/>
      <c r="HRL307" s="103"/>
      <c r="HRM307" s="103"/>
      <c r="HRN307" s="103"/>
      <c r="HRO307" s="103"/>
      <c r="HRP307" s="103"/>
      <c r="HRQ307" s="103"/>
      <c r="HRR307" s="103"/>
      <c r="HRS307" s="103"/>
      <c r="HRT307" s="103"/>
      <c r="HRU307" s="103"/>
      <c r="HRV307" s="103"/>
      <c r="HRW307" s="103"/>
      <c r="HRX307" s="103"/>
      <c r="HRY307" s="103"/>
      <c r="HRZ307" s="103"/>
      <c r="HSA307" s="103"/>
      <c r="HSB307" s="103"/>
      <c r="HSC307" s="103"/>
      <c r="HSD307" s="103"/>
      <c r="HSE307" s="103"/>
      <c r="HSF307" s="103"/>
      <c r="HSG307" s="103"/>
      <c r="HSH307" s="103"/>
      <c r="HSI307" s="103"/>
      <c r="HSJ307" s="103"/>
      <c r="HSK307" s="103"/>
      <c r="HSL307" s="103"/>
      <c r="HSM307" s="103"/>
      <c r="HSN307" s="103"/>
      <c r="HSO307" s="103"/>
      <c r="HSP307" s="103"/>
      <c r="HSQ307" s="103"/>
      <c r="HSR307" s="103"/>
      <c r="HSS307" s="103"/>
      <c r="HST307" s="103"/>
      <c r="HSU307" s="103"/>
      <c r="HSV307" s="103"/>
      <c r="HSW307" s="103"/>
      <c r="HSX307" s="103"/>
      <c r="HSY307" s="103"/>
      <c r="HSZ307" s="103"/>
      <c r="HTA307" s="103"/>
      <c r="HTB307" s="103"/>
      <c r="HTC307" s="103"/>
      <c r="HTD307" s="103"/>
      <c r="HTE307" s="103"/>
      <c r="HTF307" s="103"/>
      <c r="HTG307" s="103"/>
      <c r="HTH307" s="103"/>
      <c r="HTI307" s="103"/>
      <c r="HTJ307" s="103"/>
      <c r="HTK307" s="103"/>
      <c r="HTL307" s="103"/>
      <c r="HTM307" s="103"/>
      <c r="HTN307" s="103"/>
      <c r="HTO307" s="103"/>
      <c r="HTP307" s="103"/>
      <c r="HTQ307" s="103"/>
      <c r="HTR307" s="103"/>
      <c r="HTS307" s="103"/>
      <c r="HTT307" s="103"/>
      <c r="HTU307" s="103"/>
      <c r="HTV307" s="103"/>
      <c r="HTW307" s="103"/>
      <c r="HTX307" s="103"/>
      <c r="HTY307" s="103"/>
      <c r="HTZ307" s="103"/>
      <c r="HUA307" s="103"/>
      <c r="HUB307" s="103"/>
      <c r="HUC307" s="103"/>
      <c r="HUD307" s="103"/>
      <c r="HUE307" s="103"/>
      <c r="HUF307" s="103"/>
      <c r="HUG307" s="103"/>
      <c r="HUH307" s="103"/>
      <c r="HUI307" s="103"/>
      <c r="HUJ307" s="103"/>
      <c r="HUK307" s="103"/>
      <c r="HUL307" s="103"/>
      <c r="HUM307" s="103"/>
      <c r="HUN307" s="103"/>
      <c r="HUO307" s="103"/>
      <c r="HUP307" s="103"/>
      <c r="HUQ307" s="103"/>
      <c r="HUR307" s="103"/>
      <c r="HUS307" s="103"/>
      <c r="HUT307" s="103"/>
      <c r="HUU307" s="103"/>
      <c r="HUV307" s="103"/>
      <c r="HUW307" s="103"/>
      <c r="HUX307" s="103"/>
      <c r="HUY307" s="103"/>
      <c r="HUZ307" s="103"/>
      <c r="HVA307" s="103"/>
      <c r="HVB307" s="103"/>
      <c r="HVC307" s="103"/>
      <c r="HVD307" s="103"/>
      <c r="HVE307" s="103"/>
      <c r="HVF307" s="103"/>
      <c r="HVG307" s="103"/>
      <c r="HVH307" s="103"/>
      <c r="HVI307" s="103"/>
      <c r="HVJ307" s="103"/>
      <c r="HVK307" s="103"/>
      <c r="HVL307" s="103"/>
      <c r="HVM307" s="103"/>
      <c r="HVN307" s="103"/>
      <c r="HVO307" s="103"/>
      <c r="HVP307" s="103"/>
      <c r="HVQ307" s="103"/>
      <c r="HVR307" s="103"/>
      <c r="HVS307" s="103"/>
      <c r="HVT307" s="103"/>
      <c r="HVU307" s="103"/>
      <c r="HVV307" s="103"/>
      <c r="HVW307" s="103"/>
      <c r="HVX307" s="103"/>
      <c r="HVY307" s="103"/>
      <c r="HVZ307" s="103"/>
      <c r="HWA307" s="103"/>
      <c r="HWB307" s="103"/>
      <c r="HWC307" s="103"/>
      <c r="HWD307" s="103"/>
      <c r="HWE307" s="103"/>
      <c r="HWF307" s="103"/>
      <c r="HWG307" s="103"/>
      <c r="HWH307" s="103"/>
      <c r="HWI307" s="103"/>
      <c r="HWJ307" s="103"/>
      <c r="HWK307" s="103"/>
      <c r="HWL307" s="103"/>
      <c r="HWM307" s="103"/>
      <c r="HWN307" s="103"/>
      <c r="HWO307" s="103"/>
      <c r="HWP307" s="103"/>
      <c r="HWQ307" s="103"/>
      <c r="HWR307" s="103"/>
      <c r="HWS307" s="103"/>
      <c r="HWT307" s="103"/>
      <c r="HWU307" s="103"/>
      <c r="HWV307" s="103"/>
      <c r="HWW307" s="103"/>
      <c r="HWX307" s="103"/>
      <c r="HWY307" s="103"/>
      <c r="HWZ307" s="103"/>
      <c r="HXA307" s="103"/>
      <c r="HXB307" s="103"/>
      <c r="HXC307" s="103"/>
      <c r="HXD307" s="103"/>
      <c r="HXE307" s="103"/>
      <c r="HXF307" s="103"/>
      <c r="HXG307" s="103"/>
      <c r="HXH307" s="103"/>
      <c r="HXI307" s="103"/>
      <c r="HXJ307" s="103"/>
      <c r="HXK307" s="103"/>
      <c r="HXL307" s="103"/>
      <c r="HXM307" s="103"/>
      <c r="HXN307" s="103"/>
      <c r="HXO307" s="103"/>
      <c r="HXP307" s="103"/>
      <c r="HXQ307" s="103"/>
      <c r="HXR307" s="103"/>
      <c r="HXS307" s="103"/>
      <c r="HXT307" s="103"/>
      <c r="HXU307" s="103"/>
      <c r="HXV307" s="103"/>
      <c r="HXW307" s="103"/>
      <c r="HXX307" s="103"/>
      <c r="HXY307" s="103"/>
      <c r="HXZ307" s="103"/>
      <c r="HYA307" s="103"/>
      <c r="HYB307" s="103"/>
      <c r="HYC307" s="103"/>
      <c r="HYD307" s="103"/>
      <c r="HYE307" s="103"/>
      <c r="HYF307" s="103"/>
      <c r="HYG307" s="103"/>
      <c r="HYH307" s="103"/>
      <c r="HYI307" s="103"/>
      <c r="HYJ307" s="103"/>
      <c r="HYK307" s="103"/>
      <c r="HYL307" s="103"/>
      <c r="HYM307" s="103"/>
      <c r="HYN307" s="103"/>
      <c r="HYO307" s="103"/>
      <c r="HYP307" s="103"/>
      <c r="HYQ307" s="103"/>
      <c r="HYR307" s="103"/>
      <c r="HYS307" s="103"/>
      <c r="HYT307" s="103"/>
      <c r="HYU307" s="103"/>
      <c r="HYV307" s="103"/>
      <c r="HYW307" s="103"/>
      <c r="HYX307" s="103"/>
      <c r="HYY307" s="103"/>
      <c r="HYZ307" s="103"/>
      <c r="HZA307" s="103"/>
      <c r="HZB307" s="103"/>
      <c r="HZC307" s="103"/>
      <c r="HZD307" s="103"/>
      <c r="HZE307" s="103"/>
      <c r="HZF307" s="103"/>
      <c r="HZG307" s="103"/>
      <c r="HZH307" s="103"/>
      <c r="HZI307" s="103"/>
      <c r="HZJ307" s="103"/>
      <c r="HZK307" s="103"/>
      <c r="HZL307" s="103"/>
      <c r="HZM307" s="103"/>
      <c r="HZN307" s="103"/>
      <c r="HZO307" s="103"/>
      <c r="HZP307" s="103"/>
      <c r="HZQ307" s="103"/>
      <c r="HZR307" s="103"/>
      <c r="HZS307" s="103"/>
      <c r="HZT307" s="103"/>
      <c r="HZU307" s="103"/>
      <c r="HZV307" s="103"/>
      <c r="HZW307" s="103"/>
      <c r="HZX307" s="103"/>
      <c r="HZY307" s="103"/>
      <c r="HZZ307" s="103"/>
      <c r="IAA307" s="103"/>
      <c r="IAB307" s="103"/>
      <c r="IAC307" s="103"/>
      <c r="IAD307" s="103"/>
      <c r="IAE307" s="103"/>
      <c r="IAF307" s="103"/>
      <c r="IAG307" s="103"/>
      <c r="IAH307" s="103"/>
      <c r="IAI307" s="103"/>
      <c r="IAJ307" s="103"/>
      <c r="IAK307" s="103"/>
      <c r="IAL307" s="103"/>
      <c r="IAM307" s="103"/>
      <c r="IAN307" s="103"/>
      <c r="IAO307" s="103"/>
      <c r="IAP307" s="103"/>
      <c r="IAQ307" s="103"/>
      <c r="IAR307" s="103"/>
      <c r="IAS307" s="103"/>
      <c r="IAT307" s="103"/>
      <c r="IAU307" s="103"/>
      <c r="IAV307" s="103"/>
      <c r="IAW307" s="103"/>
      <c r="IAX307" s="103"/>
      <c r="IAY307" s="103"/>
      <c r="IAZ307" s="103"/>
      <c r="IBA307" s="103"/>
      <c r="IBB307" s="103"/>
      <c r="IBC307" s="103"/>
      <c r="IBD307" s="103"/>
      <c r="IBE307" s="103"/>
      <c r="IBF307" s="103"/>
      <c r="IBG307" s="103"/>
      <c r="IBH307" s="103"/>
      <c r="IBI307" s="103"/>
      <c r="IBJ307" s="103"/>
      <c r="IBK307" s="103"/>
      <c r="IBL307" s="103"/>
      <c r="IBM307" s="103"/>
      <c r="IBN307" s="103"/>
      <c r="IBO307" s="103"/>
      <c r="IBP307" s="103"/>
      <c r="IBQ307" s="103"/>
      <c r="IBR307" s="103"/>
      <c r="IBS307" s="103"/>
      <c r="IBT307" s="103"/>
      <c r="IBU307" s="103"/>
      <c r="IBV307" s="103"/>
      <c r="IBW307" s="103"/>
      <c r="IBX307" s="103"/>
      <c r="IBY307" s="103"/>
      <c r="IBZ307" s="103"/>
      <c r="ICA307" s="103"/>
      <c r="ICB307" s="103"/>
      <c r="ICC307" s="103"/>
      <c r="ICD307" s="103"/>
      <c r="ICE307" s="103"/>
      <c r="ICF307" s="103"/>
      <c r="ICG307" s="103"/>
      <c r="ICH307" s="103"/>
      <c r="ICI307" s="103"/>
      <c r="ICJ307" s="103"/>
      <c r="ICK307" s="103"/>
      <c r="ICL307" s="103"/>
      <c r="ICM307" s="103"/>
      <c r="ICN307" s="103"/>
      <c r="ICO307" s="103"/>
      <c r="ICP307" s="103"/>
      <c r="ICQ307" s="103"/>
      <c r="ICR307" s="103"/>
      <c r="ICS307" s="103"/>
      <c r="ICT307" s="103"/>
      <c r="ICU307" s="103"/>
      <c r="ICV307" s="103"/>
      <c r="ICW307" s="103"/>
      <c r="ICX307" s="103"/>
      <c r="ICY307" s="103"/>
      <c r="ICZ307" s="103"/>
      <c r="IDA307" s="103"/>
      <c r="IDB307" s="103"/>
      <c r="IDC307" s="103"/>
      <c r="IDD307" s="103"/>
      <c r="IDE307" s="103"/>
      <c r="IDF307" s="103"/>
      <c r="IDG307" s="103"/>
      <c r="IDH307" s="103"/>
      <c r="IDI307" s="103"/>
      <c r="IDJ307" s="103"/>
      <c r="IDK307" s="103"/>
      <c r="IDL307" s="103"/>
      <c r="IDM307" s="103"/>
      <c r="IDN307" s="103"/>
      <c r="IDO307" s="103"/>
      <c r="IDP307" s="103"/>
      <c r="IDQ307" s="103"/>
      <c r="IDR307" s="103"/>
      <c r="IDS307" s="103"/>
      <c r="IDT307" s="103"/>
      <c r="IDU307" s="103"/>
      <c r="IDV307" s="103"/>
      <c r="IDW307" s="103"/>
      <c r="IDX307" s="103"/>
      <c r="IDY307" s="103"/>
      <c r="IDZ307" s="103"/>
      <c r="IEA307" s="103"/>
      <c r="IEB307" s="103"/>
      <c r="IEC307" s="103"/>
      <c r="IED307" s="103"/>
      <c r="IEE307" s="103"/>
      <c r="IEF307" s="103"/>
      <c r="IEG307" s="103"/>
      <c r="IEH307" s="103"/>
      <c r="IEI307" s="103"/>
      <c r="IEJ307" s="103"/>
      <c r="IEK307" s="103"/>
      <c r="IEL307" s="103"/>
      <c r="IEM307" s="103"/>
      <c r="IEN307" s="103"/>
      <c r="IEO307" s="103"/>
      <c r="IEP307" s="103"/>
      <c r="IEQ307" s="103"/>
      <c r="IER307" s="103"/>
      <c r="IES307" s="103"/>
      <c r="IET307" s="103"/>
      <c r="IEU307" s="103"/>
      <c r="IEV307" s="103"/>
      <c r="IEW307" s="103"/>
      <c r="IEX307" s="103"/>
      <c r="IEY307" s="103"/>
      <c r="IEZ307" s="103"/>
      <c r="IFA307" s="103"/>
      <c r="IFB307" s="103"/>
      <c r="IFC307" s="103"/>
      <c r="IFD307" s="103"/>
      <c r="IFE307" s="103"/>
      <c r="IFF307" s="103"/>
      <c r="IFG307" s="103"/>
      <c r="IFH307" s="103"/>
      <c r="IFI307" s="103"/>
      <c r="IFJ307" s="103"/>
      <c r="IFK307" s="103"/>
      <c r="IFL307" s="103"/>
      <c r="IFM307" s="103"/>
      <c r="IFN307" s="103"/>
      <c r="IFO307" s="103"/>
      <c r="IFP307" s="103"/>
      <c r="IFQ307" s="103"/>
      <c r="IFR307" s="103"/>
      <c r="IFS307" s="103"/>
      <c r="IFT307" s="103"/>
      <c r="IFU307" s="103"/>
      <c r="IFV307" s="103"/>
      <c r="IFW307" s="103"/>
      <c r="IFX307" s="103"/>
      <c r="IFY307" s="103"/>
      <c r="IFZ307" s="103"/>
      <c r="IGA307" s="103"/>
      <c r="IGB307" s="103"/>
      <c r="IGC307" s="103"/>
      <c r="IGD307" s="103"/>
      <c r="IGE307" s="103"/>
      <c r="IGF307" s="103"/>
      <c r="IGG307" s="103"/>
      <c r="IGH307" s="103"/>
      <c r="IGI307" s="103"/>
      <c r="IGJ307" s="103"/>
      <c r="IGK307" s="103"/>
      <c r="IGL307" s="103"/>
      <c r="IGM307" s="103"/>
      <c r="IGN307" s="103"/>
      <c r="IGO307" s="103"/>
      <c r="IGP307" s="103"/>
      <c r="IGQ307" s="103"/>
      <c r="IGR307" s="103"/>
      <c r="IGS307" s="103"/>
      <c r="IGT307" s="103"/>
      <c r="IGU307" s="103"/>
      <c r="IGV307" s="103"/>
      <c r="IGW307" s="103"/>
      <c r="IGX307" s="103"/>
      <c r="IGY307" s="103"/>
      <c r="IGZ307" s="103"/>
      <c r="IHA307" s="103"/>
      <c r="IHB307" s="103"/>
      <c r="IHC307" s="103"/>
      <c r="IHD307" s="103"/>
      <c r="IHE307" s="103"/>
      <c r="IHF307" s="103"/>
      <c r="IHG307" s="103"/>
      <c r="IHH307" s="103"/>
      <c r="IHI307" s="103"/>
      <c r="IHJ307" s="103"/>
      <c r="IHK307" s="103"/>
      <c r="IHL307" s="103"/>
      <c r="IHM307" s="103"/>
      <c r="IHN307" s="103"/>
      <c r="IHO307" s="103"/>
      <c r="IHP307" s="103"/>
      <c r="IHQ307" s="103"/>
      <c r="IHR307" s="103"/>
      <c r="IHS307" s="103"/>
      <c r="IHT307" s="103"/>
      <c r="IHU307" s="103"/>
      <c r="IHV307" s="103"/>
      <c r="IHW307" s="103"/>
      <c r="IHX307" s="103"/>
      <c r="IHY307" s="103"/>
      <c r="IHZ307" s="103"/>
      <c r="IIA307" s="103"/>
      <c r="IIB307" s="103"/>
      <c r="IIC307" s="103"/>
      <c r="IID307" s="103"/>
      <c r="IIE307" s="103"/>
      <c r="IIF307" s="103"/>
      <c r="IIG307" s="103"/>
      <c r="IIH307" s="103"/>
      <c r="III307" s="103"/>
      <c r="IIJ307" s="103"/>
      <c r="IIK307" s="103"/>
      <c r="IIL307" s="103"/>
      <c r="IIM307" s="103"/>
      <c r="IIN307" s="103"/>
      <c r="IIO307" s="103"/>
      <c r="IIP307" s="103"/>
      <c r="IIQ307" s="103"/>
      <c r="IIR307" s="103"/>
      <c r="IIS307" s="103"/>
      <c r="IIT307" s="103"/>
      <c r="IIU307" s="103"/>
      <c r="IIV307" s="103"/>
      <c r="IIW307" s="103"/>
      <c r="IIX307" s="103"/>
      <c r="IIY307" s="103"/>
      <c r="IIZ307" s="103"/>
      <c r="IJA307" s="103"/>
      <c r="IJB307" s="103"/>
      <c r="IJC307" s="103"/>
      <c r="IJD307" s="103"/>
      <c r="IJE307" s="103"/>
      <c r="IJF307" s="103"/>
      <c r="IJG307" s="103"/>
      <c r="IJH307" s="103"/>
      <c r="IJI307" s="103"/>
      <c r="IJJ307" s="103"/>
      <c r="IJK307" s="103"/>
      <c r="IJL307" s="103"/>
      <c r="IJM307" s="103"/>
      <c r="IJN307" s="103"/>
      <c r="IJO307" s="103"/>
      <c r="IJP307" s="103"/>
      <c r="IJQ307" s="103"/>
      <c r="IJR307" s="103"/>
      <c r="IJS307" s="103"/>
      <c r="IJT307" s="103"/>
      <c r="IJU307" s="103"/>
      <c r="IJV307" s="103"/>
      <c r="IJW307" s="103"/>
      <c r="IJX307" s="103"/>
      <c r="IJY307" s="103"/>
      <c r="IJZ307" s="103"/>
      <c r="IKA307" s="103"/>
      <c r="IKB307" s="103"/>
      <c r="IKC307" s="103"/>
      <c r="IKD307" s="103"/>
      <c r="IKE307" s="103"/>
      <c r="IKF307" s="103"/>
      <c r="IKG307" s="103"/>
      <c r="IKH307" s="103"/>
      <c r="IKI307" s="103"/>
      <c r="IKJ307" s="103"/>
      <c r="IKK307" s="103"/>
      <c r="IKL307" s="103"/>
      <c r="IKM307" s="103"/>
      <c r="IKN307" s="103"/>
      <c r="IKO307" s="103"/>
      <c r="IKP307" s="103"/>
      <c r="IKQ307" s="103"/>
      <c r="IKR307" s="103"/>
      <c r="IKS307" s="103"/>
      <c r="IKT307" s="103"/>
      <c r="IKU307" s="103"/>
      <c r="IKV307" s="103"/>
      <c r="IKW307" s="103"/>
      <c r="IKX307" s="103"/>
      <c r="IKY307" s="103"/>
      <c r="IKZ307" s="103"/>
      <c r="ILA307" s="103"/>
      <c r="ILB307" s="103"/>
      <c r="ILC307" s="103"/>
      <c r="ILD307" s="103"/>
      <c r="ILE307" s="103"/>
      <c r="ILF307" s="103"/>
      <c r="ILG307" s="103"/>
      <c r="ILH307" s="103"/>
      <c r="ILI307" s="103"/>
      <c r="ILJ307" s="103"/>
      <c r="ILK307" s="103"/>
      <c r="ILL307" s="103"/>
      <c r="ILM307" s="103"/>
      <c r="ILN307" s="103"/>
      <c r="ILO307" s="103"/>
      <c r="ILP307" s="103"/>
      <c r="ILQ307" s="103"/>
      <c r="ILR307" s="103"/>
      <c r="ILS307" s="103"/>
      <c r="ILT307" s="103"/>
      <c r="ILU307" s="103"/>
      <c r="ILV307" s="103"/>
      <c r="ILW307" s="103"/>
      <c r="ILX307" s="103"/>
      <c r="ILY307" s="103"/>
      <c r="ILZ307" s="103"/>
      <c r="IMA307" s="103"/>
      <c r="IMB307" s="103"/>
      <c r="IMC307" s="103"/>
      <c r="IMD307" s="103"/>
      <c r="IME307" s="103"/>
      <c r="IMF307" s="103"/>
      <c r="IMG307" s="103"/>
      <c r="IMH307" s="103"/>
      <c r="IMI307" s="103"/>
      <c r="IMJ307" s="103"/>
      <c r="IMK307" s="103"/>
      <c r="IML307" s="103"/>
      <c r="IMM307" s="103"/>
      <c r="IMN307" s="103"/>
      <c r="IMO307" s="103"/>
      <c r="IMP307" s="103"/>
      <c r="IMQ307" s="103"/>
      <c r="IMR307" s="103"/>
      <c r="IMS307" s="103"/>
      <c r="IMT307" s="103"/>
      <c r="IMU307" s="103"/>
      <c r="IMV307" s="103"/>
      <c r="IMW307" s="103"/>
      <c r="IMX307" s="103"/>
      <c r="IMY307" s="103"/>
      <c r="IMZ307" s="103"/>
      <c r="INA307" s="103"/>
      <c r="INB307" s="103"/>
      <c r="INC307" s="103"/>
      <c r="IND307" s="103"/>
      <c r="INE307" s="103"/>
      <c r="INF307" s="103"/>
      <c r="ING307" s="103"/>
      <c r="INH307" s="103"/>
      <c r="INI307" s="103"/>
      <c r="INJ307" s="103"/>
      <c r="INK307" s="103"/>
      <c r="INL307" s="103"/>
      <c r="INM307" s="103"/>
      <c r="INN307" s="103"/>
      <c r="INO307" s="103"/>
      <c r="INP307" s="103"/>
      <c r="INQ307" s="103"/>
      <c r="INR307" s="103"/>
      <c r="INS307" s="103"/>
      <c r="INT307" s="103"/>
      <c r="INU307" s="103"/>
      <c r="INV307" s="103"/>
      <c r="INW307" s="103"/>
      <c r="INX307" s="103"/>
      <c r="INY307" s="103"/>
      <c r="INZ307" s="103"/>
      <c r="IOA307" s="103"/>
      <c r="IOB307" s="103"/>
      <c r="IOC307" s="103"/>
      <c r="IOD307" s="103"/>
      <c r="IOE307" s="103"/>
      <c r="IOF307" s="103"/>
      <c r="IOG307" s="103"/>
      <c r="IOH307" s="103"/>
      <c r="IOI307" s="103"/>
      <c r="IOJ307" s="103"/>
      <c r="IOK307" s="103"/>
      <c r="IOL307" s="103"/>
      <c r="IOM307" s="103"/>
      <c r="ION307" s="103"/>
      <c r="IOO307" s="103"/>
      <c r="IOP307" s="103"/>
      <c r="IOQ307" s="103"/>
      <c r="IOR307" s="103"/>
      <c r="IOS307" s="103"/>
      <c r="IOT307" s="103"/>
      <c r="IOU307" s="103"/>
      <c r="IOV307" s="103"/>
      <c r="IOW307" s="103"/>
      <c r="IOX307" s="103"/>
      <c r="IOY307" s="103"/>
      <c r="IOZ307" s="103"/>
      <c r="IPA307" s="103"/>
      <c r="IPB307" s="103"/>
      <c r="IPC307" s="103"/>
      <c r="IPD307" s="103"/>
      <c r="IPE307" s="103"/>
      <c r="IPF307" s="103"/>
      <c r="IPG307" s="103"/>
      <c r="IPH307" s="103"/>
      <c r="IPI307" s="103"/>
      <c r="IPJ307" s="103"/>
      <c r="IPK307" s="103"/>
      <c r="IPL307" s="103"/>
      <c r="IPM307" s="103"/>
      <c r="IPN307" s="103"/>
      <c r="IPO307" s="103"/>
      <c r="IPP307" s="103"/>
      <c r="IPQ307" s="103"/>
      <c r="IPR307" s="103"/>
      <c r="IPS307" s="103"/>
      <c r="IPT307" s="103"/>
      <c r="IPU307" s="103"/>
      <c r="IPV307" s="103"/>
      <c r="IPW307" s="103"/>
      <c r="IPX307" s="103"/>
      <c r="IPY307" s="103"/>
      <c r="IPZ307" s="103"/>
      <c r="IQA307" s="103"/>
      <c r="IQB307" s="103"/>
      <c r="IQC307" s="103"/>
      <c r="IQD307" s="103"/>
      <c r="IQE307" s="103"/>
      <c r="IQF307" s="103"/>
      <c r="IQG307" s="103"/>
      <c r="IQH307" s="103"/>
      <c r="IQI307" s="103"/>
      <c r="IQJ307" s="103"/>
      <c r="IQK307" s="103"/>
      <c r="IQL307" s="103"/>
      <c r="IQM307" s="103"/>
      <c r="IQN307" s="103"/>
      <c r="IQO307" s="103"/>
      <c r="IQP307" s="103"/>
      <c r="IQQ307" s="103"/>
      <c r="IQR307" s="103"/>
      <c r="IQS307" s="103"/>
      <c r="IQT307" s="103"/>
      <c r="IQU307" s="103"/>
      <c r="IQV307" s="103"/>
      <c r="IQW307" s="103"/>
      <c r="IQX307" s="103"/>
      <c r="IQY307" s="103"/>
      <c r="IQZ307" s="103"/>
      <c r="IRA307" s="103"/>
      <c r="IRB307" s="103"/>
      <c r="IRC307" s="103"/>
      <c r="IRD307" s="103"/>
      <c r="IRE307" s="103"/>
      <c r="IRF307" s="103"/>
      <c r="IRG307" s="103"/>
      <c r="IRH307" s="103"/>
      <c r="IRI307" s="103"/>
      <c r="IRJ307" s="103"/>
      <c r="IRK307" s="103"/>
      <c r="IRL307" s="103"/>
      <c r="IRM307" s="103"/>
      <c r="IRN307" s="103"/>
      <c r="IRO307" s="103"/>
      <c r="IRP307" s="103"/>
      <c r="IRQ307" s="103"/>
      <c r="IRR307" s="103"/>
      <c r="IRS307" s="103"/>
      <c r="IRT307" s="103"/>
      <c r="IRU307" s="103"/>
      <c r="IRV307" s="103"/>
      <c r="IRW307" s="103"/>
      <c r="IRX307" s="103"/>
      <c r="IRY307" s="103"/>
      <c r="IRZ307" s="103"/>
      <c r="ISA307" s="103"/>
      <c r="ISB307" s="103"/>
      <c r="ISC307" s="103"/>
      <c r="ISD307" s="103"/>
      <c r="ISE307" s="103"/>
      <c r="ISF307" s="103"/>
      <c r="ISG307" s="103"/>
      <c r="ISH307" s="103"/>
      <c r="ISI307" s="103"/>
      <c r="ISJ307" s="103"/>
      <c r="ISK307" s="103"/>
      <c r="ISL307" s="103"/>
      <c r="ISM307" s="103"/>
      <c r="ISN307" s="103"/>
      <c r="ISO307" s="103"/>
      <c r="ISP307" s="103"/>
      <c r="ISQ307" s="103"/>
      <c r="ISR307" s="103"/>
      <c r="ISS307" s="103"/>
      <c r="IST307" s="103"/>
      <c r="ISU307" s="103"/>
      <c r="ISV307" s="103"/>
      <c r="ISW307" s="103"/>
      <c r="ISX307" s="103"/>
      <c r="ISY307" s="103"/>
      <c r="ISZ307" s="103"/>
      <c r="ITA307" s="103"/>
      <c r="ITB307" s="103"/>
      <c r="ITC307" s="103"/>
      <c r="ITD307" s="103"/>
      <c r="ITE307" s="103"/>
      <c r="ITF307" s="103"/>
      <c r="ITG307" s="103"/>
      <c r="ITH307" s="103"/>
      <c r="ITI307" s="103"/>
      <c r="ITJ307" s="103"/>
      <c r="ITK307" s="103"/>
      <c r="ITL307" s="103"/>
      <c r="ITM307" s="103"/>
      <c r="ITN307" s="103"/>
      <c r="ITO307" s="103"/>
      <c r="ITP307" s="103"/>
      <c r="ITQ307" s="103"/>
      <c r="ITR307" s="103"/>
      <c r="ITS307" s="103"/>
      <c r="ITT307" s="103"/>
      <c r="ITU307" s="103"/>
      <c r="ITV307" s="103"/>
      <c r="ITW307" s="103"/>
      <c r="ITX307" s="103"/>
      <c r="ITY307" s="103"/>
      <c r="ITZ307" s="103"/>
      <c r="IUA307" s="103"/>
      <c r="IUB307" s="103"/>
      <c r="IUC307" s="103"/>
      <c r="IUD307" s="103"/>
      <c r="IUE307" s="103"/>
      <c r="IUF307" s="103"/>
      <c r="IUG307" s="103"/>
      <c r="IUH307" s="103"/>
      <c r="IUI307" s="103"/>
      <c r="IUJ307" s="103"/>
      <c r="IUK307" s="103"/>
      <c r="IUL307" s="103"/>
      <c r="IUM307" s="103"/>
      <c r="IUN307" s="103"/>
      <c r="IUO307" s="103"/>
      <c r="IUP307" s="103"/>
      <c r="IUQ307" s="103"/>
      <c r="IUR307" s="103"/>
      <c r="IUS307" s="103"/>
      <c r="IUT307" s="103"/>
      <c r="IUU307" s="103"/>
      <c r="IUV307" s="103"/>
      <c r="IUW307" s="103"/>
      <c r="IUX307" s="103"/>
      <c r="IUY307" s="103"/>
      <c r="IUZ307" s="103"/>
      <c r="IVA307" s="103"/>
      <c r="IVB307" s="103"/>
      <c r="IVC307" s="103"/>
      <c r="IVD307" s="103"/>
      <c r="IVE307" s="103"/>
      <c r="IVF307" s="103"/>
      <c r="IVG307" s="103"/>
      <c r="IVH307" s="103"/>
      <c r="IVI307" s="103"/>
      <c r="IVJ307" s="103"/>
      <c r="IVK307" s="103"/>
      <c r="IVL307" s="103"/>
      <c r="IVM307" s="103"/>
      <c r="IVN307" s="103"/>
      <c r="IVO307" s="103"/>
      <c r="IVP307" s="103"/>
      <c r="IVQ307" s="103"/>
      <c r="IVR307" s="103"/>
      <c r="IVS307" s="103"/>
      <c r="IVT307" s="103"/>
      <c r="IVU307" s="103"/>
      <c r="IVV307" s="103"/>
      <c r="IVW307" s="103"/>
      <c r="IVX307" s="103"/>
      <c r="IVY307" s="103"/>
      <c r="IVZ307" s="103"/>
      <c r="IWA307" s="103"/>
      <c r="IWB307" s="103"/>
      <c r="IWC307" s="103"/>
      <c r="IWD307" s="103"/>
      <c r="IWE307" s="103"/>
      <c r="IWF307" s="103"/>
      <c r="IWG307" s="103"/>
      <c r="IWH307" s="103"/>
      <c r="IWI307" s="103"/>
      <c r="IWJ307" s="103"/>
      <c r="IWK307" s="103"/>
      <c r="IWL307" s="103"/>
      <c r="IWM307" s="103"/>
      <c r="IWN307" s="103"/>
      <c r="IWO307" s="103"/>
      <c r="IWP307" s="103"/>
      <c r="IWQ307" s="103"/>
      <c r="IWR307" s="103"/>
      <c r="IWS307" s="103"/>
      <c r="IWT307" s="103"/>
      <c r="IWU307" s="103"/>
      <c r="IWV307" s="103"/>
      <c r="IWW307" s="103"/>
      <c r="IWX307" s="103"/>
      <c r="IWY307" s="103"/>
      <c r="IWZ307" s="103"/>
      <c r="IXA307" s="103"/>
      <c r="IXB307" s="103"/>
      <c r="IXC307" s="103"/>
      <c r="IXD307" s="103"/>
      <c r="IXE307" s="103"/>
      <c r="IXF307" s="103"/>
      <c r="IXG307" s="103"/>
      <c r="IXH307" s="103"/>
      <c r="IXI307" s="103"/>
      <c r="IXJ307" s="103"/>
      <c r="IXK307" s="103"/>
      <c r="IXL307" s="103"/>
      <c r="IXM307" s="103"/>
      <c r="IXN307" s="103"/>
      <c r="IXO307" s="103"/>
      <c r="IXP307" s="103"/>
      <c r="IXQ307" s="103"/>
      <c r="IXR307" s="103"/>
      <c r="IXS307" s="103"/>
      <c r="IXT307" s="103"/>
      <c r="IXU307" s="103"/>
      <c r="IXV307" s="103"/>
      <c r="IXW307" s="103"/>
      <c r="IXX307" s="103"/>
      <c r="IXY307" s="103"/>
      <c r="IXZ307" s="103"/>
      <c r="IYA307" s="103"/>
      <c r="IYB307" s="103"/>
      <c r="IYC307" s="103"/>
      <c r="IYD307" s="103"/>
      <c r="IYE307" s="103"/>
      <c r="IYF307" s="103"/>
      <c r="IYG307" s="103"/>
      <c r="IYH307" s="103"/>
      <c r="IYI307" s="103"/>
      <c r="IYJ307" s="103"/>
      <c r="IYK307" s="103"/>
      <c r="IYL307" s="103"/>
      <c r="IYM307" s="103"/>
      <c r="IYN307" s="103"/>
      <c r="IYO307" s="103"/>
      <c r="IYP307" s="103"/>
      <c r="IYQ307" s="103"/>
      <c r="IYR307" s="103"/>
      <c r="IYS307" s="103"/>
      <c r="IYT307" s="103"/>
      <c r="IYU307" s="103"/>
      <c r="IYV307" s="103"/>
      <c r="IYW307" s="103"/>
      <c r="IYX307" s="103"/>
      <c r="IYY307" s="103"/>
      <c r="IYZ307" s="103"/>
      <c r="IZA307" s="103"/>
      <c r="IZB307" s="103"/>
      <c r="IZC307" s="103"/>
      <c r="IZD307" s="103"/>
      <c r="IZE307" s="103"/>
      <c r="IZF307" s="103"/>
      <c r="IZG307" s="103"/>
      <c r="IZH307" s="103"/>
      <c r="IZI307" s="103"/>
      <c r="IZJ307" s="103"/>
      <c r="IZK307" s="103"/>
      <c r="IZL307" s="103"/>
      <c r="IZM307" s="103"/>
      <c r="IZN307" s="103"/>
      <c r="IZO307" s="103"/>
      <c r="IZP307" s="103"/>
      <c r="IZQ307" s="103"/>
      <c r="IZR307" s="103"/>
      <c r="IZS307" s="103"/>
      <c r="IZT307" s="103"/>
      <c r="IZU307" s="103"/>
      <c r="IZV307" s="103"/>
      <c r="IZW307" s="103"/>
      <c r="IZX307" s="103"/>
      <c r="IZY307" s="103"/>
      <c r="IZZ307" s="103"/>
      <c r="JAA307" s="103"/>
      <c r="JAB307" s="103"/>
      <c r="JAC307" s="103"/>
      <c r="JAD307" s="103"/>
      <c r="JAE307" s="103"/>
      <c r="JAF307" s="103"/>
      <c r="JAG307" s="103"/>
      <c r="JAH307" s="103"/>
      <c r="JAI307" s="103"/>
      <c r="JAJ307" s="103"/>
      <c r="JAK307" s="103"/>
      <c r="JAL307" s="103"/>
      <c r="JAM307" s="103"/>
      <c r="JAN307" s="103"/>
      <c r="JAO307" s="103"/>
      <c r="JAP307" s="103"/>
      <c r="JAQ307" s="103"/>
      <c r="JAR307" s="103"/>
      <c r="JAS307" s="103"/>
      <c r="JAT307" s="103"/>
      <c r="JAU307" s="103"/>
      <c r="JAV307" s="103"/>
      <c r="JAW307" s="103"/>
      <c r="JAX307" s="103"/>
      <c r="JAY307" s="103"/>
      <c r="JAZ307" s="103"/>
      <c r="JBA307" s="103"/>
      <c r="JBB307" s="103"/>
      <c r="JBC307" s="103"/>
      <c r="JBD307" s="103"/>
      <c r="JBE307" s="103"/>
      <c r="JBF307" s="103"/>
      <c r="JBG307" s="103"/>
      <c r="JBH307" s="103"/>
      <c r="JBI307" s="103"/>
      <c r="JBJ307" s="103"/>
      <c r="JBK307" s="103"/>
      <c r="JBL307" s="103"/>
      <c r="JBM307" s="103"/>
      <c r="JBN307" s="103"/>
      <c r="JBO307" s="103"/>
      <c r="JBP307" s="103"/>
      <c r="JBQ307" s="103"/>
      <c r="JBR307" s="103"/>
      <c r="JBS307" s="103"/>
      <c r="JBT307" s="103"/>
      <c r="JBU307" s="103"/>
      <c r="JBV307" s="103"/>
      <c r="JBW307" s="103"/>
      <c r="JBX307" s="103"/>
      <c r="JBY307" s="103"/>
      <c r="JBZ307" s="103"/>
      <c r="JCA307" s="103"/>
      <c r="JCB307" s="103"/>
      <c r="JCC307" s="103"/>
      <c r="JCD307" s="103"/>
      <c r="JCE307" s="103"/>
      <c r="JCF307" s="103"/>
      <c r="JCG307" s="103"/>
      <c r="JCH307" s="103"/>
      <c r="JCI307" s="103"/>
      <c r="JCJ307" s="103"/>
      <c r="JCK307" s="103"/>
      <c r="JCL307" s="103"/>
      <c r="JCM307" s="103"/>
      <c r="JCN307" s="103"/>
      <c r="JCO307" s="103"/>
      <c r="JCP307" s="103"/>
      <c r="JCQ307" s="103"/>
      <c r="JCR307" s="103"/>
      <c r="JCS307" s="103"/>
      <c r="JCT307" s="103"/>
      <c r="JCU307" s="103"/>
      <c r="JCV307" s="103"/>
      <c r="JCW307" s="103"/>
      <c r="JCX307" s="103"/>
      <c r="JCY307" s="103"/>
      <c r="JCZ307" s="103"/>
      <c r="JDA307" s="103"/>
      <c r="JDB307" s="103"/>
      <c r="JDC307" s="103"/>
      <c r="JDD307" s="103"/>
      <c r="JDE307" s="103"/>
      <c r="JDF307" s="103"/>
      <c r="JDG307" s="103"/>
      <c r="JDH307" s="103"/>
      <c r="JDI307" s="103"/>
      <c r="JDJ307" s="103"/>
      <c r="JDK307" s="103"/>
      <c r="JDL307" s="103"/>
      <c r="JDM307" s="103"/>
      <c r="JDN307" s="103"/>
      <c r="JDO307" s="103"/>
      <c r="JDP307" s="103"/>
      <c r="JDQ307" s="103"/>
      <c r="JDR307" s="103"/>
      <c r="JDS307" s="103"/>
      <c r="JDT307" s="103"/>
      <c r="JDU307" s="103"/>
      <c r="JDV307" s="103"/>
      <c r="JDW307" s="103"/>
      <c r="JDX307" s="103"/>
      <c r="JDY307" s="103"/>
      <c r="JDZ307" s="103"/>
      <c r="JEA307" s="103"/>
      <c r="JEB307" s="103"/>
      <c r="JEC307" s="103"/>
      <c r="JED307" s="103"/>
      <c r="JEE307" s="103"/>
      <c r="JEF307" s="103"/>
      <c r="JEG307" s="103"/>
      <c r="JEH307" s="103"/>
      <c r="JEI307" s="103"/>
      <c r="JEJ307" s="103"/>
      <c r="JEK307" s="103"/>
      <c r="JEL307" s="103"/>
      <c r="JEM307" s="103"/>
      <c r="JEN307" s="103"/>
      <c r="JEO307" s="103"/>
      <c r="JEP307" s="103"/>
      <c r="JEQ307" s="103"/>
      <c r="JER307" s="103"/>
      <c r="JES307" s="103"/>
      <c r="JET307" s="103"/>
      <c r="JEU307" s="103"/>
      <c r="JEV307" s="103"/>
      <c r="JEW307" s="103"/>
      <c r="JEX307" s="103"/>
      <c r="JEY307" s="103"/>
      <c r="JEZ307" s="103"/>
      <c r="JFA307" s="103"/>
      <c r="JFB307" s="103"/>
      <c r="JFC307" s="103"/>
      <c r="JFD307" s="103"/>
      <c r="JFE307" s="103"/>
      <c r="JFF307" s="103"/>
      <c r="JFG307" s="103"/>
      <c r="JFH307" s="103"/>
      <c r="JFI307" s="103"/>
      <c r="JFJ307" s="103"/>
      <c r="JFK307" s="103"/>
      <c r="JFL307" s="103"/>
      <c r="JFM307" s="103"/>
      <c r="JFN307" s="103"/>
      <c r="JFO307" s="103"/>
      <c r="JFP307" s="103"/>
      <c r="JFQ307" s="103"/>
      <c r="JFR307" s="103"/>
      <c r="JFS307" s="103"/>
      <c r="JFT307" s="103"/>
      <c r="JFU307" s="103"/>
      <c r="JFV307" s="103"/>
      <c r="JFW307" s="103"/>
      <c r="JFX307" s="103"/>
      <c r="JFY307" s="103"/>
      <c r="JFZ307" s="103"/>
      <c r="JGA307" s="103"/>
      <c r="JGB307" s="103"/>
      <c r="JGC307" s="103"/>
      <c r="JGD307" s="103"/>
      <c r="JGE307" s="103"/>
      <c r="JGF307" s="103"/>
      <c r="JGG307" s="103"/>
      <c r="JGH307" s="103"/>
      <c r="JGI307" s="103"/>
      <c r="JGJ307" s="103"/>
      <c r="JGK307" s="103"/>
      <c r="JGL307" s="103"/>
      <c r="JGM307" s="103"/>
      <c r="JGN307" s="103"/>
      <c r="JGO307" s="103"/>
      <c r="JGP307" s="103"/>
      <c r="JGQ307" s="103"/>
      <c r="JGR307" s="103"/>
      <c r="JGS307" s="103"/>
      <c r="JGT307" s="103"/>
      <c r="JGU307" s="103"/>
      <c r="JGV307" s="103"/>
      <c r="JGW307" s="103"/>
      <c r="JGX307" s="103"/>
      <c r="JGY307" s="103"/>
      <c r="JGZ307" s="103"/>
      <c r="JHA307" s="103"/>
      <c r="JHB307" s="103"/>
      <c r="JHC307" s="103"/>
      <c r="JHD307" s="103"/>
      <c r="JHE307" s="103"/>
      <c r="JHF307" s="103"/>
      <c r="JHG307" s="103"/>
      <c r="JHH307" s="103"/>
      <c r="JHI307" s="103"/>
      <c r="JHJ307" s="103"/>
      <c r="JHK307" s="103"/>
      <c r="JHL307" s="103"/>
      <c r="JHM307" s="103"/>
      <c r="JHN307" s="103"/>
      <c r="JHO307" s="103"/>
      <c r="JHP307" s="103"/>
      <c r="JHQ307" s="103"/>
      <c r="JHR307" s="103"/>
      <c r="JHS307" s="103"/>
      <c r="JHT307" s="103"/>
      <c r="JHU307" s="103"/>
      <c r="JHV307" s="103"/>
      <c r="JHW307" s="103"/>
      <c r="JHX307" s="103"/>
      <c r="JHY307" s="103"/>
      <c r="JHZ307" s="103"/>
      <c r="JIA307" s="103"/>
      <c r="JIB307" s="103"/>
      <c r="JIC307" s="103"/>
      <c r="JID307" s="103"/>
      <c r="JIE307" s="103"/>
      <c r="JIF307" s="103"/>
      <c r="JIG307" s="103"/>
      <c r="JIH307" s="103"/>
      <c r="JII307" s="103"/>
      <c r="JIJ307" s="103"/>
      <c r="JIK307" s="103"/>
      <c r="JIL307" s="103"/>
      <c r="JIM307" s="103"/>
      <c r="JIN307" s="103"/>
      <c r="JIO307" s="103"/>
      <c r="JIP307" s="103"/>
      <c r="JIQ307" s="103"/>
      <c r="JIR307" s="103"/>
      <c r="JIS307" s="103"/>
      <c r="JIT307" s="103"/>
      <c r="JIU307" s="103"/>
      <c r="JIV307" s="103"/>
      <c r="JIW307" s="103"/>
      <c r="JIX307" s="103"/>
      <c r="JIY307" s="103"/>
      <c r="JIZ307" s="103"/>
      <c r="JJA307" s="103"/>
      <c r="JJB307" s="103"/>
      <c r="JJC307" s="103"/>
      <c r="JJD307" s="103"/>
      <c r="JJE307" s="103"/>
      <c r="JJF307" s="103"/>
      <c r="JJG307" s="103"/>
      <c r="JJH307" s="103"/>
      <c r="JJI307" s="103"/>
      <c r="JJJ307" s="103"/>
      <c r="JJK307" s="103"/>
      <c r="JJL307" s="103"/>
      <c r="JJM307" s="103"/>
      <c r="JJN307" s="103"/>
      <c r="JJO307" s="103"/>
      <c r="JJP307" s="103"/>
      <c r="JJQ307" s="103"/>
      <c r="JJR307" s="103"/>
      <c r="JJS307" s="103"/>
      <c r="JJT307" s="103"/>
      <c r="JJU307" s="103"/>
      <c r="JJV307" s="103"/>
      <c r="JJW307" s="103"/>
      <c r="JJX307" s="103"/>
      <c r="JJY307" s="103"/>
      <c r="JJZ307" s="103"/>
      <c r="JKA307" s="103"/>
      <c r="JKB307" s="103"/>
      <c r="JKC307" s="103"/>
      <c r="JKD307" s="103"/>
      <c r="JKE307" s="103"/>
      <c r="JKF307" s="103"/>
      <c r="JKG307" s="103"/>
      <c r="JKH307" s="103"/>
      <c r="JKI307" s="103"/>
      <c r="JKJ307" s="103"/>
      <c r="JKK307" s="103"/>
      <c r="JKL307" s="103"/>
      <c r="JKM307" s="103"/>
      <c r="JKN307" s="103"/>
      <c r="JKO307" s="103"/>
      <c r="JKP307" s="103"/>
      <c r="JKQ307" s="103"/>
      <c r="JKR307" s="103"/>
      <c r="JKS307" s="103"/>
      <c r="JKT307" s="103"/>
      <c r="JKU307" s="103"/>
      <c r="JKV307" s="103"/>
      <c r="JKW307" s="103"/>
      <c r="JKX307" s="103"/>
      <c r="JKY307" s="103"/>
      <c r="JKZ307" s="103"/>
      <c r="JLA307" s="103"/>
      <c r="JLB307" s="103"/>
      <c r="JLC307" s="103"/>
      <c r="JLD307" s="103"/>
      <c r="JLE307" s="103"/>
      <c r="JLF307" s="103"/>
      <c r="JLG307" s="103"/>
      <c r="JLH307" s="103"/>
      <c r="JLI307" s="103"/>
      <c r="JLJ307" s="103"/>
      <c r="JLK307" s="103"/>
      <c r="JLL307" s="103"/>
      <c r="JLM307" s="103"/>
      <c r="JLN307" s="103"/>
      <c r="JLO307" s="103"/>
      <c r="JLP307" s="103"/>
      <c r="JLQ307" s="103"/>
      <c r="JLR307" s="103"/>
      <c r="JLS307" s="103"/>
      <c r="JLT307" s="103"/>
      <c r="JLU307" s="103"/>
      <c r="JLV307" s="103"/>
      <c r="JLW307" s="103"/>
      <c r="JLX307" s="103"/>
      <c r="JLY307" s="103"/>
      <c r="JLZ307" s="103"/>
      <c r="JMA307" s="103"/>
      <c r="JMB307" s="103"/>
      <c r="JMC307" s="103"/>
      <c r="JMD307" s="103"/>
      <c r="JME307" s="103"/>
      <c r="JMF307" s="103"/>
      <c r="JMG307" s="103"/>
      <c r="JMH307" s="103"/>
      <c r="JMI307" s="103"/>
      <c r="JMJ307" s="103"/>
      <c r="JMK307" s="103"/>
      <c r="JML307" s="103"/>
      <c r="JMM307" s="103"/>
      <c r="JMN307" s="103"/>
      <c r="JMO307" s="103"/>
      <c r="JMP307" s="103"/>
      <c r="JMQ307" s="103"/>
      <c r="JMR307" s="103"/>
      <c r="JMS307" s="103"/>
      <c r="JMT307" s="103"/>
      <c r="JMU307" s="103"/>
      <c r="JMV307" s="103"/>
      <c r="JMW307" s="103"/>
      <c r="JMX307" s="103"/>
      <c r="JMY307" s="103"/>
      <c r="JMZ307" s="103"/>
      <c r="JNA307" s="103"/>
      <c r="JNB307" s="103"/>
      <c r="JNC307" s="103"/>
      <c r="JND307" s="103"/>
      <c r="JNE307" s="103"/>
      <c r="JNF307" s="103"/>
      <c r="JNG307" s="103"/>
      <c r="JNH307" s="103"/>
      <c r="JNI307" s="103"/>
      <c r="JNJ307" s="103"/>
      <c r="JNK307" s="103"/>
      <c r="JNL307" s="103"/>
      <c r="JNM307" s="103"/>
      <c r="JNN307" s="103"/>
      <c r="JNO307" s="103"/>
      <c r="JNP307" s="103"/>
      <c r="JNQ307" s="103"/>
      <c r="JNR307" s="103"/>
      <c r="JNS307" s="103"/>
      <c r="JNT307" s="103"/>
      <c r="JNU307" s="103"/>
      <c r="JNV307" s="103"/>
      <c r="JNW307" s="103"/>
      <c r="JNX307" s="103"/>
      <c r="JNY307" s="103"/>
      <c r="JNZ307" s="103"/>
      <c r="JOA307" s="103"/>
      <c r="JOB307" s="103"/>
      <c r="JOC307" s="103"/>
      <c r="JOD307" s="103"/>
      <c r="JOE307" s="103"/>
      <c r="JOF307" s="103"/>
      <c r="JOG307" s="103"/>
      <c r="JOH307" s="103"/>
      <c r="JOI307" s="103"/>
      <c r="JOJ307" s="103"/>
      <c r="JOK307" s="103"/>
      <c r="JOL307" s="103"/>
      <c r="JOM307" s="103"/>
      <c r="JON307" s="103"/>
      <c r="JOO307" s="103"/>
      <c r="JOP307" s="103"/>
      <c r="JOQ307" s="103"/>
      <c r="JOR307" s="103"/>
      <c r="JOS307" s="103"/>
      <c r="JOT307" s="103"/>
      <c r="JOU307" s="103"/>
      <c r="JOV307" s="103"/>
      <c r="JOW307" s="103"/>
      <c r="JOX307" s="103"/>
      <c r="JOY307" s="103"/>
      <c r="JOZ307" s="103"/>
      <c r="JPA307" s="103"/>
      <c r="JPB307" s="103"/>
      <c r="JPC307" s="103"/>
      <c r="JPD307" s="103"/>
      <c r="JPE307" s="103"/>
      <c r="JPF307" s="103"/>
      <c r="JPG307" s="103"/>
      <c r="JPH307" s="103"/>
      <c r="JPI307" s="103"/>
      <c r="JPJ307" s="103"/>
      <c r="JPK307" s="103"/>
      <c r="JPL307" s="103"/>
      <c r="JPM307" s="103"/>
      <c r="JPN307" s="103"/>
      <c r="JPO307" s="103"/>
      <c r="JPP307" s="103"/>
      <c r="JPQ307" s="103"/>
      <c r="JPR307" s="103"/>
      <c r="JPS307" s="103"/>
      <c r="JPT307" s="103"/>
      <c r="JPU307" s="103"/>
      <c r="JPV307" s="103"/>
      <c r="JPW307" s="103"/>
      <c r="JPX307" s="103"/>
      <c r="JPY307" s="103"/>
      <c r="JPZ307" s="103"/>
      <c r="JQA307" s="103"/>
      <c r="JQB307" s="103"/>
      <c r="JQC307" s="103"/>
      <c r="JQD307" s="103"/>
      <c r="JQE307" s="103"/>
      <c r="JQF307" s="103"/>
      <c r="JQG307" s="103"/>
      <c r="JQH307" s="103"/>
      <c r="JQI307" s="103"/>
      <c r="JQJ307" s="103"/>
      <c r="JQK307" s="103"/>
      <c r="JQL307" s="103"/>
      <c r="JQM307" s="103"/>
      <c r="JQN307" s="103"/>
      <c r="JQO307" s="103"/>
      <c r="JQP307" s="103"/>
      <c r="JQQ307" s="103"/>
      <c r="JQR307" s="103"/>
      <c r="JQS307" s="103"/>
      <c r="JQT307" s="103"/>
      <c r="JQU307" s="103"/>
      <c r="JQV307" s="103"/>
      <c r="JQW307" s="103"/>
      <c r="JQX307" s="103"/>
      <c r="JQY307" s="103"/>
      <c r="JQZ307" s="103"/>
      <c r="JRA307" s="103"/>
      <c r="JRB307" s="103"/>
      <c r="JRC307" s="103"/>
      <c r="JRD307" s="103"/>
      <c r="JRE307" s="103"/>
      <c r="JRF307" s="103"/>
      <c r="JRG307" s="103"/>
      <c r="JRH307" s="103"/>
      <c r="JRI307" s="103"/>
      <c r="JRJ307" s="103"/>
      <c r="JRK307" s="103"/>
      <c r="JRL307" s="103"/>
      <c r="JRM307" s="103"/>
      <c r="JRN307" s="103"/>
      <c r="JRO307" s="103"/>
      <c r="JRP307" s="103"/>
      <c r="JRQ307" s="103"/>
      <c r="JRR307" s="103"/>
      <c r="JRS307" s="103"/>
      <c r="JRT307" s="103"/>
      <c r="JRU307" s="103"/>
      <c r="JRV307" s="103"/>
      <c r="JRW307" s="103"/>
      <c r="JRX307" s="103"/>
      <c r="JRY307" s="103"/>
      <c r="JRZ307" s="103"/>
      <c r="JSA307" s="103"/>
      <c r="JSB307" s="103"/>
      <c r="JSC307" s="103"/>
      <c r="JSD307" s="103"/>
      <c r="JSE307" s="103"/>
      <c r="JSF307" s="103"/>
      <c r="JSG307" s="103"/>
      <c r="JSH307" s="103"/>
      <c r="JSI307" s="103"/>
      <c r="JSJ307" s="103"/>
      <c r="JSK307" s="103"/>
      <c r="JSL307" s="103"/>
      <c r="JSM307" s="103"/>
      <c r="JSN307" s="103"/>
      <c r="JSO307" s="103"/>
      <c r="JSP307" s="103"/>
      <c r="JSQ307" s="103"/>
      <c r="JSR307" s="103"/>
      <c r="JSS307" s="103"/>
      <c r="JST307" s="103"/>
      <c r="JSU307" s="103"/>
      <c r="JSV307" s="103"/>
      <c r="JSW307" s="103"/>
      <c r="JSX307" s="103"/>
      <c r="JSY307" s="103"/>
      <c r="JSZ307" s="103"/>
      <c r="JTA307" s="103"/>
      <c r="JTB307" s="103"/>
      <c r="JTC307" s="103"/>
      <c r="JTD307" s="103"/>
      <c r="JTE307" s="103"/>
      <c r="JTF307" s="103"/>
      <c r="JTG307" s="103"/>
      <c r="JTH307" s="103"/>
      <c r="JTI307" s="103"/>
      <c r="JTJ307" s="103"/>
      <c r="JTK307" s="103"/>
      <c r="JTL307" s="103"/>
      <c r="JTM307" s="103"/>
      <c r="JTN307" s="103"/>
      <c r="JTO307" s="103"/>
      <c r="JTP307" s="103"/>
      <c r="JTQ307" s="103"/>
      <c r="JTR307" s="103"/>
      <c r="JTS307" s="103"/>
      <c r="JTT307" s="103"/>
      <c r="JTU307" s="103"/>
      <c r="JTV307" s="103"/>
      <c r="JTW307" s="103"/>
      <c r="JTX307" s="103"/>
      <c r="JTY307" s="103"/>
      <c r="JTZ307" s="103"/>
      <c r="JUA307" s="103"/>
      <c r="JUB307" s="103"/>
      <c r="JUC307" s="103"/>
      <c r="JUD307" s="103"/>
      <c r="JUE307" s="103"/>
      <c r="JUF307" s="103"/>
      <c r="JUG307" s="103"/>
      <c r="JUH307" s="103"/>
      <c r="JUI307" s="103"/>
      <c r="JUJ307" s="103"/>
      <c r="JUK307" s="103"/>
      <c r="JUL307" s="103"/>
      <c r="JUM307" s="103"/>
      <c r="JUN307" s="103"/>
      <c r="JUO307" s="103"/>
      <c r="JUP307" s="103"/>
      <c r="JUQ307" s="103"/>
      <c r="JUR307" s="103"/>
      <c r="JUS307" s="103"/>
      <c r="JUT307" s="103"/>
      <c r="JUU307" s="103"/>
      <c r="JUV307" s="103"/>
      <c r="JUW307" s="103"/>
      <c r="JUX307" s="103"/>
      <c r="JUY307" s="103"/>
      <c r="JUZ307" s="103"/>
      <c r="JVA307" s="103"/>
      <c r="JVB307" s="103"/>
      <c r="JVC307" s="103"/>
      <c r="JVD307" s="103"/>
      <c r="JVE307" s="103"/>
      <c r="JVF307" s="103"/>
      <c r="JVG307" s="103"/>
      <c r="JVH307" s="103"/>
      <c r="JVI307" s="103"/>
      <c r="JVJ307" s="103"/>
      <c r="JVK307" s="103"/>
      <c r="JVL307" s="103"/>
      <c r="JVM307" s="103"/>
      <c r="JVN307" s="103"/>
      <c r="JVO307" s="103"/>
      <c r="JVP307" s="103"/>
      <c r="JVQ307" s="103"/>
      <c r="JVR307" s="103"/>
      <c r="JVS307" s="103"/>
      <c r="JVT307" s="103"/>
      <c r="JVU307" s="103"/>
      <c r="JVV307" s="103"/>
      <c r="JVW307" s="103"/>
      <c r="JVX307" s="103"/>
      <c r="JVY307" s="103"/>
      <c r="JVZ307" s="103"/>
      <c r="JWA307" s="103"/>
      <c r="JWB307" s="103"/>
      <c r="JWC307" s="103"/>
      <c r="JWD307" s="103"/>
      <c r="JWE307" s="103"/>
      <c r="JWF307" s="103"/>
      <c r="JWG307" s="103"/>
      <c r="JWH307" s="103"/>
      <c r="JWI307" s="103"/>
      <c r="JWJ307" s="103"/>
      <c r="JWK307" s="103"/>
      <c r="JWL307" s="103"/>
      <c r="JWM307" s="103"/>
      <c r="JWN307" s="103"/>
      <c r="JWO307" s="103"/>
      <c r="JWP307" s="103"/>
      <c r="JWQ307" s="103"/>
      <c r="JWR307" s="103"/>
      <c r="JWS307" s="103"/>
      <c r="JWT307" s="103"/>
      <c r="JWU307" s="103"/>
      <c r="JWV307" s="103"/>
      <c r="JWW307" s="103"/>
      <c r="JWX307" s="103"/>
      <c r="JWY307" s="103"/>
      <c r="JWZ307" s="103"/>
      <c r="JXA307" s="103"/>
      <c r="JXB307" s="103"/>
      <c r="JXC307" s="103"/>
      <c r="JXD307" s="103"/>
      <c r="JXE307" s="103"/>
      <c r="JXF307" s="103"/>
      <c r="JXG307" s="103"/>
      <c r="JXH307" s="103"/>
      <c r="JXI307" s="103"/>
      <c r="JXJ307" s="103"/>
      <c r="JXK307" s="103"/>
      <c r="JXL307" s="103"/>
      <c r="JXM307" s="103"/>
      <c r="JXN307" s="103"/>
      <c r="JXO307" s="103"/>
      <c r="JXP307" s="103"/>
      <c r="JXQ307" s="103"/>
      <c r="JXR307" s="103"/>
      <c r="JXS307" s="103"/>
      <c r="JXT307" s="103"/>
      <c r="JXU307" s="103"/>
      <c r="JXV307" s="103"/>
      <c r="JXW307" s="103"/>
      <c r="JXX307" s="103"/>
      <c r="JXY307" s="103"/>
      <c r="JXZ307" s="103"/>
      <c r="JYA307" s="103"/>
      <c r="JYB307" s="103"/>
      <c r="JYC307" s="103"/>
      <c r="JYD307" s="103"/>
      <c r="JYE307" s="103"/>
      <c r="JYF307" s="103"/>
      <c r="JYG307" s="103"/>
      <c r="JYH307" s="103"/>
      <c r="JYI307" s="103"/>
      <c r="JYJ307" s="103"/>
      <c r="JYK307" s="103"/>
      <c r="JYL307" s="103"/>
      <c r="JYM307" s="103"/>
      <c r="JYN307" s="103"/>
      <c r="JYO307" s="103"/>
      <c r="JYP307" s="103"/>
      <c r="JYQ307" s="103"/>
      <c r="JYR307" s="103"/>
      <c r="JYS307" s="103"/>
      <c r="JYT307" s="103"/>
      <c r="JYU307" s="103"/>
      <c r="JYV307" s="103"/>
      <c r="JYW307" s="103"/>
      <c r="JYX307" s="103"/>
      <c r="JYY307" s="103"/>
      <c r="JYZ307" s="103"/>
      <c r="JZA307" s="103"/>
      <c r="JZB307" s="103"/>
      <c r="JZC307" s="103"/>
      <c r="JZD307" s="103"/>
      <c r="JZE307" s="103"/>
      <c r="JZF307" s="103"/>
      <c r="JZG307" s="103"/>
      <c r="JZH307" s="103"/>
      <c r="JZI307" s="103"/>
      <c r="JZJ307" s="103"/>
      <c r="JZK307" s="103"/>
      <c r="JZL307" s="103"/>
      <c r="JZM307" s="103"/>
      <c r="JZN307" s="103"/>
      <c r="JZO307" s="103"/>
      <c r="JZP307" s="103"/>
      <c r="JZQ307" s="103"/>
      <c r="JZR307" s="103"/>
      <c r="JZS307" s="103"/>
      <c r="JZT307" s="103"/>
      <c r="JZU307" s="103"/>
      <c r="JZV307" s="103"/>
      <c r="JZW307" s="103"/>
      <c r="JZX307" s="103"/>
      <c r="JZY307" s="103"/>
      <c r="JZZ307" s="103"/>
      <c r="KAA307" s="103"/>
      <c r="KAB307" s="103"/>
      <c r="KAC307" s="103"/>
      <c r="KAD307" s="103"/>
      <c r="KAE307" s="103"/>
      <c r="KAF307" s="103"/>
      <c r="KAG307" s="103"/>
      <c r="KAH307" s="103"/>
      <c r="KAI307" s="103"/>
      <c r="KAJ307" s="103"/>
      <c r="KAK307" s="103"/>
      <c r="KAL307" s="103"/>
      <c r="KAM307" s="103"/>
      <c r="KAN307" s="103"/>
      <c r="KAO307" s="103"/>
      <c r="KAP307" s="103"/>
      <c r="KAQ307" s="103"/>
      <c r="KAR307" s="103"/>
      <c r="KAS307" s="103"/>
      <c r="KAT307" s="103"/>
      <c r="KAU307" s="103"/>
      <c r="KAV307" s="103"/>
      <c r="KAW307" s="103"/>
      <c r="KAX307" s="103"/>
      <c r="KAY307" s="103"/>
      <c r="KAZ307" s="103"/>
      <c r="KBA307" s="103"/>
      <c r="KBB307" s="103"/>
      <c r="KBC307" s="103"/>
      <c r="KBD307" s="103"/>
      <c r="KBE307" s="103"/>
      <c r="KBF307" s="103"/>
      <c r="KBG307" s="103"/>
      <c r="KBH307" s="103"/>
      <c r="KBI307" s="103"/>
      <c r="KBJ307" s="103"/>
      <c r="KBK307" s="103"/>
      <c r="KBL307" s="103"/>
      <c r="KBM307" s="103"/>
      <c r="KBN307" s="103"/>
      <c r="KBO307" s="103"/>
      <c r="KBP307" s="103"/>
      <c r="KBQ307" s="103"/>
      <c r="KBR307" s="103"/>
      <c r="KBS307" s="103"/>
      <c r="KBT307" s="103"/>
      <c r="KBU307" s="103"/>
      <c r="KBV307" s="103"/>
      <c r="KBW307" s="103"/>
      <c r="KBX307" s="103"/>
      <c r="KBY307" s="103"/>
      <c r="KBZ307" s="103"/>
      <c r="KCA307" s="103"/>
      <c r="KCB307" s="103"/>
      <c r="KCC307" s="103"/>
      <c r="KCD307" s="103"/>
      <c r="KCE307" s="103"/>
      <c r="KCF307" s="103"/>
      <c r="KCG307" s="103"/>
      <c r="KCH307" s="103"/>
      <c r="KCI307" s="103"/>
      <c r="KCJ307" s="103"/>
      <c r="KCK307" s="103"/>
      <c r="KCL307" s="103"/>
      <c r="KCM307" s="103"/>
      <c r="KCN307" s="103"/>
      <c r="KCO307" s="103"/>
      <c r="KCP307" s="103"/>
      <c r="KCQ307" s="103"/>
      <c r="KCR307" s="103"/>
      <c r="KCS307" s="103"/>
      <c r="KCT307" s="103"/>
      <c r="KCU307" s="103"/>
      <c r="KCV307" s="103"/>
      <c r="KCW307" s="103"/>
      <c r="KCX307" s="103"/>
      <c r="KCY307" s="103"/>
      <c r="KCZ307" s="103"/>
      <c r="KDA307" s="103"/>
      <c r="KDB307" s="103"/>
      <c r="KDC307" s="103"/>
      <c r="KDD307" s="103"/>
      <c r="KDE307" s="103"/>
      <c r="KDF307" s="103"/>
      <c r="KDG307" s="103"/>
      <c r="KDH307" s="103"/>
      <c r="KDI307" s="103"/>
      <c r="KDJ307" s="103"/>
      <c r="KDK307" s="103"/>
      <c r="KDL307" s="103"/>
      <c r="KDM307" s="103"/>
      <c r="KDN307" s="103"/>
      <c r="KDO307" s="103"/>
      <c r="KDP307" s="103"/>
      <c r="KDQ307" s="103"/>
      <c r="KDR307" s="103"/>
      <c r="KDS307" s="103"/>
      <c r="KDT307" s="103"/>
      <c r="KDU307" s="103"/>
      <c r="KDV307" s="103"/>
      <c r="KDW307" s="103"/>
      <c r="KDX307" s="103"/>
      <c r="KDY307" s="103"/>
      <c r="KDZ307" s="103"/>
      <c r="KEA307" s="103"/>
      <c r="KEB307" s="103"/>
      <c r="KEC307" s="103"/>
      <c r="KED307" s="103"/>
      <c r="KEE307" s="103"/>
      <c r="KEF307" s="103"/>
      <c r="KEG307" s="103"/>
      <c r="KEH307" s="103"/>
      <c r="KEI307" s="103"/>
      <c r="KEJ307" s="103"/>
      <c r="KEK307" s="103"/>
      <c r="KEL307" s="103"/>
      <c r="KEM307" s="103"/>
      <c r="KEN307" s="103"/>
      <c r="KEO307" s="103"/>
      <c r="KEP307" s="103"/>
      <c r="KEQ307" s="103"/>
      <c r="KER307" s="103"/>
      <c r="KES307" s="103"/>
      <c r="KET307" s="103"/>
      <c r="KEU307" s="103"/>
      <c r="KEV307" s="103"/>
      <c r="KEW307" s="103"/>
      <c r="KEX307" s="103"/>
      <c r="KEY307" s="103"/>
      <c r="KEZ307" s="103"/>
      <c r="KFA307" s="103"/>
      <c r="KFB307" s="103"/>
      <c r="KFC307" s="103"/>
      <c r="KFD307" s="103"/>
      <c r="KFE307" s="103"/>
      <c r="KFF307" s="103"/>
      <c r="KFG307" s="103"/>
      <c r="KFH307" s="103"/>
      <c r="KFI307" s="103"/>
      <c r="KFJ307" s="103"/>
      <c r="KFK307" s="103"/>
      <c r="KFL307" s="103"/>
      <c r="KFM307" s="103"/>
      <c r="KFN307" s="103"/>
      <c r="KFO307" s="103"/>
      <c r="KFP307" s="103"/>
      <c r="KFQ307" s="103"/>
      <c r="KFR307" s="103"/>
      <c r="KFS307" s="103"/>
      <c r="KFT307" s="103"/>
      <c r="KFU307" s="103"/>
      <c r="KFV307" s="103"/>
      <c r="KFW307" s="103"/>
      <c r="KFX307" s="103"/>
      <c r="KFY307" s="103"/>
      <c r="KFZ307" s="103"/>
      <c r="KGA307" s="103"/>
      <c r="KGB307" s="103"/>
      <c r="KGC307" s="103"/>
      <c r="KGD307" s="103"/>
      <c r="KGE307" s="103"/>
      <c r="KGF307" s="103"/>
      <c r="KGG307" s="103"/>
      <c r="KGH307" s="103"/>
      <c r="KGI307" s="103"/>
      <c r="KGJ307" s="103"/>
      <c r="KGK307" s="103"/>
      <c r="KGL307" s="103"/>
      <c r="KGM307" s="103"/>
      <c r="KGN307" s="103"/>
      <c r="KGO307" s="103"/>
      <c r="KGP307" s="103"/>
      <c r="KGQ307" s="103"/>
      <c r="KGR307" s="103"/>
      <c r="KGS307" s="103"/>
      <c r="KGT307" s="103"/>
      <c r="KGU307" s="103"/>
      <c r="KGV307" s="103"/>
      <c r="KGW307" s="103"/>
      <c r="KGX307" s="103"/>
      <c r="KGY307" s="103"/>
      <c r="KGZ307" s="103"/>
      <c r="KHA307" s="103"/>
      <c r="KHB307" s="103"/>
      <c r="KHC307" s="103"/>
      <c r="KHD307" s="103"/>
      <c r="KHE307" s="103"/>
      <c r="KHF307" s="103"/>
      <c r="KHG307" s="103"/>
      <c r="KHH307" s="103"/>
      <c r="KHI307" s="103"/>
      <c r="KHJ307" s="103"/>
      <c r="KHK307" s="103"/>
      <c r="KHL307" s="103"/>
      <c r="KHM307" s="103"/>
      <c r="KHN307" s="103"/>
      <c r="KHO307" s="103"/>
      <c r="KHP307" s="103"/>
      <c r="KHQ307" s="103"/>
      <c r="KHR307" s="103"/>
      <c r="KHS307" s="103"/>
      <c r="KHT307" s="103"/>
      <c r="KHU307" s="103"/>
      <c r="KHV307" s="103"/>
      <c r="KHW307" s="103"/>
      <c r="KHX307" s="103"/>
      <c r="KHY307" s="103"/>
      <c r="KHZ307" s="103"/>
      <c r="KIA307" s="103"/>
      <c r="KIB307" s="103"/>
      <c r="KIC307" s="103"/>
      <c r="KID307" s="103"/>
      <c r="KIE307" s="103"/>
      <c r="KIF307" s="103"/>
      <c r="KIG307" s="103"/>
      <c r="KIH307" s="103"/>
      <c r="KII307" s="103"/>
      <c r="KIJ307" s="103"/>
      <c r="KIK307" s="103"/>
      <c r="KIL307" s="103"/>
      <c r="KIM307" s="103"/>
      <c r="KIN307" s="103"/>
      <c r="KIO307" s="103"/>
      <c r="KIP307" s="103"/>
      <c r="KIQ307" s="103"/>
      <c r="KIR307" s="103"/>
      <c r="KIS307" s="103"/>
      <c r="KIT307" s="103"/>
      <c r="KIU307" s="103"/>
      <c r="KIV307" s="103"/>
      <c r="KIW307" s="103"/>
      <c r="KIX307" s="103"/>
      <c r="KIY307" s="103"/>
      <c r="KIZ307" s="103"/>
      <c r="KJA307" s="103"/>
      <c r="KJB307" s="103"/>
      <c r="KJC307" s="103"/>
      <c r="KJD307" s="103"/>
      <c r="KJE307" s="103"/>
      <c r="KJF307" s="103"/>
      <c r="KJG307" s="103"/>
      <c r="KJH307" s="103"/>
      <c r="KJI307" s="103"/>
      <c r="KJJ307" s="103"/>
      <c r="KJK307" s="103"/>
      <c r="KJL307" s="103"/>
      <c r="KJM307" s="103"/>
      <c r="KJN307" s="103"/>
      <c r="KJO307" s="103"/>
      <c r="KJP307" s="103"/>
      <c r="KJQ307" s="103"/>
      <c r="KJR307" s="103"/>
      <c r="KJS307" s="103"/>
      <c r="KJT307" s="103"/>
      <c r="KJU307" s="103"/>
      <c r="KJV307" s="103"/>
      <c r="KJW307" s="103"/>
      <c r="KJX307" s="103"/>
      <c r="KJY307" s="103"/>
      <c r="KJZ307" s="103"/>
      <c r="KKA307" s="103"/>
      <c r="KKB307" s="103"/>
      <c r="KKC307" s="103"/>
      <c r="KKD307" s="103"/>
      <c r="KKE307" s="103"/>
      <c r="KKF307" s="103"/>
      <c r="KKG307" s="103"/>
      <c r="KKH307" s="103"/>
      <c r="KKI307" s="103"/>
      <c r="KKJ307" s="103"/>
      <c r="KKK307" s="103"/>
      <c r="KKL307" s="103"/>
      <c r="KKM307" s="103"/>
      <c r="KKN307" s="103"/>
      <c r="KKO307" s="103"/>
      <c r="KKP307" s="103"/>
      <c r="KKQ307" s="103"/>
      <c r="KKR307" s="103"/>
      <c r="KKS307" s="103"/>
      <c r="KKT307" s="103"/>
      <c r="KKU307" s="103"/>
      <c r="KKV307" s="103"/>
      <c r="KKW307" s="103"/>
      <c r="KKX307" s="103"/>
      <c r="KKY307" s="103"/>
      <c r="KKZ307" s="103"/>
      <c r="KLA307" s="103"/>
      <c r="KLB307" s="103"/>
      <c r="KLC307" s="103"/>
      <c r="KLD307" s="103"/>
      <c r="KLE307" s="103"/>
      <c r="KLF307" s="103"/>
      <c r="KLG307" s="103"/>
      <c r="KLH307" s="103"/>
      <c r="KLI307" s="103"/>
      <c r="KLJ307" s="103"/>
      <c r="KLK307" s="103"/>
      <c r="KLL307" s="103"/>
      <c r="KLM307" s="103"/>
      <c r="KLN307" s="103"/>
      <c r="KLO307" s="103"/>
      <c r="KLP307" s="103"/>
      <c r="KLQ307" s="103"/>
      <c r="KLR307" s="103"/>
      <c r="KLS307" s="103"/>
      <c r="KLT307" s="103"/>
      <c r="KLU307" s="103"/>
      <c r="KLV307" s="103"/>
      <c r="KLW307" s="103"/>
      <c r="KLX307" s="103"/>
      <c r="KLY307" s="103"/>
      <c r="KLZ307" s="103"/>
      <c r="KMA307" s="103"/>
      <c r="KMB307" s="103"/>
      <c r="KMC307" s="103"/>
      <c r="KMD307" s="103"/>
      <c r="KME307" s="103"/>
      <c r="KMF307" s="103"/>
      <c r="KMG307" s="103"/>
      <c r="KMH307" s="103"/>
      <c r="KMI307" s="103"/>
      <c r="KMJ307" s="103"/>
      <c r="KMK307" s="103"/>
      <c r="KML307" s="103"/>
      <c r="KMM307" s="103"/>
      <c r="KMN307" s="103"/>
      <c r="KMO307" s="103"/>
      <c r="KMP307" s="103"/>
      <c r="KMQ307" s="103"/>
      <c r="KMR307" s="103"/>
      <c r="KMS307" s="103"/>
      <c r="KMT307" s="103"/>
      <c r="KMU307" s="103"/>
      <c r="KMV307" s="103"/>
      <c r="KMW307" s="103"/>
      <c r="KMX307" s="103"/>
      <c r="KMY307" s="103"/>
      <c r="KMZ307" s="103"/>
      <c r="KNA307" s="103"/>
      <c r="KNB307" s="103"/>
      <c r="KNC307" s="103"/>
      <c r="KND307" s="103"/>
      <c r="KNE307" s="103"/>
      <c r="KNF307" s="103"/>
      <c r="KNG307" s="103"/>
      <c r="KNH307" s="103"/>
      <c r="KNI307" s="103"/>
      <c r="KNJ307" s="103"/>
      <c r="KNK307" s="103"/>
      <c r="KNL307" s="103"/>
      <c r="KNM307" s="103"/>
      <c r="KNN307" s="103"/>
      <c r="KNO307" s="103"/>
      <c r="KNP307" s="103"/>
      <c r="KNQ307" s="103"/>
      <c r="KNR307" s="103"/>
      <c r="KNS307" s="103"/>
      <c r="KNT307" s="103"/>
      <c r="KNU307" s="103"/>
      <c r="KNV307" s="103"/>
      <c r="KNW307" s="103"/>
      <c r="KNX307" s="103"/>
      <c r="KNY307" s="103"/>
      <c r="KNZ307" s="103"/>
      <c r="KOA307" s="103"/>
      <c r="KOB307" s="103"/>
      <c r="KOC307" s="103"/>
      <c r="KOD307" s="103"/>
      <c r="KOE307" s="103"/>
      <c r="KOF307" s="103"/>
      <c r="KOG307" s="103"/>
      <c r="KOH307" s="103"/>
      <c r="KOI307" s="103"/>
      <c r="KOJ307" s="103"/>
      <c r="KOK307" s="103"/>
      <c r="KOL307" s="103"/>
      <c r="KOM307" s="103"/>
      <c r="KON307" s="103"/>
      <c r="KOO307" s="103"/>
      <c r="KOP307" s="103"/>
      <c r="KOQ307" s="103"/>
      <c r="KOR307" s="103"/>
      <c r="KOS307" s="103"/>
      <c r="KOT307" s="103"/>
      <c r="KOU307" s="103"/>
      <c r="KOV307" s="103"/>
      <c r="KOW307" s="103"/>
      <c r="KOX307" s="103"/>
      <c r="KOY307" s="103"/>
      <c r="KOZ307" s="103"/>
      <c r="KPA307" s="103"/>
      <c r="KPB307" s="103"/>
      <c r="KPC307" s="103"/>
      <c r="KPD307" s="103"/>
      <c r="KPE307" s="103"/>
      <c r="KPF307" s="103"/>
      <c r="KPG307" s="103"/>
      <c r="KPH307" s="103"/>
      <c r="KPI307" s="103"/>
      <c r="KPJ307" s="103"/>
      <c r="KPK307" s="103"/>
      <c r="KPL307" s="103"/>
      <c r="KPM307" s="103"/>
      <c r="KPN307" s="103"/>
      <c r="KPO307" s="103"/>
      <c r="KPP307" s="103"/>
      <c r="KPQ307" s="103"/>
      <c r="KPR307" s="103"/>
      <c r="KPS307" s="103"/>
      <c r="KPT307" s="103"/>
      <c r="KPU307" s="103"/>
      <c r="KPV307" s="103"/>
      <c r="KPW307" s="103"/>
      <c r="KPX307" s="103"/>
      <c r="KPY307" s="103"/>
      <c r="KPZ307" s="103"/>
      <c r="KQA307" s="103"/>
      <c r="KQB307" s="103"/>
      <c r="KQC307" s="103"/>
      <c r="KQD307" s="103"/>
      <c r="KQE307" s="103"/>
      <c r="KQF307" s="103"/>
      <c r="KQG307" s="103"/>
      <c r="KQH307" s="103"/>
      <c r="KQI307" s="103"/>
      <c r="KQJ307" s="103"/>
      <c r="KQK307" s="103"/>
      <c r="KQL307" s="103"/>
      <c r="KQM307" s="103"/>
      <c r="KQN307" s="103"/>
      <c r="KQO307" s="103"/>
      <c r="KQP307" s="103"/>
      <c r="KQQ307" s="103"/>
      <c r="KQR307" s="103"/>
      <c r="KQS307" s="103"/>
      <c r="KQT307" s="103"/>
      <c r="KQU307" s="103"/>
      <c r="KQV307" s="103"/>
      <c r="KQW307" s="103"/>
      <c r="KQX307" s="103"/>
      <c r="KQY307" s="103"/>
      <c r="KQZ307" s="103"/>
      <c r="KRA307" s="103"/>
      <c r="KRB307" s="103"/>
      <c r="KRC307" s="103"/>
      <c r="KRD307" s="103"/>
      <c r="KRE307" s="103"/>
      <c r="KRF307" s="103"/>
      <c r="KRG307" s="103"/>
      <c r="KRH307" s="103"/>
      <c r="KRI307" s="103"/>
      <c r="KRJ307" s="103"/>
      <c r="KRK307" s="103"/>
      <c r="KRL307" s="103"/>
      <c r="KRM307" s="103"/>
      <c r="KRN307" s="103"/>
      <c r="KRO307" s="103"/>
      <c r="KRP307" s="103"/>
      <c r="KRQ307" s="103"/>
      <c r="KRR307" s="103"/>
      <c r="KRS307" s="103"/>
      <c r="KRT307" s="103"/>
      <c r="KRU307" s="103"/>
      <c r="KRV307" s="103"/>
      <c r="KRW307" s="103"/>
      <c r="KRX307" s="103"/>
      <c r="KRY307" s="103"/>
      <c r="KRZ307" s="103"/>
      <c r="KSA307" s="103"/>
      <c r="KSB307" s="103"/>
      <c r="KSC307" s="103"/>
      <c r="KSD307" s="103"/>
      <c r="KSE307" s="103"/>
      <c r="KSF307" s="103"/>
      <c r="KSG307" s="103"/>
      <c r="KSH307" s="103"/>
      <c r="KSI307" s="103"/>
      <c r="KSJ307" s="103"/>
      <c r="KSK307" s="103"/>
      <c r="KSL307" s="103"/>
      <c r="KSM307" s="103"/>
      <c r="KSN307" s="103"/>
      <c r="KSO307" s="103"/>
      <c r="KSP307" s="103"/>
      <c r="KSQ307" s="103"/>
      <c r="KSR307" s="103"/>
      <c r="KSS307" s="103"/>
      <c r="KST307" s="103"/>
      <c r="KSU307" s="103"/>
      <c r="KSV307" s="103"/>
      <c r="KSW307" s="103"/>
      <c r="KSX307" s="103"/>
      <c r="KSY307" s="103"/>
      <c r="KSZ307" s="103"/>
      <c r="KTA307" s="103"/>
      <c r="KTB307" s="103"/>
      <c r="KTC307" s="103"/>
      <c r="KTD307" s="103"/>
      <c r="KTE307" s="103"/>
      <c r="KTF307" s="103"/>
      <c r="KTG307" s="103"/>
      <c r="KTH307" s="103"/>
      <c r="KTI307" s="103"/>
      <c r="KTJ307" s="103"/>
      <c r="KTK307" s="103"/>
      <c r="KTL307" s="103"/>
      <c r="KTM307" s="103"/>
      <c r="KTN307" s="103"/>
      <c r="KTO307" s="103"/>
      <c r="KTP307" s="103"/>
      <c r="KTQ307" s="103"/>
      <c r="KTR307" s="103"/>
      <c r="KTS307" s="103"/>
      <c r="KTT307" s="103"/>
      <c r="KTU307" s="103"/>
      <c r="KTV307" s="103"/>
      <c r="KTW307" s="103"/>
      <c r="KTX307" s="103"/>
      <c r="KTY307" s="103"/>
      <c r="KTZ307" s="103"/>
      <c r="KUA307" s="103"/>
      <c r="KUB307" s="103"/>
      <c r="KUC307" s="103"/>
      <c r="KUD307" s="103"/>
      <c r="KUE307" s="103"/>
      <c r="KUF307" s="103"/>
      <c r="KUG307" s="103"/>
      <c r="KUH307" s="103"/>
      <c r="KUI307" s="103"/>
      <c r="KUJ307" s="103"/>
      <c r="KUK307" s="103"/>
      <c r="KUL307" s="103"/>
      <c r="KUM307" s="103"/>
      <c r="KUN307" s="103"/>
      <c r="KUO307" s="103"/>
      <c r="KUP307" s="103"/>
      <c r="KUQ307" s="103"/>
      <c r="KUR307" s="103"/>
      <c r="KUS307" s="103"/>
      <c r="KUT307" s="103"/>
      <c r="KUU307" s="103"/>
      <c r="KUV307" s="103"/>
      <c r="KUW307" s="103"/>
      <c r="KUX307" s="103"/>
      <c r="KUY307" s="103"/>
      <c r="KUZ307" s="103"/>
      <c r="KVA307" s="103"/>
      <c r="KVB307" s="103"/>
      <c r="KVC307" s="103"/>
      <c r="KVD307" s="103"/>
      <c r="KVE307" s="103"/>
      <c r="KVF307" s="103"/>
      <c r="KVG307" s="103"/>
      <c r="KVH307" s="103"/>
      <c r="KVI307" s="103"/>
      <c r="KVJ307" s="103"/>
      <c r="KVK307" s="103"/>
      <c r="KVL307" s="103"/>
      <c r="KVM307" s="103"/>
      <c r="KVN307" s="103"/>
      <c r="KVO307" s="103"/>
      <c r="KVP307" s="103"/>
      <c r="KVQ307" s="103"/>
      <c r="KVR307" s="103"/>
      <c r="KVS307" s="103"/>
      <c r="KVT307" s="103"/>
      <c r="KVU307" s="103"/>
      <c r="KVV307" s="103"/>
      <c r="KVW307" s="103"/>
      <c r="KVX307" s="103"/>
      <c r="KVY307" s="103"/>
      <c r="KVZ307" s="103"/>
      <c r="KWA307" s="103"/>
      <c r="KWB307" s="103"/>
      <c r="KWC307" s="103"/>
      <c r="KWD307" s="103"/>
      <c r="KWE307" s="103"/>
      <c r="KWF307" s="103"/>
      <c r="KWG307" s="103"/>
      <c r="KWH307" s="103"/>
      <c r="KWI307" s="103"/>
      <c r="KWJ307" s="103"/>
      <c r="KWK307" s="103"/>
      <c r="KWL307" s="103"/>
      <c r="KWM307" s="103"/>
      <c r="KWN307" s="103"/>
      <c r="KWO307" s="103"/>
      <c r="KWP307" s="103"/>
      <c r="KWQ307" s="103"/>
      <c r="KWR307" s="103"/>
      <c r="KWS307" s="103"/>
      <c r="KWT307" s="103"/>
      <c r="KWU307" s="103"/>
      <c r="KWV307" s="103"/>
      <c r="KWW307" s="103"/>
      <c r="KWX307" s="103"/>
      <c r="KWY307" s="103"/>
      <c r="KWZ307" s="103"/>
      <c r="KXA307" s="103"/>
      <c r="KXB307" s="103"/>
      <c r="KXC307" s="103"/>
      <c r="KXD307" s="103"/>
      <c r="KXE307" s="103"/>
      <c r="KXF307" s="103"/>
      <c r="KXG307" s="103"/>
      <c r="KXH307" s="103"/>
      <c r="KXI307" s="103"/>
      <c r="KXJ307" s="103"/>
      <c r="KXK307" s="103"/>
      <c r="KXL307" s="103"/>
      <c r="KXM307" s="103"/>
      <c r="KXN307" s="103"/>
      <c r="KXO307" s="103"/>
      <c r="KXP307" s="103"/>
      <c r="KXQ307" s="103"/>
      <c r="KXR307" s="103"/>
      <c r="KXS307" s="103"/>
      <c r="KXT307" s="103"/>
      <c r="KXU307" s="103"/>
      <c r="KXV307" s="103"/>
      <c r="KXW307" s="103"/>
      <c r="KXX307" s="103"/>
      <c r="KXY307" s="103"/>
      <c r="KXZ307" s="103"/>
      <c r="KYA307" s="103"/>
      <c r="KYB307" s="103"/>
      <c r="KYC307" s="103"/>
      <c r="KYD307" s="103"/>
      <c r="KYE307" s="103"/>
      <c r="KYF307" s="103"/>
      <c r="KYG307" s="103"/>
      <c r="KYH307" s="103"/>
      <c r="KYI307" s="103"/>
      <c r="KYJ307" s="103"/>
      <c r="KYK307" s="103"/>
      <c r="KYL307" s="103"/>
      <c r="KYM307" s="103"/>
      <c r="KYN307" s="103"/>
      <c r="KYO307" s="103"/>
      <c r="KYP307" s="103"/>
      <c r="KYQ307" s="103"/>
      <c r="KYR307" s="103"/>
      <c r="KYS307" s="103"/>
      <c r="KYT307" s="103"/>
      <c r="KYU307" s="103"/>
      <c r="KYV307" s="103"/>
      <c r="KYW307" s="103"/>
      <c r="KYX307" s="103"/>
      <c r="KYY307" s="103"/>
      <c r="KYZ307" s="103"/>
      <c r="KZA307" s="103"/>
      <c r="KZB307" s="103"/>
      <c r="KZC307" s="103"/>
      <c r="KZD307" s="103"/>
      <c r="KZE307" s="103"/>
      <c r="KZF307" s="103"/>
      <c r="KZG307" s="103"/>
      <c r="KZH307" s="103"/>
      <c r="KZI307" s="103"/>
      <c r="KZJ307" s="103"/>
      <c r="KZK307" s="103"/>
      <c r="KZL307" s="103"/>
      <c r="KZM307" s="103"/>
      <c r="KZN307" s="103"/>
      <c r="KZO307" s="103"/>
      <c r="KZP307" s="103"/>
      <c r="KZQ307" s="103"/>
      <c r="KZR307" s="103"/>
      <c r="KZS307" s="103"/>
      <c r="KZT307" s="103"/>
      <c r="KZU307" s="103"/>
      <c r="KZV307" s="103"/>
      <c r="KZW307" s="103"/>
      <c r="KZX307" s="103"/>
      <c r="KZY307" s="103"/>
      <c r="KZZ307" s="103"/>
      <c r="LAA307" s="103"/>
      <c r="LAB307" s="103"/>
      <c r="LAC307" s="103"/>
      <c r="LAD307" s="103"/>
      <c r="LAE307" s="103"/>
      <c r="LAF307" s="103"/>
      <c r="LAG307" s="103"/>
      <c r="LAH307" s="103"/>
      <c r="LAI307" s="103"/>
      <c r="LAJ307" s="103"/>
      <c r="LAK307" s="103"/>
      <c r="LAL307" s="103"/>
      <c r="LAM307" s="103"/>
      <c r="LAN307" s="103"/>
      <c r="LAO307" s="103"/>
      <c r="LAP307" s="103"/>
      <c r="LAQ307" s="103"/>
      <c r="LAR307" s="103"/>
      <c r="LAS307" s="103"/>
      <c r="LAT307" s="103"/>
      <c r="LAU307" s="103"/>
      <c r="LAV307" s="103"/>
      <c r="LAW307" s="103"/>
      <c r="LAX307" s="103"/>
      <c r="LAY307" s="103"/>
      <c r="LAZ307" s="103"/>
      <c r="LBA307" s="103"/>
      <c r="LBB307" s="103"/>
      <c r="LBC307" s="103"/>
      <c r="LBD307" s="103"/>
      <c r="LBE307" s="103"/>
      <c r="LBF307" s="103"/>
      <c r="LBG307" s="103"/>
      <c r="LBH307" s="103"/>
      <c r="LBI307" s="103"/>
      <c r="LBJ307" s="103"/>
      <c r="LBK307" s="103"/>
      <c r="LBL307" s="103"/>
      <c r="LBM307" s="103"/>
      <c r="LBN307" s="103"/>
      <c r="LBO307" s="103"/>
      <c r="LBP307" s="103"/>
      <c r="LBQ307" s="103"/>
      <c r="LBR307" s="103"/>
      <c r="LBS307" s="103"/>
      <c r="LBT307" s="103"/>
      <c r="LBU307" s="103"/>
      <c r="LBV307" s="103"/>
      <c r="LBW307" s="103"/>
      <c r="LBX307" s="103"/>
      <c r="LBY307" s="103"/>
      <c r="LBZ307" s="103"/>
      <c r="LCA307" s="103"/>
      <c r="LCB307" s="103"/>
      <c r="LCC307" s="103"/>
      <c r="LCD307" s="103"/>
      <c r="LCE307" s="103"/>
      <c r="LCF307" s="103"/>
      <c r="LCG307" s="103"/>
      <c r="LCH307" s="103"/>
      <c r="LCI307" s="103"/>
      <c r="LCJ307" s="103"/>
      <c r="LCK307" s="103"/>
      <c r="LCL307" s="103"/>
      <c r="LCM307" s="103"/>
      <c r="LCN307" s="103"/>
      <c r="LCO307" s="103"/>
      <c r="LCP307" s="103"/>
      <c r="LCQ307" s="103"/>
      <c r="LCR307" s="103"/>
      <c r="LCS307" s="103"/>
      <c r="LCT307" s="103"/>
      <c r="LCU307" s="103"/>
      <c r="LCV307" s="103"/>
      <c r="LCW307" s="103"/>
      <c r="LCX307" s="103"/>
      <c r="LCY307" s="103"/>
      <c r="LCZ307" s="103"/>
      <c r="LDA307" s="103"/>
      <c r="LDB307" s="103"/>
      <c r="LDC307" s="103"/>
      <c r="LDD307" s="103"/>
      <c r="LDE307" s="103"/>
      <c r="LDF307" s="103"/>
      <c r="LDG307" s="103"/>
      <c r="LDH307" s="103"/>
      <c r="LDI307" s="103"/>
      <c r="LDJ307" s="103"/>
      <c r="LDK307" s="103"/>
      <c r="LDL307" s="103"/>
      <c r="LDM307" s="103"/>
      <c r="LDN307" s="103"/>
      <c r="LDO307" s="103"/>
      <c r="LDP307" s="103"/>
      <c r="LDQ307" s="103"/>
      <c r="LDR307" s="103"/>
      <c r="LDS307" s="103"/>
      <c r="LDT307" s="103"/>
      <c r="LDU307" s="103"/>
      <c r="LDV307" s="103"/>
      <c r="LDW307" s="103"/>
      <c r="LDX307" s="103"/>
      <c r="LDY307" s="103"/>
      <c r="LDZ307" s="103"/>
      <c r="LEA307" s="103"/>
      <c r="LEB307" s="103"/>
      <c r="LEC307" s="103"/>
      <c r="LED307" s="103"/>
      <c r="LEE307" s="103"/>
      <c r="LEF307" s="103"/>
      <c r="LEG307" s="103"/>
      <c r="LEH307" s="103"/>
      <c r="LEI307" s="103"/>
      <c r="LEJ307" s="103"/>
      <c r="LEK307" s="103"/>
      <c r="LEL307" s="103"/>
      <c r="LEM307" s="103"/>
      <c r="LEN307" s="103"/>
      <c r="LEO307" s="103"/>
      <c r="LEP307" s="103"/>
      <c r="LEQ307" s="103"/>
      <c r="LER307" s="103"/>
      <c r="LES307" s="103"/>
      <c r="LET307" s="103"/>
      <c r="LEU307" s="103"/>
      <c r="LEV307" s="103"/>
      <c r="LEW307" s="103"/>
      <c r="LEX307" s="103"/>
      <c r="LEY307" s="103"/>
      <c r="LEZ307" s="103"/>
      <c r="LFA307" s="103"/>
      <c r="LFB307" s="103"/>
      <c r="LFC307" s="103"/>
      <c r="LFD307" s="103"/>
      <c r="LFE307" s="103"/>
      <c r="LFF307" s="103"/>
      <c r="LFG307" s="103"/>
      <c r="LFH307" s="103"/>
      <c r="LFI307" s="103"/>
      <c r="LFJ307" s="103"/>
      <c r="LFK307" s="103"/>
      <c r="LFL307" s="103"/>
      <c r="LFM307" s="103"/>
      <c r="LFN307" s="103"/>
      <c r="LFO307" s="103"/>
      <c r="LFP307" s="103"/>
      <c r="LFQ307" s="103"/>
      <c r="LFR307" s="103"/>
      <c r="LFS307" s="103"/>
      <c r="LFT307" s="103"/>
      <c r="LFU307" s="103"/>
      <c r="LFV307" s="103"/>
      <c r="LFW307" s="103"/>
      <c r="LFX307" s="103"/>
      <c r="LFY307" s="103"/>
      <c r="LFZ307" s="103"/>
      <c r="LGA307" s="103"/>
      <c r="LGB307" s="103"/>
      <c r="LGC307" s="103"/>
      <c r="LGD307" s="103"/>
      <c r="LGE307" s="103"/>
      <c r="LGF307" s="103"/>
      <c r="LGG307" s="103"/>
      <c r="LGH307" s="103"/>
      <c r="LGI307" s="103"/>
      <c r="LGJ307" s="103"/>
      <c r="LGK307" s="103"/>
      <c r="LGL307" s="103"/>
      <c r="LGM307" s="103"/>
      <c r="LGN307" s="103"/>
      <c r="LGO307" s="103"/>
      <c r="LGP307" s="103"/>
      <c r="LGQ307" s="103"/>
      <c r="LGR307" s="103"/>
      <c r="LGS307" s="103"/>
      <c r="LGT307" s="103"/>
      <c r="LGU307" s="103"/>
      <c r="LGV307" s="103"/>
      <c r="LGW307" s="103"/>
      <c r="LGX307" s="103"/>
      <c r="LGY307" s="103"/>
      <c r="LGZ307" s="103"/>
      <c r="LHA307" s="103"/>
      <c r="LHB307" s="103"/>
      <c r="LHC307" s="103"/>
      <c r="LHD307" s="103"/>
      <c r="LHE307" s="103"/>
      <c r="LHF307" s="103"/>
      <c r="LHG307" s="103"/>
      <c r="LHH307" s="103"/>
      <c r="LHI307" s="103"/>
      <c r="LHJ307" s="103"/>
      <c r="LHK307" s="103"/>
      <c r="LHL307" s="103"/>
      <c r="LHM307" s="103"/>
      <c r="LHN307" s="103"/>
      <c r="LHO307" s="103"/>
      <c r="LHP307" s="103"/>
      <c r="LHQ307" s="103"/>
      <c r="LHR307" s="103"/>
      <c r="LHS307" s="103"/>
      <c r="LHT307" s="103"/>
      <c r="LHU307" s="103"/>
      <c r="LHV307" s="103"/>
      <c r="LHW307" s="103"/>
      <c r="LHX307" s="103"/>
      <c r="LHY307" s="103"/>
      <c r="LHZ307" s="103"/>
      <c r="LIA307" s="103"/>
      <c r="LIB307" s="103"/>
      <c r="LIC307" s="103"/>
      <c r="LID307" s="103"/>
      <c r="LIE307" s="103"/>
      <c r="LIF307" s="103"/>
      <c r="LIG307" s="103"/>
      <c r="LIH307" s="103"/>
      <c r="LII307" s="103"/>
      <c r="LIJ307" s="103"/>
      <c r="LIK307" s="103"/>
      <c r="LIL307" s="103"/>
      <c r="LIM307" s="103"/>
      <c r="LIN307" s="103"/>
      <c r="LIO307" s="103"/>
      <c r="LIP307" s="103"/>
      <c r="LIQ307" s="103"/>
      <c r="LIR307" s="103"/>
      <c r="LIS307" s="103"/>
      <c r="LIT307" s="103"/>
      <c r="LIU307" s="103"/>
      <c r="LIV307" s="103"/>
      <c r="LIW307" s="103"/>
      <c r="LIX307" s="103"/>
      <c r="LIY307" s="103"/>
      <c r="LIZ307" s="103"/>
      <c r="LJA307" s="103"/>
      <c r="LJB307" s="103"/>
      <c r="LJC307" s="103"/>
      <c r="LJD307" s="103"/>
      <c r="LJE307" s="103"/>
      <c r="LJF307" s="103"/>
      <c r="LJG307" s="103"/>
      <c r="LJH307" s="103"/>
      <c r="LJI307" s="103"/>
      <c r="LJJ307" s="103"/>
      <c r="LJK307" s="103"/>
      <c r="LJL307" s="103"/>
      <c r="LJM307" s="103"/>
      <c r="LJN307" s="103"/>
      <c r="LJO307" s="103"/>
      <c r="LJP307" s="103"/>
      <c r="LJQ307" s="103"/>
      <c r="LJR307" s="103"/>
      <c r="LJS307" s="103"/>
      <c r="LJT307" s="103"/>
      <c r="LJU307" s="103"/>
      <c r="LJV307" s="103"/>
      <c r="LJW307" s="103"/>
      <c r="LJX307" s="103"/>
      <c r="LJY307" s="103"/>
      <c r="LJZ307" s="103"/>
      <c r="LKA307" s="103"/>
      <c r="LKB307" s="103"/>
      <c r="LKC307" s="103"/>
      <c r="LKD307" s="103"/>
      <c r="LKE307" s="103"/>
      <c r="LKF307" s="103"/>
      <c r="LKG307" s="103"/>
      <c r="LKH307" s="103"/>
      <c r="LKI307" s="103"/>
      <c r="LKJ307" s="103"/>
      <c r="LKK307" s="103"/>
      <c r="LKL307" s="103"/>
      <c r="LKM307" s="103"/>
      <c r="LKN307" s="103"/>
      <c r="LKO307" s="103"/>
      <c r="LKP307" s="103"/>
      <c r="LKQ307" s="103"/>
      <c r="LKR307" s="103"/>
      <c r="LKS307" s="103"/>
      <c r="LKT307" s="103"/>
      <c r="LKU307" s="103"/>
      <c r="LKV307" s="103"/>
      <c r="LKW307" s="103"/>
      <c r="LKX307" s="103"/>
      <c r="LKY307" s="103"/>
      <c r="LKZ307" s="103"/>
      <c r="LLA307" s="103"/>
      <c r="LLB307" s="103"/>
      <c r="LLC307" s="103"/>
      <c r="LLD307" s="103"/>
      <c r="LLE307" s="103"/>
      <c r="LLF307" s="103"/>
      <c r="LLG307" s="103"/>
      <c r="LLH307" s="103"/>
      <c r="LLI307" s="103"/>
      <c r="LLJ307" s="103"/>
      <c r="LLK307" s="103"/>
      <c r="LLL307" s="103"/>
      <c r="LLM307" s="103"/>
      <c r="LLN307" s="103"/>
      <c r="LLO307" s="103"/>
      <c r="LLP307" s="103"/>
      <c r="LLQ307" s="103"/>
      <c r="LLR307" s="103"/>
      <c r="LLS307" s="103"/>
      <c r="LLT307" s="103"/>
      <c r="LLU307" s="103"/>
      <c r="LLV307" s="103"/>
      <c r="LLW307" s="103"/>
      <c r="LLX307" s="103"/>
      <c r="LLY307" s="103"/>
      <c r="LLZ307" s="103"/>
      <c r="LMA307" s="103"/>
      <c r="LMB307" s="103"/>
      <c r="LMC307" s="103"/>
      <c r="LMD307" s="103"/>
      <c r="LME307" s="103"/>
      <c r="LMF307" s="103"/>
      <c r="LMG307" s="103"/>
      <c r="LMH307" s="103"/>
      <c r="LMI307" s="103"/>
      <c r="LMJ307" s="103"/>
      <c r="LMK307" s="103"/>
      <c r="LML307" s="103"/>
      <c r="LMM307" s="103"/>
      <c r="LMN307" s="103"/>
      <c r="LMO307" s="103"/>
      <c r="LMP307" s="103"/>
      <c r="LMQ307" s="103"/>
      <c r="LMR307" s="103"/>
      <c r="LMS307" s="103"/>
      <c r="LMT307" s="103"/>
      <c r="LMU307" s="103"/>
      <c r="LMV307" s="103"/>
      <c r="LMW307" s="103"/>
      <c r="LMX307" s="103"/>
      <c r="LMY307" s="103"/>
      <c r="LMZ307" s="103"/>
      <c r="LNA307" s="103"/>
      <c r="LNB307" s="103"/>
      <c r="LNC307" s="103"/>
      <c r="LND307" s="103"/>
      <c r="LNE307" s="103"/>
      <c r="LNF307" s="103"/>
      <c r="LNG307" s="103"/>
      <c r="LNH307" s="103"/>
      <c r="LNI307" s="103"/>
      <c r="LNJ307" s="103"/>
      <c r="LNK307" s="103"/>
      <c r="LNL307" s="103"/>
      <c r="LNM307" s="103"/>
      <c r="LNN307" s="103"/>
      <c r="LNO307" s="103"/>
      <c r="LNP307" s="103"/>
      <c r="LNQ307" s="103"/>
      <c r="LNR307" s="103"/>
      <c r="LNS307" s="103"/>
      <c r="LNT307" s="103"/>
      <c r="LNU307" s="103"/>
      <c r="LNV307" s="103"/>
      <c r="LNW307" s="103"/>
      <c r="LNX307" s="103"/>
      <c r="LNY307" s="103"/>
      <c r="LNZ307" s="103"/>
      <c r="LOA307" s="103"/>
      <c r="LOB307" s="103"/>
      <c r="LOC307" s="103"/>
      <c r="LOD307" s="103"/>
      <c r="LOE307" s="103"/>
      <c r="LOF307" s="103"/>
      <c r="LOG307" s="103"/>
      <c r="LOH307" s="103"/>
      <c r="LOI307" s="103"/>
      <c r="LOJ307" s="103"/>
      <c r="LOK307" s="103"/>
      <c r="LOL307" s="103"/>
      <c r="LOM307" s="103"/>
      <c r="LON307" s="103"/>
      <c r="LOO307" s="103"/>
      <c r="LOP307" s="103"/>
      <c r="LOQ307" s="103"/>
      <c r="LOR307" s="103"/>
      <c r="LOS307" s="103"/>
      <c r="LOT307" s="103"/>
      <c r="LOU307" s="103"/>
      <c r="LOV307" s="103"/>
      <c r="LOW307" s="103"/>
      <c r="LOX307" s="103"/>
      <c r="LOY307" s="103"/>
      <c r="LOZ307" s="103"/>
      <c r="LPA307" s="103"/>
      <c r="LPB307" s="103"/>
      <c r="LPC307" s="103"/>
      <c r="LPD307" s="103"/>
      <c r="LPE307" s="103"/>
      <c r="LPF307" s="103"/>
      <c r="LPG307" s="103"/>
      <c r="LPH307" s="103"/>
      <c r="LPI307" s="103"/>
      <c r="LPJ307" s="103"/>
      <c r="LPK307" s="103"/>
      <c r="LPL307" s="103"/>
      <c r="LPM307" s="103"/>
      <c r="LPN307" s="103"/>
      <c r="LPO307" s="103"/>
      <c r="LPP307" s="103"/>
      <c r="LPQ307" s="103"/>
      <c r="LPR307" s="103"/>
      <c r="LPS307" s="103"/>
      <c r="LPT307" s="103"/>
      <c r="LPU307" s="103"/>
      <c r="LPV307" s="103"/>
      <c r="LPW307" s="103"/>
      <c r="LPX307" s="103"/>
      <c r="LPY307" s="103"/>
      <c r="LPZ307" s="103"/>
      <c r="LQA307" s="103"/>
      <c r="LQB307" s="103"/>
      <c r="LQC307" s="103"/>
      <c r="LQD307" s="103"/>
      <c r="LQE307" s="103"/>
      <c r="LQF307" s="103"/>
      <c r="LQG307" s="103"/>
      <c r="LQH307" s="103"/>
      <c r="LQI307" s="103"/>
      <c r="LQJ307" s="103"/>
      <c r="LQK307" s="103"/>
      <c r="LQL307" s="103"/>
      <c r="LQM307" s="103"/>
      <c r="LQN307" s="103"/>
      <c r="LQO307" s="103"/>
      <c r="LQP307" s="103"/>
      <c r="LQQ307" s="103"/>
      <c r="LQR307" s="103"/>
      <c r="LQS307" s="103"/>
      <c r="LQT307" s="103"/>
      <c r="LQU307" s="103"/>
      <c r="LQV307" s="103"/>
      <c r="LQW307" s="103"/>
      <c r="LQX307" s="103"/>
      <c r="LQY307" s="103"/>
      <c r="LQZ307" s="103"/>
      <c r="LRA307" s="103"/>
      <c r="LRB307" s="103"/>
      <c r="LRC307" s="103"/>
      <c r="LRD307" s="103"/>
      <c r="LRE307" s="103"/>
      <c r="LRF307" s="103"/>
      <c r="LRG307" s="103"/>
      <c r="LRH307" s="103"/>
      <c r="LRI307" s="103"/>
      <c r="LRJ307" s="103"/>
      <c r="LRK307" s="103"/>
      <c r="LRL307" s="103"/>
      <c r="LRM307" s="103"/>
      <c r="LRN307" s="103"/>
      <c r="LRO307" s="103"/>
      <c r="LRP307" s="103"/>
      <c r="LRQ307" s="103"/>
      <c r="LRR307" s="103"/>
      <c r="LRS307" s="103"/>
      <c r="LRT307" s="103"/>
      <c r="LRU307" s="103"/>
      <c r="LRV307" s="103"/>
      <c r="LRW307" s="103"/>
      <c r="LRX307" s="103"/>
      <c r="LRY307" s="103"/>
      <c r="LRZ307" s="103"/>
      <c r="LSA307" s="103"/>
      <c r="LSB307" s="103"/>
      <c r="LSC307" s="103"/>
      <c r="LSD307" s="103"/>
      <c r="LSE307" s="103"/>
      <c r="LSF307" s="103"/>
      <c r="LSG307" s="103"/>
      <c r="LSH307" s="103"/>
      <c r="LSI307" s="103"/>
      <c r="LSJ307" s="103"/>
      <c r="LSK307" s="103"/>
      <c r="LSL307" s="103"/>
      <c r="LSM307" s="103"/>
      <c r="LSN307" s="103"/>
      <c r="LSO307" s="103"/>
      <c r="LSP307" s="103"/>
      <c r="LSQ307" s="103"/>
      <c r="LSR307" s="103"/>
      <c r="LSS307" s="103"/>
      <c r="LST307" s="103"/>
      <c r="LSU307" s="103"/>
      <c r="LSV307" s="103"/>
      <c r="LSW307" s="103"/>
      <c r="LSX307" s="103"/>
      <c r="LSY307" s="103"/>
      <c r="LSZ307" s="103"/>
      <c r="LTA307" s="103"/>
      <c r="LTB307" s="103"/>
      <c r="LTC307" s="103"/>
      <c r="LTD307" s="103"/>
      <c r="LTE307" s="103"/>
      <c r="LTF307" s="103"/>
      <c r="LTG307" s="103"/>
      <c r="LTH307" s="103"/>
      <c r="LTI307" s="103"/>
      <c r="LTJ307" s="103"/>
      <c r="LTK307" s="103"/>
      <c r="LTL307" s="103"/>
      <c r="LTM307" s="103"/>
      <c r="LTN307" s="103"/>
      <c r="LTO307" s="103"/>
      <c r="LTP307" s="103"/>
      <c r="LTQ307" s="103"/>
      <c r="LTR307" s="103"/>
      <c r="LTS307" s="103"/>
      <c r="LTT307" s="103"/>
      <c r="LTU307" s="103"/>
      <c r="LTV307" s="103"/>
      <c r="LTW307" s="103"/>
      <c r="LTX307" s="103"/>
      <c r="LTY307" s="103"/>
      <c r="LTZ307" s="103"/>
      <c r="LUA307" s="103"/>
      <c r="LUB307" s="103"/>
      <c r="LUC307" s="103"/>
      <c r="LUD307" s="103"/>
      <c r="LUE307" s="103"/>
      <c r="LUF307" s="103"/>
      <c r="LUG307" s="103"/>
      <c r="LUH307" s="103"/>
      <c r="LUI307" s="103"/>
      <c r="LUJ307" s="103"/>
      <c r="LUK307" s="103"/>
      <c r="LUL307" s="103"/>
      <c r="LUM307" s="103"/>
      <c r="LUN307" s="103"/>
      <c r="LUO307" s="103"/>
      <c r="LUP307" s="103"/>
      <c r="LUQ307" s="103"/>
      <c r="LUR307" s="103"/>
      <c r="LUS307" s="103"/>
      <c r="LUT307" s="103"/>
      <c r="LUU307" s="103"/>
      <c r="LUV307" s="103"/>
      <c r="LUW307" s="103"/>
      <c r="LUX307" s="103"/>
      <c r="LUY307" s="103"/>
      <c r="LUZ307" s="103"/>
      <c r="LVA307" s="103"/>
      <c r="LVB307" s="103"/>
      <c r="LVC307" s="103"/>
      <c r="LVD307" s="103"/>
      <c r="LVE307" s="103"/>
      <c r="LVF307" s="103"/>
      <c r="LVG307" s="103"/>
      <c r="LVH307" s="103"/>
      <c r="LVI307" s="103"/>
      <c r="LVJ307" s="103"/>
      <c r="LVK307" s="103"/>
      <c r="LVL307" s="103"/>
      <c r="LVM307" s="103"/>
      <c r="LVN307" s="103"/>
      <c r="LVO307" s="103"/>
      <c r="LVP307" s="103"/>
      <c r="LVQ307" s="103"/>
      <c r="LVR307" s="103"/>
      <c r="LVS307" s="103"/>
      <c r="LVT307" s="103"/>
      <c r="LVU307" s="103"/>
      <c r="LVV307" s="103"/>
      <c r="LVW307" s="103"/>
      <c r="LVX307" s="103"/>
      <c r="LVY307" s="103"/>
      <c r="LVZ307" s="103"/>
      <c r="LWA307" s="103"/>
      <c r="LWB307" s="103"/>
      <c r="LWC307" s="103"/>
      <c r="LWD307" s="103"/>
      <c r="LWE307" s="103"/>
      <c r="LWF307" s="103"/>
      <c r="LWG307" s="103"/>
      <c r="LWH307" s="103"/>
      <c r="LWI307" s="103"/>
      <c r="LWJ307" s="103"/>
      <c r="LWK307" s="103"/>
      <c r="LWL307" s="103"/>
      <c r="LWM307" s="103"/>
      <c r="LWN307" s="103"/>
      <c r="LWO307" s="103"/>
      <c r="LWP307" s="103"/>
      <c r="LWQ307" s="103"/>
      <c r="LWR307" s="103"/>
      <c r="LWS307" s="103"/>
      <c r="LWT307" s="103"/>
      <c r="LWU307" s="103"/>
      <c r="LWV307" s="103"/>
      <c r="LWW307" s="103"/>
      <c r="LWX307" s="103"/>
      <c r="LWY307" s="103"/>
      <c r="LWZ307" s="103"/>
      <c r="LXA307" s="103"/>
      <c r="LXB307" s="103"/>
      <c r="LXC307" s="103"/>
      <c r="LXD307" s="103"/>
      <c r="LXE307" s="103"/>
      <c r="LXF307" s="103"/>
      <c r="LXG307" s="103"/>
      <c r="LXH307" s="103"/>
      <c r="LXI307" s="103"/>
      <c r="LXJ307" s="103"/>
      <c r="LXK307" s="103"/>
      <c r="LXL307" s="103"/>
      <c r="LXM307" s="103"/>
      <c r="LXN307" s="103"/>
      <c r="LXO307" s="103"/>
      <c r="LXP307" s="103"/>
      <c r="LXQ307" s="103"/>
      <c r="LXR307" s="103"/>
      <c r="LXS307" s="103"/>
      <c r="LXT307" s="103"/>
      <c r="LXU307" s="103"/>
      <c r="LXV307" s="103"/>
      <c r="LXW307" s="103"/>
      <c r="LXX307" s="103"/>
      <c r="LXY307" s="103"/>
      <c r="LXZ307" s="103"/>
      <c r="LYA307" s="103"/>
      <c r="LYB307" s="103"/>
      <c r="LYC307" s="103"/>
      <c r="LYD307" s="103"/>
      <c r="LYE307" s="103"/>
      <c r="LYF307" s="103"/>
      <c r="LYG307" s="103"/>
      <c r="LYH307" s="103"/>
      <c r="LYI307" s="103"/>
      <c r="LYJ307" s="103"/>
      <c r="LYK307" s="103"/>
      <c r="LYL307" s="103"/>
      <c r="LYM307" s="103"/>
      <c r="LYN307" s="103"/>
      <c r="LYO307" s="103"/>
      <c r="LYP307" s="103"/>
      <c r="LYQ307" s="103"/>
      <c r="LYR307" s="103"/>
      <c r="LYS307" s="103"/>
      <c r="LYT307" s="103"/>
      <c r="LYU307" s="103"/>
      <c r="LYV307" s="103"/>
      <c r="LYW307" s="103"/>
      <c r="LYX307" s="103"/>
      <c r="LYY307" s="103"/>
      <c r="LYZ307" s="103"/>
      <c r="LZA307" s="103"/>
      <c r="LZB307" s="103"/>
      <c r="LZC307" s="103"/>
      <c r="LZD307" s="103"/>
      <c r="LZE307" s="103"/>
      <c r="LZF307" s="103"/>
      <c r="LZG307" s="103"/>
      <c r="LZH307" s="103"/>
      <c r="LZI307" s="103"/>
      <c r="LZJ307" s="103"/>
      <c r="LZK307" s="103"/>
      <c r="LZL307" s="103"/>
      <c r="LZM307" s="103"/>
      <c r="LZN307" s="103"/>
      <c r="LZO307" s="103"/>
      <c r="LZP307" s="103"/>
      <c r="LZQ307" s="103"/>
      <c r="LZR307" s="103"/>
      <c r="LZS307" s="103"/>
      <c r="LZT307" s="103"/>
      <c r="LZU307" s="103"/>
      <c r="LZV307" s="103"/>
      <c r="LZW307" s="103"/>
      <c r="LZX307" s="103"/>
      <c r="LZY307" s="103"/>
      <c r="LZZ307" s="103"/>
      <c r="MAA307" s="103"/>
      <c r="MAB307" s="103"/>
      <c r="MAC307" s="103"/>
      <c r="MAD307" s="103"/>
      <c r="MAE307" s="103"/>
      <c r="MAF307" s="103"/>
      <c r="MAG307" s="103"/>
      <c r="MAH307" s="103"/>
      <c r="MAI307" s="103"/>
      <c r="MAJ307" s="103"/>
      <c r="MAK307" s="103"/>
      <c r="MAL307" s="103"/>
      <c r="MAM307" s="103"/>
      <c r="MAN307" s="103"/>
      <c r="MAO307" s="103"/>
      <c r="MAP307" s="103"/>
      <c r="MAQ307" s="103"/>
      <c r="MAR307" s="103"/>
      <c r="MAS307" s="103"/>
      <c r="MAT307" s="103"/>
      <c r="MAU307" s="103"/>
      <c r="MAV307" s="103"/>
      <c r="MAW307" s="103"/>
      <c r="MAX307" s="103"/>
      <c r="MAY307" s="103"/>
      <c r="MAZ307" s="103"/>
      <c r="MBA307" s="103"/>
      <c r="MBB307" s="103"/>
      <c r="MBC307" s="103"/>
      <c r="MBD307" s="103"/>
      <c r="MBE307" s="103"/>
      <c r="MBF307" s="103"/>
      <c r="MBG307" s="103"/>
      <c r="MBH307" s="103"/>
      <c r="MBI307" s="103"/>
      <c r="MBJ307" s="103"/>
      <c r="MBK307" s="103"/>
      <c r="MBL307" s="103"/>
      <c r="MBM307" s="103"/>
      <c r="MBN307" s="103"/>
      <c r="MBO307" s="103"/>
      <c r="MBP307" s="103"/>
      <c r="MBQ307" s="103"/>
      <c r="MBR307" s="103"/>
      <c r="MBS307" s="103"/>
      <c r="MBT307" s="103"/>
      <c r="MBU307" s="103"/>
      <c r="MBV307" s="103"/>
      <c r="MBW307" s="103"/>
      <c r="MBX307" s="103"/>
      <c r="MBY307" s="103"/>
      <c r="MBZ307" s="103"/>
      <c r="MCA307" s="103"/>
      <c r="MCB307" s="103"/>
      <c r="MCC307" s="103"/>
      <c r="MCD307" s="103"/>
      <c r="MCE307" s="103"/>
      <c r="MCF307" s="103"/>
      <c r="MCG307" s="103"/>
      <c r="MCH307" s="103"/>
      <c r="MCI307" s="103"/>
      <c r="MCJ307" s="103"/>
      <c r="MCK307" s="103"/>
      <c r="MCL307" s="103"/>
      <c r="MCM307" s="103"/>
      <c r="MCN307" s="103"/>
      <c r="MCO307" s="103"/>
      <c r="MCP307" s="103"/>
      <c r="MCQ307" s="103"/>
      <c r="MCR307" s="103"/>
      <c r="MCS307" s="103"/>
      <c r="MCT307" s="103"/>
      <c r="MCU307" s="103"/>
      <c r="MCV307" s="103"/>
      <c r="MCW307" s="103"/>
      <c r="MCX307" s="103"/>
      <c r="MCY307" s="103"/>
      <c r="MCZ307" s="103"/>
      <c r="MDA307" s="103"/>
      <c r="MDB307" s="103"/>
      <c r="MDC307" s="103"/>
      <c r="MDD307" s="103"/>
      <c r="MDE307" s="103"/>
      <c r="MDF307" s="103"/>
      <c r="MDG307" s="103"/>
      <c r="MDH307" s="103"/>
      <c r="MDI307" s="103"/>
      <c r="MDJ307" s="103"/>
      <c r="MDK307" s="103"/>
      <c r="MDL307" s="103"/>
      <c r="MDM307" s="103"/>
      <c r="MDN307" s="103"/>
      <c r="MDO307" s="103"/>
      <c r="MDP307" s="103"/>
      <c r="MDQ307" s="103"/>
      <c r="MDR307" s="103"/>
      <c r="MDS307" s="103"/>
      <c r="MDT307" s="103"/>
      <c r="MDU307" s="103"/>
      <c r="MDV307" s="103"/>
      <c r="MDW307" s="103"/>
      <c r="MDX307" s="103"/>
      <c r="MDY307" s="103"/>
      <c r="MDZ307" s="103"/>
      <c r="MEA307" s="103"/>
      <c r="MEB307" s="103"/>
      <c r="MEC307" s="103"/>
      <c r="MED307" s="103"/>
      <c r="MEE307" s="103"/>
      <c r="MEF307" s="103"/>
      <c r="MEG307" s="103"/>
      <c r="MEH307" s="103"/>
      <c r="MEI307" s="103"/>
      <c r="MEJ307" s="103"/>
      <c r="MEK307" s="103"/>
      <c r="MEL307" s="103"/>
      <c r="MEM307" s="103"/>
      <c r="MEN307" s="103"/>
      <c r="MEO307" s="103"/>
      <c r="MEP307" s="103"/>
      <c r="MEQ307" s="103"/>
      <c r="MER307" s="103"/>
      <c r="MES307" s="103"/>
      <c r="MET307" s="103"/>
      <c r="MEU307" s="103"/>
      <c r="MEV307" s="103"/>
      <c r="MEW307" s="103"/>
      <c r="MEX307" s="103"/>
      <c r="MEY307" s="103"/>
      <c r="MEZ307" s="103"/>
      <c r="MFA307" s="103"/>
      <c r="MFB307" s="103"/>
      <c r="MFC307" s="103"/>
      <c r="MFD307" s="103"/>
      <c r="MFE307" s="103"/>
      <c r="MFF307" s="103"/>
      <c r="MFG307" s="103"/>
      <c r="MFH307" s="103"/>
      <c r="MFI307" s="103"/>
      <c r="MFJ307" s="103"/>
      <c r="MFK307" s="103"/>
      <c r="MFL307" s="103"/>
      <c r="MFM307" s="103"/>
      <c r="MFN307" s="103"/>
      <c r="MFO307" s="103"/>
      <c r="MFP307" s="103"/>
      <c r="MFQ307" s="103"/>
      <c r="MFR307" s="103"/>
      <c r="MFS307" s="103"/>
      <c r="MFT307" s="103"/>
      <c r="MFU307" s="103"/>
      <c r="MFV307" s="103"/>
      <c r="MFW307" s="103"/>
      <c r="MFX307" s="103"/>
      <c r="MFY307" s="103"/>
      <c r="MFZ307" s="103"/>
      <c r="MGA307" s="103"/>
      <c r="MGB307" s="103"/>
      <c r="MGC307" s="103"/>
      <c r="MGD307" s="103"/>
      <c r="MGE307" s="103"/>
      <c r="MGF307" s="103"/>
      <c r="MGG307" s="103"/>
      <c r="MGH307" s="103"/>
      <c r="MGI307" s="103"/>
      <c r="MGJ307" s="103"/>
      <c r="MGK307" s="103"/>
      <c r="MGL307" s="103"/>
      <c r="MGM307" s="103"/>
      <c r="MGN307" s="103"/>
      <c r="MGO307" s="103"/>
      <c r="MGP307" s="103"/>
      <c r="MGQ307" s="103"/>
      <c r="MGR307" s="103"/>
      <c r="MGS307" s="103"/>
      <c r="MGT307" s="103"/>
      <c r="MGU307" s="103"/>
      <c r="MGV307" s="103"/>
      <c r="MGW307" s="103"/>
      <c r="MGX307" s="103"/>
      <c r="MGY307" s="103"/>
      <c r="MGZ307" s="103"/>
      <c r="MHA307" s="103"/>
      <c r="MHB307" s="103"/>
      <c r="MHC307" s="103"/>
      <c r="MHD307" s="103"/>
      <c r="MHE307" s="103"/>
      <c r="MHF307" s="103"/>
      <c r="MHG307" s="103"/>
      <c r="MHH307" s="103"/>
      <c r="MHI307" s="103"/>
      <c r="MHJ307" s="103"/>
      <c r="MHK307" s="103"/>
      <c r="MHL307" s="103"/>
      <c r="MHM307" s="103"/>
      <c r="MHN307" s="103"/>
      <c r="MHO307" s="103"/>
      <c r="MHP307" s="103"/>
      <c r="MHQ307" s="103"/>
      <c r="MHR307" s="103"/>
      <c r="MHS307" s="103"/>
      <c r="MHT307" s="103"/>
      <c r="MHU307" s="103"/>
      <c r="MHV307" s="103"/>
      <c r="MHW307" s="103"/>
      <c r="MHX307" s="103"/>
      <c r="MHY307" s="103"/>
      <c r="MHZ307" s="103"/>
      <c r="MIA307" s="103"/>
      <c r="MIB307" s="103"/>
      <c r="MIC307" s="103"/>
      <c r="MID307" s="103"/>
      <c r="MIE307" s="103"/>
      <c r="MIF307" s="103"/>
      <c r="MIG307" s="103"/>
      <c r="MIH307" s="103"/>
      <c r="MII307" s="103"/>
      <c r="MIJ307" s="103"/>
      <c r="MIK307" s="103"/>
      <c r="MIL307" s="103"/>
      <c r="MIM307" s="103"/>
      <c r="MIN307" s="103"/>
      <c r="MIO307" s="103"/>
      <c r="MIP307" s="103"/>
      <c r="MIQ307" s="103"/>
      <c r="MIR307" s="103"/>
      <c r="MIS307" s="103"/>
      <c r="MIT307" s="103"/>
      <c r="MIU307" s="103"/>
      <c r="MIV307" s="103"/>
      <c r="MIW307" s="103"/>
      <c r="MIX307" s="103"/>
      <c r="MIY307" s="103"/>
      <c r="MIZ307" s="103"/>
      <c r="MJA307" s="103"/>
      <c r="MJB307" s="103"/>
      <c r="MJC307" s="103"/>
      <c r="MJD307" s="103"/>
      <c r="MJE307" s="103"/>
      <c r="MJF307" s="103"/>
      <c r="MJG307" s="103"/>
      <c r="MJH307" s="103"/>
      <c r="MJI307" s="103"/>
      <c r="MJJ307" s="103"/>
      <c r="MJK307" s="103"/>
      <c r="MJL307" s="103"/>
      <c r="MJM307" s="103"/>
      <c r="MJN307" s="103"/>
      <c r="MJO307" s="103"/>
      <c r="MJP307" s="103"/>
      <c r="MJQ307" s="103"/>
      <c r="MJR307" s="103"/>
      <c r="MJS307" s="103"/>
      <c r="MJT307" s="103"/>
      <c r="MJU307" s="103"/>
      <c r="MJV307" s="103"/>
      <c r="MJW307" s="103"/>
      <c r="MJX307" s="103"/>
      <c r="MJY307" s="103"/>
      <c r="MJZ307" s="103"/>
      <c r="MKA307" s="103"/>
      <c r="MKB307" s="103"/>
      <c r="MKC307" s="103"/>
      <c r="MKD307" s="103"/>
      <c r="MKE307" s="103"/>
      <c r="MKF307" s="103"/>
      <c r="MKG307" s="103"/>
      <c r="MKH307" s="103"/>
      <c r="MKI307" s="103"/>
      <c r="MKJ307" s="103"/>
      <c r="MKK307" s="103"/>
      <c r="MKL307" s="103"/>
      <c r="MKM307" s="103"/>
      <c r="MKN307" s="103"/>
      <c r="MKO307" s="103"/>
      <c r="MKP307" s="103"/>
      <c r="MKQ307" s="103"/>
      <c r="MKR307" s="103"/>
      <c r="MKS307" s="103"/>
      <c r="MKT307" s="103"/>
      <c r="MKU307" s="103"/>
      <c r="MKV307" s="103"/>
      <c r="MKW307" s="103"/>
      <c r="MKX307" s="103"/>
      <c r="MKY307" s="103"/>
      <c r="MKZ307" s="103"/>
      <c r="MLA307" s="103"/>
      <c r="MLB307" s="103"/>
      <c r="MLC307" s="103"/>
      <c r="MLD307" s="103"/>
      <c r="MLE307" s="103"/>
      <c r="MLF307" s="103"/>
      <c r="MLG307" s="103"/>
      <c r="MLH307" s="103"/>
      <c r="MLI307" s="103"/>
      <c r="MLJ307" s="103"/>
      <c r="MLK307" s="103"/>
      <c r="MLL307" s="103"/>
      <c r="MLM307" s="103"/>
      <c r="MLN307" s="103"/>
      <c r="MLO307" s="103"/>
      <c r="MLP307" s="103"/>
      <c r="MLQ307" s="103"/>
      <c r="MLR307" s="103"/>
      <c r="MLS307" s="103"/>
      <c r="MLT307" s="103"/>
      <c r="MLU307" s="103"/>
      <c r="MLV307" s="103"/>
      <c r="MLW307" s="103"/>
      <c r="MLX307" s="103"/>
      <c r="MLY307" s="103"/>
      <c r="MLZ307" s="103"/>
      <c r="MMA307" s="103"/>
      <c r="MMB307" s="103"/>
      <c r="MMC307" s="103"/>
      <c r="MMD307" s="103"/>
      <c r="MME307" s="103"/>
      <c r="MMF307" s="103"/>
      <c r="MMG307" s="103"/>
      <c r="MMH307" s="103"/>
      <c r="MMI307" s="103"/>
      <c r="MMJ307" s="103"/>
      <c r="MMK307" s="103"/>
      <c r="MML307" s="103"/>
      <c r="MMM307" s="103"/>
      <c r="MMN307" s="103"/>
      <c r="MMO307" s="103"/>
      <c r="MMP307" s="103"/>
      <c r="MMQ307" s="103"/>
      <c r="MMR307" s="103"/>
      <c r="MMS307" s="103"/>
      <c r="MMT307" s="103"/>
      <c r="MMU307" s="103"/>
      <c r="MMV307" s="103"/>
      <c r="MMW307" s="103"/>
      <c r="MMX307" s="103"/>
      <c r="MMY307" s="103"/>
      <c r="MMZ307" s="103"/>
      <c r="MNA307" s="103"/>
      <c r="MNB307" s="103"/>
      <c r="MNC307" s="103"/>
      <c r="MND307" s="103"/>
      <c r="MNE307" s="103"/>
      <c r="MNF307" s="103"/>
      <c r="MNG307" s="103"/>
      <c r="MNH307" s="103"/>
      <c r="MNI307" s="103"/>
      <c r="MNJ307" s="103"/>
      <c r="MNK307" s="103"/>
      <c r="MNL307" s="103"/>
      <c r="MNM307" s="103"/>
      <c r="MNN307" s="103"/>
      <c r="MNO307" s="103"/>
      <c r="MNP307" s="103"/>
      <c r="MNQ307" s="103"/>
      <c r="MNR307" s="103"/>
      <c r="MNS307" s="103"/>
      <c r="MNT307" s="103"/>
      <c r="MNU307" s="103"/>
      <c r="MNV307" s="103"/>
      <c r="MNW307" s="103"/>
      <c r="MNX307" s="103"/>
      <c r="MNY307" s="103"/>
      <c r="MNZ307" s="103"/>
      <c r="MOA307" s="103"/>
      <c r="MOB307" s="103"/>
      <c r="MOC307" s="103"/>
      <c r="MOD307" s="103"/>
      <c r="MOE307" s="103"/>
      <c r="MOF307" s="103"/>
      <c r="MOG307" s="103"/>
      <c r="MOH307" s="103"/>
      <c r="MOI307" s="103"/>
      <c r="MOJ307" s="103"/>
      <c r="MOK307" s="103"/>
      <c r="MOL307" s="103"/>
      <c r="MOM307" s="103"/>
      <c r="MON307" s="103"/>
      <c r="MOO307" s="103"/>
      <c r="MOP307" s="103"/>
      <c r="MOQ307" s="103"/>
      <c r="MOR307" s="103"/>
      <c r="MOS307" s="103"/>
      <c r="MOT307" s="103"/>
      <c r="MOU307" s="103"/>
      <c r="MOV307" s="103"/>
      <c r="MOW307" s="103"/>
      <c r="MOX307" s="103"/>
      <c r="MOY307" s="103"/>
      <c r="MOZ307" s="103"/>
      <c r="MPA307" s="103"/>
      <c r="MPB307" s="103"/>
      <c r="MPC307" s="103"/>
      <c r="MPD307" s="103"/>
      <c r="MPE307" s="103"/>
      <c r="MPF307" s="103"/>
      <c r="MPG307" s="103"/>
      <c r="MPH307" s="103"/>
      <c r="MPI307" s="103"/>
      <c r="MPJ307" s="103"/>
      <c r="MPK307" s="103"/>
      <c r="MPL307" s="103"/>
      <c r="MPM307" s="103"/>
      <c r="MPN307" s="103"/>
      <c r="MPO307" s="103"/>
      <c r="MPP307" s="103"/>
      <c r="MPQ307" s="103"/>
      <c r="MPR307" s="103"/>
      <c r="MPS307" s="103"/>
      <c r="MPT307" s="103"/>
      <c r="MPU307" s="103"/>
      <c r="MPV307" s="103"/>
      <c r="MPW307" s="103"/>
      <c r="MPX307" s="103"/>
      <c r="MPY307" s="103"/>
      <c r="MPZ307" s="103"/>
      <c r="MQA307" s="103"/>
      <c r="MQB307" s="103"/>
      <c r="MQC307" s="103"/>
      <c r="MQD307" s="103"/>
      <c r="MQE307" s="103"/>
      <c r="MQF307" s="103"/>
      <c r="MQG307" s="103"/>
      <c r="MQH307" s="103"/>
      <c r="MQI307" s="103"/>
      <c r="MQJ307" s="103"/>
      <c r="MQK307" s="103"/>
      <c r="MQL307" s="103"/>
      <c r="MQM307" s="103"/>
      <c r="MQN307" s="103"/>
      <c r="MQO307" s="103"/>
      <c r="MQP307" s="103"/>
      <c r="MQQ307" s="103"/>
      <c r="MQR307" s="103"/>
      <c r="MQS307" s="103"/>
      <c r="MQT307" s="103"/>
      <c r="MQU307" s="103"/>
      <c r="MQV307" s="103"/>
      <c r="MQW307" s="103"/>
      <c r="MQX307" s="103"/>
      <c r="MQY307" s="103"/>
      <c r="MQZ307" s="103"/>
      <c r="MRA307" s="103"/>
      <c r="MRB307" s="103"/>
      <c r="MRC307" s="103"/>
      <c r="MRD307" s="103"/>
      <c r="MRE307" s="103"/>
      <c r="MRF307" s="103"/>
      <c r="MRG307" s="103"/>
      <c r="MRH307" s="103"/>
      <c r="MRI307" s="103"/>
      <c r="MRJ307" s="103"/>
      <c r="MRK307" s="103"/>
      <c r="MRL307" s="103"/>
      <c r="MRM307" s="103"/>
      <c r="MRN307" s="103"/>
      <c r="MRO307" s="103"/>
      <c r="MRP307" s="103"/>
      <c r="MRQ307" s="103"/>
      <c r="MRR307" s="103"/>
      <c r="MRS307" s="103"/>
      <c r="MRT307" s="103"/>
      <c r="MRU307" s="103"/>
      <c r="MRV307" s="103"/>
      <c r="MRW307" s="103"/>
      <c r="MRX307" s="103"/>
      <c r="MRY307" s="103"/>
      <c r="MRZ307" s="103"/>
      <c r="MSA307" s="103"/>
      <c r="MSB307" s="103"/>
      <c r="MSC307" s="103"/>
      <c r="MSD307" s="103"/>
      <c r="MSE307" s="103"/>
      <c r="MSF307" s="103"/>
      <c r="MSG307" s="103"/>
      <c r="MSH307" s="103"/>
      <c r="MSI307" s="103"/>
      <c r="MSJ307" s="103"/>
      <c r="MSK307" s="103"/>
      <c r="MSL307" s="103"/>
      <c r="MSM307" s="103"/>
      <c r="MSN307" s="103"/>
      <c r="MSO307" s="103"/>
      <c r="MSP307" s="103"/>
      <c r="MSQ307" s="103"/>
      <c r="MSR307" s="103"/>
      <c r="MSS307" s="103"/>
      <c r="MST307" s="103"/>
      <c r="MSU307" s="103"/>
      <c r="MSV307" s="103"/>
      <c r="MSW307" s="103"/>
      <c r="MSX307" s="103"/>
      <c r="MSY307" s="103"/>
      <c r="MSZ307" s="103"/>
      <c r="MTA307" s="103"/>
      <c r="MTB307" s="103"/>
      <c r="MTC307" s="103"/>
      <c r="MTD307" s="103"/>
      <c r="MTE307" s="103"/>
      <c r="MTF307" s="103"/>
      <c r="MTG307" s="103"/>
      <c r="MTH307" s="103"/>
      <c r="MTI307" s="103"/>
      <c r="MTJ307" s="103"/>
      <c r="MTK307" s="103"/>
      <c r="MTL307" s="103"/>
      <c r="MTM307" s="103"/>
      <c r="MTN307" s="103"/>
      <c r="MTO307" s="103"/>
      <c r="MTP307" s="103"/>
      <c r="MTQ307" s="103"/>
      <c r="MTR307" s="103"/>
      <c r="MTS307" s="103"/>
      <c r="MTT307" s="103"/>
      <c r="MTU307" s="103"/>
      <c r="MTV307" s="103"/>
      <c r="MTW307" s="103"/>
      <c r="MTX307" s="103"/>
      <c r="MTY307" s="103"/>
      <c r="MTZ307" s="103"/>
      <c r="MUA307" s="103"/>
      <c r="MUB307" s="103"/>
      <c r="MUC307" s="103"/>
      <c r="MUD307" s="103"/>
      <c r="MUE307" s="103"/>
      <c r="MUF307" s="103"/>
      <c r="MUG307" s="103"/>
      <c r="MUH307" s="103"/>
      <c r="MUI307" s="103"/>
      <c r="MUJ307" s="103"/>
      <c r="MUK307" s="103"/>
      <c r="MUL307" s="103"/>
      <c r="MUM307" s="103"/>
      <c r="MUN307" s="103"/>
      <c r="MUO307" s="103"/>
      <c r="MUP307" s="103"/>
      <c r="MUQ307" s="103"/>
      <c r="MUR307" s="103"/>
      <c r="MUS307" s="103"/>
      <c r="MUT307" s="103"/>
      <c r="MUU307" s="103"/>
      <c r="MUV307" s="103"/>
      <c r="MUW307" s="103"/>
      <c r="MUX307" s="103"/>
      <c r="MUY307" s="103"/>
      <c r="MUZ307" s="103"/>
      <c r="MVA307" s="103"/>
      <c r="MVB307" s="103"/>
      <c r="MVC307" s="103"/>
      <c r="MVD307" s="103"/>
      <c r="MVE307" s="103"/>
      <c r="MVF307" s="103"/>
      <c r="MVG307" s="103"/>
      <c r="MVH307" s="103"/>
      <c r="MVI307" s="103"/>
      <c r="MVJ307" s="103"/>
      <c r="MVK307" s="103"/>
      <c r="MVL307" s="103"/>
      <c r="MVM307" s="103"/>
      <c r="MVN307" s="103"/>
      <c r="MVO307" s="103"/>
      <c r="MVP307" s="103"/>
      <c r="MVQ307" s="103"/>
      <c r="MVR307" s="103"/>
      <c r="MVS307" s="103"/>
      <c r="MVT307" s="103"/>
      <c r="MVU307" s="103"/>
      <c r="MVV307" s="103"/>
      <c r="MVW307" s="103"/>
      <c r="MVX307" s="103"/>
      <c r="MVY307" s="103"/>
      <c r="MVZ307" s="103"/>
      <c r="MWA307" s="103"/>
      <c r="MWB307" s="103"/>
      <c r="MWC307" s="103"/>
      <c r="MWD307" s="103"/>
      <c r="MWE307" s="103"/>
      <c r="MWF307" s="103"/>
      <c r="MWG307" s="103"/>
      <c r="MWH307" s="103"/>
      <c r="MWI307" s="103"/>
      <c r="MWJ307" s="103"/>
      <c r="MWK307" s="103"/>
      <c r="MWL307" s="103"/>
      <c r="MWM307" s="103"/>
      <c r="MWN307" s="103"/>
      <c r="MWO307" s="103"/>
      <c r="MWP307" s="103"/>
      <c r="MWQ307" s="103"/>
      <c r="MWR307" s="103"/>
      <c r="MWS307" s="103"/>
      <c r="MWT307" s="103"/>
      <c r="MWU307" s="103"/>
      <c r="MWV307" s="103"/>
      <c r="MWW307" s="103"/>
      <c r="MWX307" s="103"/>
      <c r="MWY307" s="103"/>
      <c r="MWZ307" s="103"/>
      <c r="MXA307" s="103"/>
      <c r="MXB307" s="103"/>
      <c r="MXC307" s="103"/>
      <c r="MXD307" s="103"/>
      <c r="MXE307" s="103"/>
      <c r="MXF307" s="103"/>
      <c r="MXG307" s="103"/>
      <c r="MXH307" s="103"/>
      <c r="MXI307" s="103"/>
      <c r="MXJ307" s="103"/>
      <c r="MXK307" s="103"/>
      <c r="MXL307" s="103"/>
      <c r="MXM307" s="103"/>
      <c r="MXN307" s="103"/>
      <c r="MXO307" s="103"/>
      <c r="MXP307" s="103"/>
      <c r="MXQ307" s="103"/>
      <c r="MXR307" s="103"/>
      <c r="MXS307" s="103"/>
      <c r="MXT307" s="103"/>
      <c r="MXU307" s="103"/>
      <c r="MXV307" s="103"/>
      <c r="MXW307" s="103"/>
      <c r="MXX307" s="103"/>
      <c r="MXY307" s="103"/>
      <c r="MXZ307" s="103"/>
      <c r="MYA307" s="103"/>
      <c r="MYB307" s="103"/>
      <c r="MYC307" s="103"/>
      <c r="MYD307" s="103"/>
      <c r="MYE307" s="103"/>
      <c r="MYF307" s="103"/>
      <c r="MYG307" s="103"/>
      <c r="MYH307" s="103"/>
      <c r="MYI307" s="103"/>
      <c r="MYJ307" s="103"/>
      <c r="MYK307" s="103"/>
      <c r="MYL307" s="103"/>
      <c r="MYM307" s="103"/>
      <c r="MYN307" s="103"/>
      <c r="MYO307" s="103"/>
      <c r="MYP307" s="103"/>
      <c r="MYQ307" s="103"/>
      <c r="MYR307" s="103"/>
      <c r="MYS307" s="103"/>
      <c r="MYT307" s="103"/>
      <c r="MYU307" s="103"/>
      <c r="MYV307" s="103"/>
      <c r="MYW307" s="103"/>
      <c r="MYX307" s="103"/>
      <c r="MYY307" s="103"/>
      <c r="MYZ307" s="103"/>
      <c r="MZA307" s="103"/>
      <c r="MZB307" s="103"/>
      <c r="MZC307" s="103"/>
      <c r="MZD307" s="103"/>
      <c r="MZE307" s="103"/>
      <c r="MZF307" s="103"/>
      <c r="MZG307" s="103"/>
      <c r="MZH307" s="103"/>
      <c r="MZI307" s="103"/>
      <c r="MZJ307" s="103"/>
      <c r="MZK307" s="103"/>
      <c r="MZL307" s="103"/>
      <c r="MZM307" s="103"/>
      <c r="MZN307" s="103"/>
      <c r="MZO307" s="103"/>
      <c r="MZP307" s="103"/>
      <c r="MZQ307" s="103"/>
      <c r="MZR307" s="103"/>
      <c r="MZS307" s="103"/>
      <c r="MZT307" s="103"/>
      <c r="MZU307" s="103"/>
      <c r="MZV307" s="103"/>
      <c r="MZW307" s="103"/>
      <c r="MZX307" s="103"/>
      <c r="MZY307" s="103"/>
      <c r="MZZ307" s="103"/>
      <c r="NAA307" s="103"/>
      <c r="NAB307" s="103"/>
      <c r="NAC307" s="103"/>
      <c r="NAD307" s="103"/>
      <c r="NAE307" s="103"/>
      <c r="NAF307" s="103"/>
      <c r="NAG307" s="103"/>
      <c r="NAH307" s="103"/>
      <c r="NAI307" s="103"/>
      <c r="NAJ307" s="103"/>
      <c r="NAK307" s="103"/>
      <c r="NAL307" s="103"/>
      <c r="NAM307" s="103"/>
      <c r="NAN307" s="103"/>
      <c r="NAO307" s="103"/>
      <c r="NAP307" s="103"/>
      <c r="NAQ307" s="103"/>
      <c r="NAR307" s="103"/>
      <c r="NAS307" s="103"/>
      <c r="NAT307" s="103"/>
      <c r="NAU307" s="103"/>
      <c r="NAV307" s="103"/>
      <c r="NAW307" s="103"/>
      <c r="NAX307" s="103"/>
      <c r="NAY307" s="103"/>
      <c r="NAZ307" s="103"/>
      <c r="NBA307" s="103"/>
      <c r="NBB307" s="103"/>
      <c r="NBC307" s="103"/>
      <c r="NBD307" s="103"/>
      <c r="NBE307" s="103"/>
      <c r="NBF307" s="103"/>
      <c r="NBG307" s="103"/>
      <c r="NBH307" s="103"/>
      <c r="NBI307" s="103"/>
      <c r="NBJ307" s="103"/>
      <c r="NBK307" s="103"/>
      <c r="NBL307" s="103"/>
      <c r="NBM307" s="103"/>
      <c r="NBN307" s="103"/>
      <c r="NBO307" s="103"/>
      <c r="NBP307" s="103"/>
      <c r="NBQ307" s="103"/>
      <c r="NBR307" s="103"/>
      <c r="NBS307" s="103"/>
      <c r="NBT307" s="103"/>
      <c r="NBU307" s="103"/>
      <c r="NBV307" s="103"/>
      <c r="NBW307" s="103"/>
      <c r="NBX307" s="103"/>
      <c r="NBY307" s="103"/>
      <c r="NBZ307" s="103"/>
      <c r="NCA307" s="103"/>
      <c r="NCB307" s="103"/>
      <c r="NCC307" s="103"/>
      <c r="NCD307" s="103"/>
      <c r="NCE307" s="103"/>
      <c r="NCF307" s="103"/>
      <c r="NCG307" s="103"/>
      <c r="NCH307" s="103"/>
      <c r="NCI307" s="103"/>
      <c r="NCJ307" s="103"/>
      <c r="NCK307" s="103"/>
      <c r="NCL307" s="103"/>
      <c r="NCM307" s="103"/>
      <c r="NCN307" s="103"/>
      <c r="NCO307" s="103"/>
      <c r="NCP307" s="103"/>
      <c r="NCQ307" s="103"/>
      <c r="NCR307" s="103"/>
      <c r="NCS307" s="103"/>
      <c r="NCT307" s="103"/>
      <c r="NCU307" s="103"/>
      <c r="NCV307" s="103"/>
      <c r="NCW307" s="103"/>
      <c r="NCX307" s="103"/>
      <c r="NCY307" s="103"/>
      <c r="NCZ307" s="103"/>
      <c r="NDA307" s="103"/>
      <c r="NDB307" s="103"/>
      <c r="NDC307" s="103"/>
      <c r="NDD307" s="103"/>
      <c r="NDE307" s="103"/>
      <c r="NDF307" s="103"/>
      <c r="NDG307" s="103"/>
      <c r="NDH307" s="103"/>
      <c r="NDI307" s="103"/>
      <c r="NDJ307" s="103"/>
      <c r="NDK307" s="103"/>
      <c r="NDL307" s="103"/>
      <c r="NDM307" s="103"/>
      <c r="NDN307" s="103"/>
      <c r="NDO307" s="103"/>
      <c r="NDP307" s="103"/>
      <c r="NDQ307" s="103"/>
      <c r="NDR307" s="103"/>
      <c r="NDS307" s="103"/>
      <c r="NDT307" s="103"/>
      <c r="NDU307" s="103"/>
      <c r="NDV307" s="103"/>
      <c r="NDW307" s="103"/>
      <c r="NDX307" s="103"/>
      <c r="NDY307" s="103"/>
      <c r="NDZ307" s="103"/>
      <c r="NEA307" s="103"/>
      <c r="NEB307" s="103"/>
      <c r="NEC307" s="103"/>
      <c r="NED307" s="103"/>
      <c r="NEE307" s="103"/>
      <c r="NEF307" s="103"/>
      <c r="NEG307" s="103"/>
      <c r="NEH307" s="103"/>
      <c r="NEI307" s="103"/>
      <c r="NEJ307" s="103"/>
      <c r="NEK307" s="103"/>
      <c r="NEL307" s="103"/>
      <c r="NEM307" s="103"/>
      <c r="NEN307" s="103"/>
      <c r="NEO307" s="103"/>
      <c r="NEP307" s="103"/>
      <c r="NEQ307" s="103"/>
      <c r="NER307" s="103"/>
      <c r="NES307" s="103"/>
      <c r="NET307" s="103"/>
      <c r="NEU307" s="103"/>
      <c r="NEV307" s="103"/>
      <c r="NEW307" s="103"/>
      <c r="NEX307" s="103"/>
      <c r="NEY307" s="103"/>
      <c r="NEZ307" s="103"/>
      <c r="NFA307" s="103"/>
      <c r="NFB307" s="103"/>
      <c r="NFC307" s="103"/>
      <c r="NFD307" s="103"/>
      <c r="NFE307" s="103"/>
      <c r="NFF307" s="103"/>
      <c r="NFG307" s="103"/>
      <c r="NFH307" s="103"/>
      <c r="NFI307" s="103"/>
      <c r="NFJ307" s="103"/>
      <c r="NFK307" s="103"/>
      <c r="NFL307" s="103"/>
      <c r="NFM307" s="103"/>
      <c r="NFN307" s="103"/>
      <c r="NFO307" s="103"/>
      <c r="NFP307" s="103"/>
      <c r="NFQ307" s="103"/>
      <c r="NFR307" s="103"/>
      <c r="NFS307" s="103"/>
      <c r="NFT307" s="103"/>
      <c r="NFU307" s="103"/>
      <c r="NFV307" s="103"/>
      <c r="NFW307" s="103"/>
      <c r="NFX307" s="103"/>
      <c r="NFY307" s="103"/>
      <c r="NFZ307" s="103"/>
      <c r="NGA307" s="103"/>
      <c r="NGB307" s="103"/>
      <c r="NGC307" s="103"/>
      <c r="NGD307" s="103"/>
      <c r="NGE307" s="103"/>
      <c r="NGF307" s="103"/>
      <c r="NGG307" s="103"/>
      <c r="NGH307" s="103"/>
      <c r="NGI307" s="103"/>
      <c r="NGJ307" s="103"/>
      <c r="NGK307" s="103"/>
      <c r="NGL307" s="103"/>
      <c r="NGM307" s="103"/>
      <c r="NGN307" s="103"/>
      <c r="NGO307" s="103"/>
      <c r="NGP307" s="103"/>
      <c r="NGQ307" s="103"/>
      <c r="NGR307" s="103"/>
      <c r="NGS307" s="103"/>
      <c r="NGT307" s="103"/>
      <c r="NGU307" s="103"/>
      <c r="NGV307" s="103"/>
      <c r="NGW307" s="103"/>
      <c r="NGX307" s="103"/>
      <c r="NGY307" s="103"/>
      <c r="NGZ307" s="103"/>
      <c r="NHA307" s="103"/>
      <c r="NHB307" s="103"/>
      <c r="NHC307" s="103"/>
      <c r="NHD307" s="103"/>
      <c r="NHE307" s="103"/>
      <c r="NHF307" s="103"/>
      <c r="NHG307" s="103"/>
      <c r="NHH307" s="103"/>
      <c r="NHI307" s="103"/>
      <c r="NHJ307" s="103"/>
      <c r="NHK307" s="103"/>
      <c r="NHL307" s="103"/>
      <c r="NHM307" s="103"/>
      <c r="NHN307" s="103"/>
      <c r="NHO307" s="103"/>
      <c r="NHP307" s="103"/>
      <c r="NHQ307" s="103"/>
      <c r="NHR307" s="103"/>
      <c r="NHS307" s="103"/>
      <c r="NHT307" s="103"/>
      <c r="NHU307" s="103"/>
      <c r="NHV307" s="103"/>
      <c r="NHW307" s="103"/>
      <c r="NHX307" s="103"/>
      <c r="NHY307" s="103"/>
      <c r="NHZ307" s="103"/>
      <c r="NIA307" s="103"/>
      <c r="NIB307" s="103"/>
      <c r="NIC307" s="103"/>
      <c r="NID307" s="103"/>
      <c r="NIE307" s="103"/>
      <c r="NIF307" s="103"/>
      <c r="NIG307" s="103"/>
      <c r="NIH307" s="103"/>
      <c r="NII307" s="103"/>
      <c r="NIJ307" s="103"/>
      <c r="NIK307" s="103"/>
      <c r="NIL307" s="103"/>
      <c r="NIM307" s="103"/>
      <c r="NIN307" s="103"/>
      <c r="NIO307" s="103"/>
      <c r="NIP307" s="103"/>
      <c r="NIQ307" s="103"/>
      <c r="NIR307" s="103"/>
      <c r="NIS307" s="103"/>
      <c r="NIT307" s="103"/>
      <c r="NIU307" s="103"/>
      <c r="NIV307" s="103"/>
      <c r="NIW307" s="103"/>
      <c r="NIX307" s="103"/>
      <c r="NIY307" s="103"/>
      <c r="NIZ307" s="103"/>
      <c r="NJA307" s="103"/>
      <c r="NJB307" s="103"/>
      <c r="NJC307" s="103"/>
      <c r="NJD307" s="103"/>
      <c r="NJE307" s="103"/>
      <c r="NJF307" s="103"/>
      <c r="NJG307" s="103"/>
      <c r="NJH307" s="103"/>
      <c r="NJI307" s="103"/>
      <c r="NJJ307" s="103"/>
      <c r="NJK307" s="103"/>
      <c r="NJL307" s="103"/>
      <c r="NJM307" s="103"/>
      <c r="NJN307" s="103"/>
      <c r="NJO307" s="103"/>
      <c r="NJP307" s="103"/>
      <c r="NJQ307" s="103"/>
      <c r="NJR307" s="103"/>
      <c r="NJS307" s="103"/>
      <c r="NJT307" s="103"/>
      <c r="NJU307" s="103"/>
      <c r="NJV307" s="103"/>
      <c r="NJW307" s="103"/>
      <c r="NJX307" s="103"/>
      <c r="NJY307" s="103"/>
      <c r="NJZ307" s="103"/>
      <c r="NKA307" s="103"/>
      <c r="NKB307" s="103"/>
      <c r="NKC307" s="103"/>
      <c r="NKD307" s="103"/>
      <c r="NKE307" s="103"/>
      <c r="NKF307" s="103"/>
      <c r="NKG307" s="103"/>
      <c r="NKH307" s="103"/>
      <c r="NKI307" s="103"/>
      <c r="NKJ307" s="103"/>
      <c r="NKK307" s="103"/>
      <c r="NKL307" s="103"/>
      <c r="NKM307" s="103"/>
      <c r="NKN307" s="103"/>
      <c r="NKO307" s="103"/>
      <c r="NKP307" s="103"/>
      <c r="NKQ307" s="103"/>
      <c r="NKR307" s="103"/>
      <c r="NKS307" s="103"/>
      <c r="NKT307" s="103"/>
      <c r="NKU307" s="103"/>
      <c r="NKV307" s="103"/>
      <c r="NKW307" s="103"/>
      <c r="NKX307" s="103"/>
      <c r="NKY307" s="103"/>
      <c r="NKZ307" s="103"/>
      <c r="NLA307" s="103"/>
      <c r="NLB307" s="103"/>
      <c r="NLC307" s="103"/>
      <c r="NLD307" s="103"/>
      <c r="NLE307" s="103"/>
      <c r="NLF307" s="103"/>
      <c r="NLG307" s="103"/>
      <c r="NLH307" s="103"/>
      <c r="NLI307" s="103"/>
      <c r="NLJ307" s="103"/>
      <c r="NLK307" s="103"/>
      <c r="NLL307" s="103"/>
      <c r="NLM307" s="103"/>
      <c r="NLN307" s="103"/>
      <c r="NLO307" s="103"/>
      <c r="NLP307" s="103"/>
      <c r="NLQ307" s="103"/>
      <c r="NLR307" s="103"/>
      <c r="NLS307" s="103"/>
      <c r="NLT307" s="103"/>
      <c r="NLU307" s="103"/>
      <c r="NLV307" s="103"/>
      <c r="NLW307" s="103"/>
      <c r="NLX307" s="103"/>
      <c r="NLY307" s="103"/>
      <c r="NLZ307" s="103"/>
      <c r="NMA307" s="103"/>
      <c r="NMB307" s="103"/>
      <c r="NMC307" s="103"/>
      <c r="NMD307" s="103"/>
      <c r="NME307" s="103"/>
      <c r="NMF307" s="103"/>
      <c r="NMG307" s="103"/>
      <c r="NMH307" s="103"/>
      <c r="NMI307" s="103"/>
      <c r="NMJ307" s="103"/>
      <c r="NMK307" s="103"/>
      <c r="NML307" s="103"/>
      <c r="NMM307" s="103"/>
      <c r="NMN307" s="103"/>
      <c r="NMO307" s="103"/>
      <c r="NMP307" s="103"/>
      <c r="NMQ307" s="103"/>
      <c r="NMR307" s="103"/>
      <c r="NMS307" s="103"/>
      <c r="NMT307" s="103"/>
      <c r="NMU307" s="103"/>
      <c r="NMV307" s="103"/>
      <c r="NMW307" s="103"/>
      <c r="NMX307" s="103"/>
      <c r="NMY307" s="103"/>
      <c r="NMZ307" s="103"/>
      <c r="NNA307" s="103"/>
      <c r="NNB307" s="103"/>
      <c r="NNC307" s="103"/>
      <c r="NND307" s="103"/>
      <c r="NNE307" s="103"/>
      <c r="NNF307" s="103"/>
      <c r="NNG307" s="103"/>
      <c r="NNH307" s="103"/>
      <c r="NNI307" s="103"/>
      <c r="NNJ307" s="103"/>
      <c r="NNK307" s="103"/>
      <c r="NNL307" s="103"/>
      <c r="NNM307" s="103"/>
      <c r="NNN307" s="103"/>
      <c r="NNO307" s="103"/>
      <c r="NNP307" s="103"/>
      <c r="NNQ307" s="103"/>
      <c r="NNR307" s="103"/>
      <c r="NNS307" s="103"/>
      <c r="NNT307" s="103"/>
      <c r="NNU307" s="103"/>
      <c r="NNV307" s="103"/>
      <c r="NNW307" s="103"/>
      <c r="NNX307" s="103"/>
      <c r="NNY307" s="103"/>
      <c r="NNZ307" s="103"/>
      <c r="NOA307" s="103"/>
      <c r="NOB307" s="103"/>
      <c r="NOC307" s="103"/>
      <c r="NOD307" s="103"/>
      <c r="NOE307" s="103"/>
      <c r="NOF307" s="103"/>
      <c r="NOG307" s="103"/>
      <c r="NOH307" s="103"/>
      <c r="NOI307" s="103"/>
      <c r="NOJ307" s="103"/>
      <c r="NOK307" s="103"/>
      <c r="NOL307" s="103"/>
      <c r="NOM307" s="103"/>
      <c r="NON307" s="103"/>
      <c r="NOO307" s="103"/>
      <c r="NOP307" s="103"/>
      <c r="NOQ307" s="103"/>
      <c r="NOR307" s="103"/>
      <c r="NOS307" s="103"/>
      <c r="NOT307" s="103"/>
      <c r="NOU307" s="103"/>
      <c r="NOV307" s="103"/>
      <c r="NOW307" s="103"/>
      <c r="NOX307" s="103"/>
      <c r="NOY307" s="103"/>
      <c r="NOZ307" s="103"/>
      <c r="NPA307" s="103"/>
      <c r="NPB307" s="103"/>
      <c r="NPC307" s="103"/>
      <c r="NPD307" s="103"/>
      <c r="NPE307" s="103"/>
      <c r="NPF307" s="103"/>
      <c r="NPG307" s="103"/>
      <c r="NPH307" s="103"/>
      <c r="NPI307" s="103"/>
      <c r="NPJ307" s="103"/>
      <c r="NPK307" s="103"/>
      <c r="NPL307" s="103"/>
      <c r="NPM307" s="103"/>
      <c r="NPN307" s="103"/>
      <c r="NPO307" s="103"/>
      <c r="NPP307" s="103"/>
      <c r="NPQ307" s="103"/>
      <c r="NPR307" s="103"/>
      <c r="NPS307" s="103"/>
      <c r="NPT307" s="103"/>
      <c r="NPU307" s="103"/>
      <c r="NPV307" s="103"/>
      <c r="NPW307" s="103"/>
      <c r="NPX307" s="103"/>
      <c r="NPY307" s="103"/>
      <c r="NPZ307" s="103"/>
      <c r="NQA307" s="103"/>
      <c r="NQB307" s="103"/>
      <c r="NQC307" s="103"/>
      <c r="NQD307" s="103"/>
      <c r="NQE307" s="103"/>
      <c r="NQF307" s="103"/>
      <c r="NQG307" s="103"/>
      <c r="NQH307" s="103"/>
      <c r="NQI307" s="103"/>
      <c r="NQJ307" s="103"/>
      <c r="NQK307" s="103"/>
      <c r="NQL307" s="103"/>
      <c r="NQM307" s="103"/>
      <c r="NQN307" s="103"/>
      <c r="NQO307" s="103"/>
      <c r="NQP307" s="103"/>
      <c r="NQQ307" s="103"/>
      <c r="NQR307" s="103"/>
      <c r="NQS307" s="103"/>
      <c r="NQT307" s="103"/>
      <c r="NQU307" s="103"/>
      <c r="NQV307" s="103"/>
      <c r="NQW307" s="103"/>
      <c r="NQX307" s="103"/>
      <c r="NQY307" s="103"/>
      <c r="NQZ307" s="103"/>
      <c r="NRA307" s="103"/>
      <c r="NRB307" s="103"/>
      <c r="NRC307" s="103"/>
      <c r="NRD307" s="103"/>
      <c r="NRE307" s="103"/>
      <c r="NRF307" s="103"/>
      <c r="NRG307" s="103"/>
      <c r="NRH307" s="103"/>
      <c r="NRI307" s="103"/>
      <c r="NRJ307" s="103"/>
      <c r="NRK307" s="103"/>
      <c r="NRL307" s="103"/>
      <c r="NRM307" s="103"/>
      <c r="NRN307" s="103"/>
      <c r="NRO307" s="103"/>
      <c r="NRP307" s="103"/>
      <c r="NRQ307" s="103"/>
      <c r="NRR307" s="103"/>
      <c r="NRS307" s="103"/>
      <c r="NRT307" s="103"/>
      <c r="NRU307" s="103"/>
      <c r="NRV307" s="103"/>
      <c r="NRW307" s="103"/>
      <c r="NRX307" s="103"/>
      <c r="NRY307" s="103"/>
      <c r="NRZ307" s="103"/>
      <c r="NSA307" s="103"/>
      <c r="NSB307" s="103"/>
      <c r="NSC307" s="103"/>
      <c r="NSD307" s="103"/>
      <c r="NSE307" s="103"/>
      <c r="NSF307" s="103"/>
      <c r="NSG307" s="103"/>
      <c r="NSH307" s="103"/>
      <c r="NSI307" s="103"/>
      <c r="NSJ307" s="103"/>
      <c r="NSK307" s="103"/>
      <c r="NSL307" s="103"/>
      <c r="NSM307" s="103"/>
      <c r="NSN307" s="103"/>
      <c r="NSO307" s="103"/>
      <c r="NSP307" s="103"/>
      <c r="NSQ307" s="103"/>
      <c r="NSR307" s="103"/>
      <c r="NSS307" s="103"/>
      <c r="NST307" s="103"/>
      <c r="NSU307" s="103"/>
      <c r="NSV307" s="103"/>
      <c r="NSW307" s="103"/>
      <c r="NSX307" s="103"/>
      <c r="NSY307" s="103"/>
      <c r="NSZ307" s="103"/>
      <c r="NTA307" s="103"/>
      <c r="NTB307" s="103"/>
      <c r="NTC307" s="103"/>
      <c r="NTD307" s="103"/>
      <c r="NTE307" s="103"/>
      <c r="NTF307" s="103"/>
      <c r="NTG307" s="103"/>
      <c r="NTH307" s="103"/>
      <c r="NTI307" s="103"/>
      <c r="NTJ307" s="103"/>
      <c r="NTK307" s="103"/>
      <c r="NTL307" s="103"/>
      <c r="NTM307" s="103"/>
      <c r="NTN307" s="103"/>
      <c r="NTO307" s="103"/>
      <c r="NTP307" s="103"/>
      <c r="NTQ307" s="103"/>
      <c r="NTR307" s="103"/>
      <c r="NTS307" s="103"/>
      <c r="NTT307" s="103"/>
      <c r="NTU307" s="103"/>
      <c r="NTV307" s="103"/>
      <c r="NTW307" s="103"/>
      <c r="NTX307" s="103"/>
      <c r="NTY307" s="103"/>
      <c r="NTZ307" s="103"/>
      <c r="NUA307" s="103"/>
      <c r="NUB307" s="103"/>
      <c r="NUC307" s="103"/>
      <c r="NUD307" s="103"/>
      <c r="NUE307" s="103"/>
      <c r="NUF307" s="103"/>
      <c r="NUG307" s="103"/>
      <c r="NUH307" s="103"/>
      <c r="NUI307" s="103"/>
      <c r="NUJ307" s="103"/>
      <c r="NUK307" s="103"/>
      <c r="NUL307" s="103"/>
      <c r="NUM307" s="103"/>
      <c r="NUN307" s="103"/>
      <c r="NUO307" s="103"/>
      <c r="NUP307" s="103"/>
      <c r="NUQ307" s="103"/>
      <c r="NUR307" s="103"/>
      <c r="NUS307" s="103"/>
      <c r="NUT307" s="103"/>
      <c r="NUU307" s="103"/>
      <c r="NUV307" s="103"/>
      <c r="NUW307" s="103"/>
      <c r="NUX307" s="103"/>
      <c r="NUY307" s="103"/>
      <c r="NUZ307" s="103"/>
      <c r="NVA307" s="103"/>
      <c r="NVB307" s="103"/>
      <c r="NVC307" s="103"/>
      <c r="NVD307" s="103"/>
      <c r="NVE307" s="103"/>
      <c r="NVF307" s="103"/>
      <c r="NVG307" s="103"/>
      <c r="NVH307" s="103"/>
      <c r="NVI307" s="103"/>
      <c r="NVJ307" s="103"/>
      <c r="NVK307" s="103"/>
      <c r="NVL307" s="103"/>
      <c r="NVM307" s="103"/>
      <c r="NVN307" s="103"/>
      <c r="NVO307" s="103"/>
      <c r="NVP307" s="103"/>
      <c r="NVQ307" s="103"/>
      <c r="NVR307" s="103"/>
      <c r="NVS307" s="103"/>
      <c r="NVT307" s="103"/>
      <c r="NVU307" s="103"/>
      <c r="NVV307" s="103"/>
      <c r="NVW307" s="103"/>
      <c r="NVX307" s="103"/>
      <c r="NVY307" s="103"/>
      <c r="NVZ307" s="103"/>
      <c r="NWA307" s="103"/>
      <c r="NWB307" s="103"/>
      <c r="NWC307" s="103"/>
      <c r="NWD307" s="103"/>
      <c r="NWE307" s="103"/>
      <c r="NWF307" s="103"/>
      <c r="NWG307" s="103"/>
      <c r="NWH307" s="103"/>
      <c r="NWI307" s="103"/>
      <c r="NWJ307" s="103"/>
      <c r="NWK307" s="103"/>
      <c r="NWL307" s="103"/>
      <c r="NWM307" s="103"/>
      <c r="NWN307" s="103"/>
      <c r="NWO307" s="103"/>
      <c r="NWP307" s="103"/>
      <c r="NWQ307" s="103"/>
      <c r="NWR307" s="103"/>
      <c r="NWS307" s="103"/>
      <c r="NWT307" s="103"/>
      <c r="NWU307" s="103"/>
      <c r="NWV307" s="103"/>
      <c r="NWW307" s="103"/>
      <c r="NWX307" s="103"/>
      <c r="NWY307" s="103"/>
      <c r="NWZ307" s="103"/>
      <c r="NXA307" s="103"/>
      <c r="NXB307" s="103"/>
      <c r="NXC307" s="103"/>
      <c r="NXD307" s="103"/>
      <c r="NXE307" s="103"/>
      <c r="NXF307" s="103"/>
      <c r="NXG307" s="103"/>
      <c r="NXH307" s="103"/>
      <c r="NXI307" s="103"/>
      <c r="NXJ307" s="103"/>
      <c r="NXK307" s="103"/>
      <c r="NXL307" s="103"/>
      <c r="NXM307" s="103"/>
      <c r="NXN307" s="103"/>
      <c r="NXO307" s="103"/>
      <c r="NXP307" s="103"/>
      <c r="NXQ307" s="103"/>
      <c r="NXR307" s="103"/>
      <c r="NXS307" s="103"/>
      <c r="NXT307" s="103"/>
      <c r="NXU307" s="103"/>
      <c r="NXV307" s="103"/>
      <c r="NXW307" s="103"/>
      <c r="NXX307" s="103"/>
      <c r="NXY307" s="103"/>
      <c r="NXZ307" s="103"/>
      <c r="NYA307" s="103"/>
      <c r="NYB307" s="103"/>
      <c r="NYC307" s="103"/>
      <c r="NYD307" s="103"/>
      <c r="NYE307" s="103"/>
      <c r="NYF307" s="103"/>
      <c r="NYG307" s="103"/>
      <c r="NYH307" s="103"/>
      <c r="NYI307" s="103"/>
      <c r="NYJ307" s="103"/>
      <c r="NYK307" s="103"/>
      <c r="NYL307" s="103"/>
      <c r="NYM307" s="103"/>
      <c r="NYN307" s="103"/>
      <c r="NYO307" s="103"/>
      <c r="NYP307" s="103"/>
      <c r="NYQ307" s="103"/>
      <c r="NYR307" s="103"/>
      <c r="NYS307" s="103"/>
      <c r="NYT307" s="103"/>
      <c r="NYU307" s="103"/>
      <c r="NYV307" s="103"/>
      <c r="NYW307" s="103"/>
      <c r="NYX307" s="103"/>
      <c r="NYY307" s="103"/>
      <c r="NYZ307" s="103"/>
      <c r="NZA307" s="103"/>
      <c r="NZB307" s="103"/>
      <c r="NZC307" s="103"/>
      <c r="NZD307" s="103"/>
      <c r="NZE307" s="103"/>
      <c r="NZF307" s="103"/>
      <c r="NZG307" s="103"/>
      <c r="NZH307" s="103"/>
      <c r="NZI307" s="103"/>
      <c r="NZJ307" s="103"/>
      <c r="NZK307" s="103"/>
      <c r="NZL307" s="103"/>
      <c r="NZM307" s="103"/>
      <c r="NZN307" s="103"/>
      <c r="NZO307" s="103"/>
      <c r="NZP307" s="103"/>
      <c r="NZQ307" s="103"/>
      <c r="NZR307" s="103"/>
      <c r="NZS307" s="103"/>
      <c r="NZT307" s="103"/>
      <c r="NZU307" s="103"/>
      <c r="NZV307" s="103"/>
      <c r="NZW307" s="103"/>
      <c r="NZX307" s="103"/>
      <c r="NZY307" s="103"/>
      <c r="NZZ307" s="103"/>
      <c r="OAA307" s="103"/>
      <c r="OAB307" s="103"/>
      <c r="OAC307" s="103"/>
      <c r="OAD307" s="103"/>
      <c r="OAE307" s="103"/>
      <c r="OAF307" s="103"/>
      <c r="OAG307" s="103"/>
      <c r="OAH307" s="103"/>
      <c r="OAI307" s="103"/>
      <c r="OAJ307" s="103"/>
      <c r="OAK307" s="103"/>
      <c r="OAL307" s="103"/>
      <c r="OAM307" s="103"/>
      <c r="OAN307" s="103"/>
      <c r="OAO307" s="103"/>
      <c r="OAP307" s="103"/>
      <c r="OAQ307" s="103"/>
      <c r="OAR307" s="103"/>
      <c r="OAS307" s="103"/>
      <c r="OAT307" s="103"/>
      <c r="OAU307" s="103"/>
      <c r="OAV307" s="103"/>
      <c r="OAW307" s="103"/>
      <c r="OAX307" s="103"/>
      <c r="OAY307" s="103"/>
      <c r="OAZ307" s="103"/>
      <c r="OBA307" s="103"/>
      <c r="OBB307" s="103"/>
      <c r="OBC307" s="103"/>
      <c r="OBD307" s="103"/>
      <c r="OBE307" s="103"/>
      <c r="OBF307" s="103"/>
      <c r="OBG307" s="103"/>
      <c r="OBH307" s="103"/>
      <c r="OBI307" s="103"/>
      <c r="OBJ307" s="103"/>
      <c r="OBK307" s="103"/>
      <c r="OBL307" s="103"/>
      <c r="OBM307" s="103"/>
      <c r="OBN307" s="103"/>
      <c r="OBO307" s="103"/>
      <c r="OBP307" s="103"/>
      <c r="OBQ307" s="103"/>
      <c r="OBR307" s="103"/>
      <c r="OBS307" s="103"/>
      <c r="OBT307" s="103"/>
      <c r="OBU307" s="103"/>
      <c r="OBV307" s="103"/>
      <c r="OBW307" s="103"/>
      <c r="OBX307" s="103"/>
      <c r="OBY307" s="103"/>
      <c r="OBZ307" s="103"/>
      <c r="OCA307" s="103"/>
      <c r="OCB307" s="103"/>
      <c r="OCC307" s="103"/>
      <c r="OCD307" s="103"/>
      <c r="OCE307" s="103"/>
      <c r="OCF307" s="103"/>
      <c r="OCG307" s="103"/>
      <c r="OCH307" s="103"/>
      <c r="OCI307" s="103"/>
      <c r="OCJ307" s="103"/>
      <c r="OCK307" s="103"/>
      <c r="OCL307" s="103"/>
      <c r="OCM307" s="103"/>
      <c r="OCN307" s="103"/>
      <c r="OCO307" s="103"/>
      <c r="OCP307" s="103"/>
      <c r="OCQ307" s="103"/>
      <c r="OCR307" s="103"/>
      <c r="OCS307" s="103"/>
      <c r="OCT307" s="103"/>
      <c r="OCU307" s="103"/>
      <c r="OCV307" s="103"/>
      <c r="OCW307" s="103"/>
      <c r="OCX307" s="103"/>
      <c r="OCY307" s="103"/>
      <c r="OCZ307" s="103"/>
      <c r="ODA307" s="103"/>
      <c r="ODB307" s="103"/>
      <c r="ODC307" s="103"/>
      <c r="ODD307" s="103"/>
      <c r="ODE307" s="103"/>
      <c r="ODF307" s="103"/>
      <c r="ODG307" s="103"/>
      <c r="ODH307" s="103"/>
      <c r="ODI307" s="103"/>
      <c r="ODJ307" s="103"/>
      <c r="ODK307" s="103"/>
      <c r="ODL307" s="103"/>
      <c r="ODM307" s="103"/>
      <c r="ODN307" s="103"/>
      <c r="ODO307" s="103"/>
      <c r="ODP307" s="103"/>
      <c r="ODQ307" s="103"/>
      <c r="ODR307" s="103"/>
      <c r="ODS307" s="103"/>
      <c r="ODT307" s="103"/>
      <c r="ODU307" s="103"/>
      <c r="ODV307" s="103"/>
      <c r="ODW307" s="103"/>
      <c r="ODX307" s="103"/>
      <c r="ODY307" s="103"/>
      <c r="ODZ307" s="103"/>
      <c r="OEA307" s="103"/>
      <c r="OEB307" s="103"/>
      <c r="OEC307" s="103"/>
      <c r="OED307" s="103"/>
      <c r="OEE307" s="103"/>
      <c r="OEF307" s="103"/>
      <c r="OEG307" s="103"/>
      <c r="OEH307" s="103"/>
      <c r="OEI307" s="103"/>
      <c r="OEJ307" s="103"/>
      <c r="OEK307" s="103"/>
      <c r="OEL307" s="103"/>
      <c r="OEM307" s="103"/>
      <c r="OEN307" s="103"/>
      <c r="OEO307" s="103"/>
      <c r="OEP307" s="103"/>
      <c r="OEQ307" s="103"/>
      <c r="OER307" s="103"/>
      <c r="OES307" s="103"/>
      <c r="OET307" s="103"/>
      <c r="OEU307" s="103"/>
      <c r="OEV307" s="103"/>
      <c r="OEW307" s="103"/>
      <c r="OEX307" s="103"/>
      <c r="OEY307" s="103"/>
      <c r="OEZ307" s="103"/>
      <c r="OFA307" s="103"/>
      <c r="OFB307" s="103"/>
      <c r="OFC307" s="103"/>
      <c r="OFD307" s="103"/>
      <c r="OFE307" s="103"/>
      <c r="OFF307" s="103"/>
      <c r="OFG307" s="103"/>
      <c r="OFH307" s="103"/>
      <c r="OFI307" s="103"/>
      <c r="OFJ307" s="103"/>
      <c r="OFK307" s="103"/>
      <c r="OFL307" s="103"/>
      <c r="OFM307" s="103"/>
      <c r="OFN307" s="103"/>
      <c r="OFO307" s="103"/>
      <c r="OFP307" s="103"/>
      <c r="OFQ307" s="103"/>
      <c r="OFR307" s="103"/>
      <c r="OFS307" s="103"/>
      <c r="OFT307" s="103"/>
      <c r="OFU307" s="103"/>
      <c r="OFV307" s="103"/>
      <c r="OFW307" s="103"/>
      <c r="OFX307" s="103"/>
      <c r="OFY307" s="103"/>
      <c r="OFZ307" s="103"/>
      <c r="OGA307" s="103"/>
      <c r="OGB307" s="103"/>
      <c r="OGC307" s="103"/>
      <c r="OGD307" s="103"/>
      <c r="OGE307" s="103"/>
      <c r="OGF307" s="103"/>
      <c r="OGG307" s="103"/>
      <c r="OGH307" s="103"/>
      <c r="OGI307" s="103"/>
      <c r="OGJ307" s="103"/>
      <c r="OGK307" s="103"/>
      <c r="OGL307" s="103"/>
      <c r="OGM307" s="103"/>
      <c r="OGN307" s="103"/>
      <c r="OGO307" s="103"/>
      <c r="OGP307" s="103"/>
      <c r="OGQ307" s="103"/>
      <c r="OGR307" s="103"/>
      <c r="OGS307" s="103"/>
      <c r="OGT307" s="103"/>
      <c r="OGU307" s="103"/>
      <c r="OGV307" s="103"/>
      <c r="OGW307" s="103"/>
      <c r="OGX307" s="103"/>
      <c r="OGY307" s="103"/>
      <c r="OGZ307" s="103"/>
      <c r="OHA307" s="103"/>
      <c r="OHB307" s="103"/>
      <c r="OHC307" s="103"/>
      <c r="OHD307" s="103"/>
      <c r="OHE307" s="103"/>
      <c r="OHF307" s="103"/>
      <c r="OHG307" s="103"/>
      <c r="OHH307" s="103"/>
      <c r="OHI307" s="103"/>
      <c r="OHJ307" s="103"/>
      <c r="OHK307" s="103"/>
      <c r="OHL307" s="103"/>
      <c r="OHM307" s="103"/>
      <c r="OHN307" s="103"/>
      <c r="OHO307" s="103"/>
      <c r="OHP307" s="103"/>
      <c r="OHQ307" s="103"/>
      <c r="OHR307" s="103"/>
      <c r="OHS307" s="103"/>
      <c r="OHT307" s="103"/>
      <c r="OHU307" s="103"/>
      <c r="OHV307" s="103"/>
      <c r="OHW307" s="103"/>
      <c r="OHX307" s="103"/>
      <c r="OHY307" s="103"/>
      <c r="OHZ307" s="103"/>
      <c r="OIA307" s="103"/>
      <c r="OIB307" s="103"/>
      <c r="OIC307" s="103"/>
      <c r="OID307" s="103"/>
      <c r="OIE307" s="103"/>
      <c r="OIF307" s="103"/>
      <c r="OIG307" s="103"/>
      <c r="OIH307" s="103"/>
      <c r="OII307" s="103"/>
      <c r="OIJ307" s="103"/>
      <c r="OIK307" s="103"/>
      <c r="OIL307" s="103"/>
      <c r="OIM307" s="103"/>
      <c r="OIN307" s="103"/>
      <c r="OIO307" s="103"/>
      <c r="OIP307" s="103"/>
      <c r="OIQ307" s="103"/>
      <c r="OIR307" s="103"/>
      <c r="OIS307" s="103"/>
      <c r="OIT307" s="103"/>
      <c r="OIU307" s="103"/>
      <c r="OIV307" s="103"/>
      <c r="OIW307" s="103"/>
      <c r="OIX307" s="103"/>
      <c r="OIY307" s="103"/>
      <c r="OIZ307" s="103"/>
      <c r="OJA307" s="103"/>
      <c r="OJB307" s="103"/>
      <c r="OJC307" s="103"/>
      <c r="OJD307" s="103"/>
      <c r="OJE307" s="103"/>
      <c r="OJF307" s="103"/>
      <c r="OJG307" s="103"/>
      <c r="OJH307" s="103"/>
      <c r="OJI307" s="103"/>
      <c r="OJJ307" s="103"/>
      <c r="OJK307" s="103"/>
      <c r="OJL307" s="103"/>
      <c r="OJM307" s="103"/>
      <c r="OJN307" s="103"/>
      <c r="OJO307" s="103"/>
      <c r="OJP307" s="103"/>
      <c r="OJQ307" s="103"/>
      <c r="OJR307" s="103"/>
      <c r="OJS307" s="103"/>
      <c r="OJT307" s="103"/>
      <c r="OJU307" s="103"/>
      <c r="OJV307" s="103"/>
      <c r="OJW307" s="103"/>
      <c r="OJX307" s="103"/>
      <c r="OJY307" s="103"/>
      <c r="OJZ307" s="103"/>
      <c r="OKA307" s="103"/>
      <c r="OKB307" s="103"/>
      <c r="OKC307" s="103"/>
      <c r="OKD307" s="103"/>
      <c r="OKE307" s="103"/>
      <c r="OKF307" s="103"/>
      <c r="OKG307" s="103"/>
      <c r="OKH307" s="103"/>
      <c r="OKI307" s="103"/>
      <c r="OKJ307" s="103"/>
      <c r="OKK307" s="103"/>
      <c r="OKL307" s="103"/>
      <c r="OKM307" s="103"/>
      <c r="OKN307" s="103"/>
      <c r="OKO307" s="103"/>
      <c r="OKP307" s="103"/>
      <c r="OKQ307" s="103"/>
      <c r="OKR307" s="103"/>
      <c r="OKS307" s="103"/>
      <c r="OKT307" s="103"/>
      <c r="OKU307" s="103"/>
      <c r="OKV307" s="103"/>
      <c r="OKW307" s="103"/>
      <c r="OKX307" s="103"/>
      <c r="OKY307" s="103"/>
      <c r="OKZ307" s="103"/>
      <c r="OLA307" s="103"/>
      <c r="OLB307" s="103"/>
      <c r="OLC307" s="103"/>
      <c r="OLD307" s="103"/>
      <c r="OLE307" s="103"/>
      <c r="OLF307" s="103"/>
      <c r="OLG307" s="103"/>
      <c r="OLH307" s="103"/>
      <c r="OLI307" s="103"/>
      <c r="OLJ307" s="103"/>
      <c r="OLK307" s="103"/>
      <c r="OLL307" s="103"/>
      <c r="OLM307" s="103"/>
      <c r="OLN307" s="103"/>
      <c r="OLO307" s="103"/>
      <c r="OLP307" s="103"/>
      <c r="OLQ307" s="103"/>
      <c r="OLR307" s="103"/>
      <c r="OLS307" s="103"/>
      <c r="OLT307" s="103"/>
      <c r="OLU307" s="103"/>
      <c r="OLV307" s="103"/>
      <c r="OLW307" s="103"/>
      <c r="OLX307" s="103"/>
      <c r="OLY307" s="103"/>
      <c r="OLZ307" s="103"/>
      <c r="OMA307" s="103"/>
      <c r="OMB307" s="103"/>
      <c r="OMC307" s="103"/>
      <c r="OMD307" s="103"/>
      <c r="OME307" s="103"/>
      <c r="OMF307" s="103"/>
      <c r="OMG307" s="103"/>
      <c r="OMH307" s="103"/>
      <c r="OMI307" s="103"/>
      <c r="OMJ307" s="103"/>
      <c r="OMK307" s="103"/>
      <c r="OML307" s="103"/>
      <c r="OMM307" s="103"/>
      <c r="OMN307" s="103"/>
      <c r="OMO307" s="103"/>
      <c r="OMP307" s="103"/>
      <c r="OMQ307" s="103"/>
      <c r="OMR307" s="103"/>
      <c r="OMS307" s="103"/>
      <c r="OMT307" s="103"/>
      <c r="OMU307" s="103"/>
      <c r="OMV307" s="103"/>
      <c r="OMW307" s="103"/>
      <c r="OMX307" s="103"/>
      <c r="OMY307" s="103"/>
      <c r="OMZ307" s="103"/>
      <c r="ONA307" s="103"/>
      <c r="ONB307" s="103"/>
      <c r="ONC307" s="103"/>
      <c r="OND307" s="103"/>
      <c r="ONE307" s="103"/>
      <c r="ONF307" s="103"/>
      <c r="ONG307" s="103"/>
      <c r="ONH307" s="103"/>
      <c r="ONI307" s="103"/>
      <c r="ONJ307" s="103"/>
      <c r="ONK307" s="103"/>
      <c r="ONL307" s="103"/>
      <c r="ONM307" s="103"/>
      <c r="ONN307" s="103"/>
      <c r="ONO307" s="103"/>
      <c r="ONP307" s="103"/>
      <c r="ONQ307" s="103"/>
      <c r="ONR307" s="103"/>
      <c r="ONS307" s="103"/>
      <c r="ONT307" s="103"/>
      <c r="ONU307" s="103"/>
      <c r="ONV307" s="103"/>
      <c r="ONW307" s="103"/>
      <c r="ONX307" s="103"/>
      <c r="ONY307" s="103"/>
      <c r="ONZ307" s="103"/>
      <c r="OOA307" s="103"/>
      <c r="OOB307" s="103"/>
      <c r="OOC307" s="103"/>
      <c r="OOD307" s="103"/>
      <c r="OOE307" s="103"/>
      <c r="OOF307" s="103"/>
      <c r="OOG307" s="103"/>
      <c r="OOH307" s="103"/>
      <c r="OOI307" s="103"/>
      <c r="OOJ307" s="103"/>
      <c r="OOK307" s="103"/>
      <c r="OOL307" s="103"/>
      <c r="OOM307" s="103"/>
      <c r="OON307" s="103"/>
      <c r="OOO307" s="103"/>
      <c r="OOP307" s="103"/>
      <c r="OOQ307" s="103"/>
      <c r="OOR307" s="103"/>
      <c r="OOS307" s="103"/>
      <c r="OOT307" s="103"/>
      <c r="OOU307" s="103"/>
      <c r="OOV307" s="103"/>
      <c r="OOW307" s="103"/>
      <c r="OOX307" s="103"/>
      <c r="OOY307" s="103"/>
      <c r="OOZ307" s="103"/>
      <c r="OPA307" s="103"/>
      <c r="OPB307" s="103"/>
      <c r="OPC307" s="103"/>
      <c r="OPD307" s="103"/>
      <c r="OPE307" s="103"/>
      <c r="OPF307" s="103"/>
      <c r="OPG307" s="103"/>
      <c r="OPH307" s="103"/>
      <c r="OPI307" s="103"/>
      <c r="OPJ307" s="103"/>
      <c r="OPK307" s="103"/>
      <c r="OPL307" s="103"/>
      <c r="OPM307" s="103"/>
      <c r="OPN307" s="103"/>
      <c r="OPO307" s="103"/>
      <c r="OPP307" s="103"/>
      <c r="OPQ307" s="103"/>
      <c r="OPR307" s="103"/>
      <c r="OPS307" s="103"/>
      <c r="OPT307" s="103"/>
      <c r="OPU307" s="103"/>
      <c r="OPV307" s="103"/>
      <c r="OPW307" s="103"/>
      <c r="OPX307" s="103"/>
      <c r="OPY307" s="103"/>
      <c r="OPZ307" s="103"/>
      <c r="OQA307" s="103"/>
      <c r="OQB307" s="103"/>
      <c r="OQC307" s="103"/>
      <c r="OQD307" s="103"/>
      <c r="OQE307" s="103"/>
      <c r="OQF307" s="103"/>
      <c r="OQG307" s="103"/>
      <c r="OQH307" s="103"/>
      <c r="OQI307" s="103"/>
      <c r="OQJ307" s="103"/>
      <c r="OQK307" s="103"/>
      <c r="OQL307" s="103"/>
      <c r="OQM307" s="103"/>
      <c r="OQN307" s="103"/>
      <c r="OQO307" s="103"/>
      <c r="OQP307" s="103"/>
      <c r="OQQ307" s="103"/>
      <c r="OQR307" s="103"/>
      <c r="OQS307" s="103"/>
      <c r="OQT307" s="103"/>
      <c r="OQU307" s="103"/>
      <c r="OQV307" s="103"/>
      <c r="OQW307" s="103"/>
      <c r="OQX307" s="103"/>
      <c r="OQY307" s="103"/>
      <c r="OQZ307" s="103"/>
      <c r="ORA307" s="103"/>
      <c r="ORB307" s="103"/>
      <c r="ORC307" s="103"/>
      <c r="ORD307" s="103"/>
      <c r="ORE307" s="103"/>
      <c r="ORF307" s="103"/>
      <c r="ORG307" s="103"/>
      <c r="ORH307" s="103"/>
      <c r="ORI307" s="103"/>
      <c r="ORJ307" s="103"/>
      <c r="ORK307" s="103"/>
      <c r="ORL307" s="103"/>
      <c r="ORM307" s="103"/>
      <c r="ORN307" s="103"/>
      <c r="ORO307" s="103"/>
      <c r="ORP307" s="103"/>
      <c r="ORQ307" s="103"/>
      <c r="ORR307" s="103"/>
      <c r="ORS307" s="103"/>
      <c r="ORT307" s="103"/>
      <c r="ORU307" s="103"/>
      <c r="ORV307" s="103"/>
      <c r="ORW307" s="103"/>
      <c r="ORX307" s="103"/>
      <c r="ORY307" s="103"/>
      <c r="ORZ307" s="103"/>
      <c r="OSA307" s="103"/>
      <c r="OSB307" s="103"/>
      <c r="OSC307" s="103"/>
      <c r="OSD307" s="103"/>
      <c r="OSE307" s="103"/>
      <c r="OSF307" s="103"/>
      <c r="OSG307" s="103"/>
      <c r="OSH307" s="103"/>
      <c r="OSI307" s="103"/>
      <c r="OSJ307" s="103"/>
      <c r="OSK307" s="103"/>
      <c r="OSL307" s="103"/>
      <c r="OSM307" s="103"/>
      <c r="OSN307" s="103"/>
      <c r="OSO307" s="103"/>
      <c r="OSP307" s="103"/>
      <c r="OSQ307" s="103"/>
      <c r="OSR307" s="103"/>
      <c r="OSS307" s="103"/>
      <c r="OST307" s="103"/>
      <c r="OSU307" s="103"/>
      <c r="OSV307" s="103"/>
      <c r="OSW307" s="103"/>
      <c r="OSX307" s="103"/>
      <c r="OSY307" s="103"/>
      <c r="OSZ307" s="103"/>
      <c r="OTA307" s="103"/>
      <c r="OTB307" s="103"/>
      <c r="OTC307" s="103"/>
      <c r="OTD307" s="103"/>
      <c r="OTE307" s="103"/>
      <c r="OTF307" s="103"/>
      <c r="OTG307" s="103"/>
      <c r="OTH307" s="103"/>
      <c r="OTI307" s="103"/>
      <c r="OTJ307" s="103"/>
      <c r="OTK307" s="103"/>
      <c r="OTL307" s="103"/>
      <c r="OTM307" s="103"/>
      <c r="OTN307" s="103"/>
      <c r="OTO307" s="103"/>
      <c r="OTP307" s="103"/>
      <c r="OTQ307" s="103"/>
      <c r="OTR307" s="103"/>
      <c r="OTS307" s="103"/>
      <c r="OTT307" s="103"/>
      <c r="OTU307" s="103"/>
      <c r="OTV307" s="103"/>
      <c r="OTW307" s="103"/>
      <c r="OTX307" s="103"/>
      <c r="OTY307" s="103"/>
      <c r="OTZ307" s="103"/>
      <c r="OUA307" s="103"/>
      <c r="OUB307" s="103"/>
      <c r="OUC307" s="103"/>
      <c r="OUD307" s="103"/>
      <c r="OUE307" s="103"/>
      <c r="OUF307" s="103"/>
      <c r="OUG307" s="103"/>
      <c r="OUH307" s="103"/>
      <c r="OUI307" s="103"/>
      <c r="OUJ307" s="103"/>
      <c r="OUK307" s="103"/>
      <c r="OUL307" s="103"/>
      <c r="OUM307" s="103"/>
      <c r="OUN307" s="103"/>
      <c r="OUO307" s="103"/>
      <c r="OUP307" s="103"/>
      <c r="OUQ307" s="103"/>
      <c r="OUR307" s="103"/>
      <c r="OUS307" s="103"/>
      <c r="OUT307" s="103"/>
      <c r="OUU307" s="103"/>
      <c r="OUV307" s="103"/>
      <c r="OUW307" s="103"/>
      <c r="OUX307" s="103"/>
      <c r="OUY307" s="103"/>
      <c r="OUZ307" s="103"/>
      <c r="OVA307" s="103"/>
      <c r="OVB307" s="103"/>
      <c r="OVC307" s="103"/>
      <c r="OVD307" s="103"/>
      <c r="OVE307" s="103"/>
      <c r="OVF307" s="103"/>
      <c r="OVG307" s="103"/>
      <c r="OVH307" s="103"/>
      <c r="OVI307" s="103"/>
      <c r="OVJ307" s="103"/>
      <c r="OVK307" s="103"/>
      <c r="OVL307" s="103"/>
      <c r="OVM307" s="103"/>
      <c r="OVN307" s="103"/>
      <c r="OVO307" s="103"/>
      <c r="OVP307" s="103"/>
      <c r="OVQ307" s="103"/>
      <c r="OVR307" s="103"/>
      <c r="OVS307" s="103"/>
      <c r="OVT307" s="103"/>
      <c r="OVU307" s="103"/>
      <c r="OVV307" s="103"/>
      <c r="OVW307" s="103"/>
      <c r="OVX307" s="103"/>
      <c r="OVY307" s="103"/>
      <c r="OVZ307" s="103"/>
      <c r="OWA307" s="103"/>
      <c r="OWB307" s="103"/>
      <c r="OWC307" s="103"/>
      <c r="OWD307" s="103"/>
      <c r="OWE307" s="103"/>
      <c r="OWF307" s="103"/>
      <c r="OWG307" s="103"/>
      <c r="OWH307" s="103"/>
      <c r="OWI307" s="103"/>
      <c r="OWJ307" s="103"/>
      <c r="OWK307" s="103"/>
      <c r="OWL307" s="103"/>
      <c r="OWM307" s="103"/>
      <c r="OWN307" s="103"/>
      <c r="OWO307" s="103"/>
      <c r="OWP307" s="103"/>
      <c r="OWQ307" s="103"/>
      <c r="OWR307" s="103"/>
      <c r="OWS307" s="103"/>
      <c r="OWT307" s="103"/>
      <c r="OWU307" s="103"/>
      <c r="OWV307" s="103"/>
      <c r="OWW307" s="103"/>
      <c r="OWX307" s="103"/>
      <c r="OWY307" s="103"/>
      <c r="OWZ307" s="103"/>
      <c r="OXA307" s="103"/>
      <c r="OXB307" s="103"/>
      <c r="OXC307" s="103"/>
      <c r="OXD307" s="103"/>
      <c r="OXE307" s="103"/>
      <c r="OXF307" s="103"/>
      <c r="OXG307" s="103"/>
      <c r="OXH307" s="103"/>
      <c r="OXI307" s="103"/>
      <c r="OXJ307" s="103"/>
      <c r="OXK307" s="103"/>
      <c r="OXL307" s="103"/>
      <c r="OXM307" s="103"/>
      <c r="OXN307" s="103"/>
      <c r="OXO307" s="103"/>
      <c r="OXP307" s="103"/>
      <c r="OXQ307" s="103"/>
      <c r="OXR307" s="103"/>
      <c r="OXS307" s="103"/>
      <c r="OXT307" s="103"/>
      <c r="OXU307" s="103"/>
      <c r="OXV307" s="103"/>
      <c r="OXW307" s="103"/>
      <c r="OXX307" s="103"/>
      <c r="OXY307" s="103"/>
      <c r="OXZ307" s="103"/>
      <c r="OYA307" s="103"/>
      <c r="OYB307" s="103"/>
      <c r="OYC307" s="103"/>
      <c r="OYD307" s="103"/>
      <c r="OYE307" s="103"/>
      <c r="OYF307" s="103"/>
      <c r="OYG307" s="103"/>
      <c r="OYH307" s="103"/>
      <c r="OYI307" s="103"/>
      <c r="OYJ307" s="103"/>
      <c r="OYK307" s="103"/>
      <c r="OYL307" s="103"/>
      <c r="OYM307" s="103"/>
      <c r="OYN307" s="103"/>
      <c r="OYO307" s="103"/>
      <c r="OYP307" s="103"/>
      <c r="OYQ307" s="103"/>
      <c r="OYR307" s="103"/>
      <c r="OYS307" s="103"/>
      <c r="OYT307" s="103"/>
      <c r="OYU307" s="103"/>
      <c r="OYV307" s="103"/>
      <c r="OYW307" s="103"/>
      <c r="OYX307" s="103"/>
      <c r="OYY307" s="103"/>
      <c r="OYZ307" s="103"/>
      <c r="OZA307" s="103"/>
      <c r="OZB307" s="103"/>
      <c r="OZC307" s="103"/>
      <c r="OZD307" s="103"/>
      <c r="OZE307" s="103"/>
      <c r="OZF307" s="103"/>
      <c r="OZG307" s="103"/>
      <c r="OZH307" s="103"/>
      <c r="OZI307" s="103"/>
      <c r="OZJ307" s="103"/>
      <c r="OZK307" s="103"/>
      <c r="OZL307" s="103"/>
      <c r="OZM307" s="103"/>
      <c r="OZN307" s="103"/>
      <c r="OZO307" s="103"/>
      <c r="OZP307" s="103"/>
      <c r="OZQ307" s="103"/>
      <c r="OZR307" s="103"/>
      <c r="OZS307" s="103"/>
      <c r="OZT307" s="103"/>
      <c r="OZU307" s="103"/>
      <c r="OZV307" s="103"/>
      <c r="OZW307" s="103"/>
      <c r="OZX307" s="103"/>
      <c r="OZY307" s="103"/>
      <c r="OZZ307" s="103"/>
      <c r="PAA307" s="103"/>
      <c r="PAB307" s="103"/>
      <c r="PAC307" s="103"/>
      <c r="PAD307" s="103"/>
      <c r="PAE307" s="103"/>
      <c r="PAF307" s="103"/>
      <c r="PAG307" s="103"/>
      <c r="PAH307" s="103"/>
      <c r="PAI307" s="103"/>
      <c r="PAJ307" s="103"/>
      <c r="PAK307" s="103"/>
      <c r="PAL307" s="103"/>
      <c r="PAM307" s="103"/>
      <c r="PAN307" s="103"/>
      <c r="PAO307" s="103"/>
      <c r="PAP307" s="103"/>
      <c r="PAQ307" s="103"/>
      <c r="PAR307" s="103"/>
      <c r="PAS307" s="103"/>
      <c r="PAT307" s="103"/>
      <c r="PAU307" s="103"/>
      <c r="PAV307" s="103"/>
      <c r="PAW307" s="103"/>
      <c r="PAX307" s="103"/>
      <c r="PAY307" s="103"/>
      <c r="PAZ307" s="103"/>
      <c r="PBA307" s="103"/>
      <c r="PBB307" s="103"/>
      <c r="PBC307" s="103"/>
      <c r="PBD307" s="103"/>
      <c r="PBE307" s="103"/>
      <c r="PBF307" s="103"/>
      <c r="PBG307" s="103"/>
      <c r="PBH307" s="103"/>
      <c r="PBI307" s="103"/>
      <c r="PBJ307" s="103"/>
      <c r="PBK307" s="103"/>
      <c r="PBL307" s="103"/>
      <c r="PBM307" s="103"/>
      <c r="PBN307" s="103"/>
      <c r="PBO307" s="103"/>
      <c r="PBP307" s="103"/>
      <c r="PBQ307" s="103"/>
      <c r="PBR307" s="103"/>
      <c r="PBS307" s="103"/>
      <c r="PBT307" s="103"/>
      <c r="PBU307" s="103"/>
      <c r="PBV307" s="103"/>
      <c r="PBW307" s="103"/>
      <c r="PBX307" s="103"/>
      <c r="PBY307" s="103"/>
      <c r="PBZ307" s="103"/>
      <c r="PCA307" s="103"/>
      <c r="PCB307" s="103"/>
      <c r="PCC307" s="103"/>
      <c r="PCD307" s="103"/>
      <c r="PCE307" s="103"/>
      <c r="PCF307" s="103"/>
      <c r="PCG307" s="103"/>
      <c r="PCH307" s="103"/>
      <c r="PCI307" s="103"/>
      <c r="PCJ307" s="103"/>
      <c r="PCK307" s="103"/>
      <c r="PCL307" s="103"/>
      <c r="PCM307" s="103"/>
      <c r="PCN307" s="103"/>
      <c r="PCO307" s="103"/>
      <c r="PCP307" s="103"/>
      <c r="PCQ307" s="103"/>
      <c r="PCR307" s="103"/>
      <c r="PCS307" s="103"/>
      <c r="PCT307" s="103"/>
      <c r="PCU307" s="103"/>
      <c r="PCV307" s="103"/>
      <c r="PCW307" s="103"/>
      <c r="PCX307" s="103"/>
      <c r="PCY307" s="103"/>
      <c r="PCZ307" s="103"/>
      <c r="PDA307" s="103"/>
      <c r="PDB307" s="103"/>
      <c r="PDC307" s="103"/>
      <c r="PDD307" s="103"/>
      <c r="PDE307" s="103"/>
      <c r="PDF307" s="103"/>
      <c r="PDG307" s="103"/>
      <c r="PDH307" s="103"/>
      <c r="PDI307" s="103"/>
      <c r="PDJ307" s="103"/>
      <c r="PDK307" s="103"/>
      <c r="PDL307" s="103"/>
      <c r="PDM307" s="103"/>
      <c r="PDN307" s="103"/>
      <c r="PDO307" s="103"/>
      <c r="PDP307" s="103"/>
      <c r="PDQ307" s="103"/>
      <c r="PDR307" s="103"/>
      <c r="PDS307" s="103"/>
      <c r="PDT307" s="103"/>
      <c r="PDU307" s="103"/>
      <c r="PDV307" s="103"/>
      <c r="PDW307" s="103"/>
      <c r="PDX307" s="103"/>
      <c r="PDY307" s="103"/>
      <c r="PDZ307" s="103"/>
      <c r="PEA307" s="103"/>
      <c r="PEB307" s="103"/>
      <c r="PEC307" s="103"/>
      <c r="PED307" s="103"/>
      <c r="PEE307" s="103"/>
      <c r="PEF307" s="103"/>
      <c r="PEG307" s="103"/>
      <c r="PEH307" s="103"/>
      <c r="PEI307" s="103"/>
      <c r="PEJ307" s="103"/>
      <c r="PEK307" s="103"/>
      <c r="PEL307" s="103"/>
      <c r="PEM307" s="103"/>
      <c r="PEN307" s="103"/>
      <c r="PEO307" s="103"/>
      <c r="PEP307" s="103"/>
      <c r="PEQ307" s="103"/>
      <c r="PER307" s="103"/>
      <c r="PES307" s="103"/>
      <c r="PET307" s="103"/>
      <c r="PEU307" s="103"/>
      <c r="PEV307" s="103"/>
      <c r="PEW307" s="103"/>
      <c r="PEX307" s="103"/>
      <c r="PEY307" s="103"/>
      <c r="PEZ307" s="103"/>
      <c r="PFA307" s="103"/>
      <c r="PFB307" s="103"/>
      <c r="PFC307" s="103"/>
      <c r="PFD307" s="103"/>
      <c r="PFE307" s="103"/>
      <c r="PFF307" s="103"/>
      <c r="PFG307" s="103"/>
      <c r="PFH307" s="103"/>
      <c r="PFI307" s="103"/>
      <c r="PFJ307" s="103"/>
      <c r="PFK307" s="103"/>
      <c r="PFL307" s="103"/>
      <c r="PFM307" s="103"/>
      <c r="PFN307" s="103"/>
      <c r="PFO307" s="103"/>
      <c r="PFP307" s="103"/>
      <c r="PFQ307" s="103"/>
      <c r="PFR307" s="103"/>
      <c r="PFS307" s="103"/>
      <c r="PFT307" s="103"/>
      <c r="PFU307" s="103"/>
      <c r="PFV307" s="103"/>
      <c r="PFW307" s="103"/>
      <c r="PFX307" s="103"/>
      <c r="PFY307" s="103"/>
      <c r="PFZ307" s="103"/>
      <c r="PGA307" s="103"/>
      <c r="PGB307" s="103"/>
      <c r="PGC307" s="103"/>
      <c r="PGD307" s="103"/>
      <c r="PGE307" s="103"/>
      <c r="PGF307" s="103"/>
      <c r="PGG307" s="103"/>
      <c r="PGH307" s="103"/>
      <c r="PGI307" s="103"/>
      <c r="PGJ307" s="103"/>
      <c r="PGK307" s="103"/>
      <c r="PGL307" s="103"/>
      <c r="PGM307" s="103"/>
      <c r="PGN307" s="103"/>
      <c r="PGO307" s="103"/>
      <c r="PGP307" s="103"/>
      <c r="PGQ307" s="103"/>
      <c r="PGR307" s="103"/>
      <c r="PGS307" s="103"/>
      <c r="PGT307" s="103"/>
      <c r="PGU307" s="103"/>
      <c r="PGV307" s="103"/>
      <c r="PGW307" s="103"/>
      <c r="PGX307" s="103"/>
      <c r="PGY307" s="103"/>
      <c r="PGZ307" s="103"/>
      <c r="PHA307" s="103"/>
      <c r="PHB307" s="103"/>
      <c r="PHC307" s="103"/>
      <c r="PHD307" s="103"/>
      <c r="PHE307" s="103"/>
      <c r="PHF307" s="103"/>
      <c r="PHG307" s="103"/>
      <c r="PHH307" s="103"/>
      <c r="PHI307" s="103"/>
      <c r="PHJ307" s="103"/>
      <c r="PHK307" s="103"/>
      <c r="PHL307" s="103"/>
      <c r="PHM307" s="103"/>
      <c r="PHN307" s="103"/>
      <c r="PHO307" s="103"/>
      <c r="PHP307" s="103"/>
      <c r="PHQ307" s="103"/>
      <c r="PHR307" s="103"/>
      <c r="PHS307" s="103"/>
      <c r="PHT307" s="103"/>
      <c r="PHU307" s="103"/>
      <c r="PHV307" s="103"/>
      <c r="PHW307" s="103"/>
      <c r="PHX307" s="103"/>
      <c r="PHY307" s="103"/>
      <c r="PHZ307" s="103"/>
      <c r="PIA307" s="103"/>
      <c r="PIB307" s="103"/>
      <c r="PIC307" s="103"/>
      <c r="PID307" s="103"/>
      <c r="PIE307" s="103"/>
      <c r="PIF307" s="103"/>
      <c r="PIG307" s="103"/>
      <c r="PIH307" s="103"/>
      <c r="PII307" s="103"/>
      <c r="PIJ307" s="103"/>
      <c r="PIK307" s="103"/>
      <c r="PIL307" s="103"/>
      <c r="PIM307" s="103"/>
      <c r="PIN307" s="103"/>
      <c r="PIO307" s="103"/>
      <c r="PIP307" s="103"/>
      <c r="PIQ307" s="103"/>
      <c r="PIR307" s="103"/>
      <c r="PIS307" s="103"/>
      <c r="PIT307" s="103"/>
      <c r="PIU307" s="103"/>
      <c r="PIV307" s="103"/>
      <c r="PIW307" s="103"/>
      <c r="PIX307" s="103"/>
      <c r="PIY307" s="103"/>
      <c r="PIZ307" s="103"/>
      <c r="PJA307" s="103"/>
      <c r="PJB307" s="103"/>
      <c r="PJC307" s="103"/>
      <c r="PJD307" s="103"/>
      <c r="PJE307" s="103"/>
      <c r="PJF307" s="103"/>
      <c r="PJG307" s="103"/>
      <c r="PJH307" s="103"/>
      <c r="PJI307" s="103"/>
      <c r="PJJ307" s="103"/>
      <c r="PJK307" s="103"/>
      <c r="PJL307" s="103"/>
      <c r="PJM307" s="103"/>
      <c r="PJN307" s="103"/>
      <c r="PJO307" s="103"/>
      <c r="PJP307" s="103"/>
      <c r="PJQ307" s="103"/>
      <c r="PJR307" s="103"/>
      <c r="PJS307" s="103"/>
      <c r="PJT307" s="103"/>
      <c r="PJU307" s="103"/>
      <c r="PJV307" s="103"/>
      <c r="PJW307" s="103"/>
      <c r="PJX307" s="103"/>
      <c r="PJY307" s="103"/>
      <c r="PJZ307" s="103"/>
      <c r="PKA307" s="103"/>
      <c r="PKB307" s="103"/>
      <c r="PKC307" s="103"/>
      <c r="PKD307" s="103"/>
      <c r="PKE307" s="103"/>
      <c r="PKF307" s="103"/>
      <c r="PKG307" s="103"/>
      <c r="PKH307" s="103"/>
      <c r="PKI307" s="103"/>
      <c r="PKJ307" s="103"/>
      <c r="PKK307" s="103"/>
      <c r="PKL307" s="103"/>
      <c r="PKM307" s="103"/>
      <c r="PKN307" s="103"/>
      <c r="PKO307" s="103"/>
      <c r="PKP307" s="103"/>
      <c r="PKQ307" s="103"/>
      <c r="PKR307" s="103"/>
      <c r="PKS307" s="103"/>
      <c r="PKT307" s="103"/>
      <c r="PKU307" s="103"/>
      <c r="PKV307" s="103"/>
      <c r="PKW307" s="103"/>
      <c r="PKX307" s="103"/>
      <c r="PKY307" s="103"/>
      <c r="PKZ307" s="103"/>
      <c r="PLA307" s="103"/>
      <c r="PLB307" s="103"/>
      <c r="PLC307" s="103"/>
      <c r="PLD307" s="103"/>
      <c r="PLE307" s="103"/>
      <c r="PLF307" s="103"/>
      <c r="PLG307" s="103"/>
      <c r="PLH307" s="103"/>
      <c r="PLI307" s="103"/>
      <c r="PLJ307" s="103"/>
      <c r="PLK307" s="103"/>
      <c r="PLL307" s="103"/>
      <c r="PLM307" s="103"/>
      <c r="PLN307" s="103"/>
      <c r="PLO307" s="103"/>
      <c r="PLP307" s="103"/>
      <c r="PLQ307" s="103"/>
      <c r="PLR307" s="103"/>
      <c r="PLS307" s="103"/>
      <c r="PLT307" s="103"/>
      <c r="PLU307" s="103"/>
      <c r="PLV307" s="103"/>
      <c r="PLW307" s="103"/>
      <c r="PLX307" s="103"/>
      <c r="PLY307" s="103"/>
      <c r="PLZ307" s="103"/>
      <c r="PMA307" s="103"/>
      <c r="PMB307" s="103"/>
      <c r="PMC307" s="103"/>
      <c r="PMD307" s="103"/>
      <c r="PME307" s="103"/>
      <c r="PMF307" s="103"/>
      <c r="PMG307" s="103"/>
      <c r="PMH307" s="103"/>
      <c r="PMI307" s="103"/>
      <c r="PMJ307" s="103"/>
      <c r="PMK307" s="103"/>
      <c r="PML307" s="103"/>
      <c r="PMM307" s="103"/>
      <c r="PMN307" s="103"/>
      <c r="PMO307" s="103"/>
      <c r="PMP307" s="103"/>
      <c r="PMQ307" s="103"/>
      <c r="PMR307" s="103"/>
      <c r="PMS307" s="103"/>
      <c r="PMT307" s="103"/>
      <c r="PMU307" s="103"/>
      <c r="PMV307" s="103"/>
      <c r="PMW307" s="103"/>
      <c r="PMX307" s="103"/>
      <c r="PMY307" s="103"/>
      <c r="PMZ307" s="103"/>
      <c r="PNA307" s="103"/>
      <c r="PNB307" s="103"/>
      <c r="PNC307" s="103"/>
      <c r="PND307" s="103"/>
      <c r="PNE307" s="103"/>
      <c r="PNF307" s="103"/>
      <c r="PNG307" s="103"/>
      <c r="PNH307" s="103"/>
      <c r="PNI307" s="103"/>
      <c r="PNJ307" s="103"/>
      <c r="PNK307" s="103"/>
      <c r="PNL307" s="103"/>
      <c r="PNM307" s="103"/>
      <c r="PNN307" s="103"/>
      <c r="PNO307" s="103"/>
      <c r="PNP307" s="103"/>
      <c r="PNQ307" s="103"/>
      <c r="PNR307" s="103"/>
      <c r="PNS307" s="103"/>
      <c r="PNT307" s="103"/>
      <c r="PNU307" s="103"/>
      <c r="PNV307" s="103"/>
      <c r="PNW307" s="103"/>
      <c r="PNX307" s="103"/>
      <c r="PNY307" s="103"/>
      <c r="PNZ307" s="103"/>
      <c r="POA307" s="103"/>
      <c r="POB307" s="103"/>
      <c r="POC307" s="103"/>
      <c r="POD307" s="103"/>
      <c r="POE307" s="103"/>
      <c r="POF307" s="103"/>
      <c r="POG307" s="103"/>
      <c r="POH307" s="103"/>
      <c r="POI307" s="103"/>
      <c r="POJ307" s="103"/>
      <c r="POK307" s="103"/>
      <c r="POL307" s="103"/>
      <c r="POM307" s="103"/>
      <c r="PON307" s="103"/>
      <c r="POO307" s="103"/>
      <c r="POP307" s="103"/>
      <c r="POQ307" s="103"/>
      <c r="POR307" s="103"/>
      <c r="POS307" s="103"/>
      <c r="POT307" s="103"/>
      <c r="POU307" s="103"/>
      <c r="POV307" s="103"/>
      <c r="POW307" s="103"/>
      <c r="POX307" s="103"/>
      <c r="POY307" s="103"/>
      <c r="POZ307" s="103"/>
      <c r="PPA307" s="103"/>
      <c r="PPB307" s="103"/>
      <c r="PPC307" s="103"/>
      <c r="PPD307" s="103"/>
      <c r="PPE307" s="103"/>
      <c r="PPF307" s="103"/>
      <c r="PPG307" s="103"/>
      <c r="PPH307" s="103"/>
      <c r="PPI307" s="103"/>
      <c r="PPJ307" s="103"/>
      <c r="PPK307" s="103"/>
      <c r="PPL307" s="103"/>
      <c r="PPM307" s="103"/>
      <c r="PPN307" s="103"/>
      <c r="PPO307" s="103"/>
      <c r="PPP307" s="103"/>
      <c r="PPQ307" s="103"/>
      <c r="PPR307" s="103"/>
      <c r="PPS307" s="103"/>
      <c r="PPT307" s="103"/>
      <c r="PPU307" s="103"/>
      <c r="PPV307" s="103"/>
      <c r="PPW307" s="103"/>
      <c r="PPX307" s="103"/>
      <c r="PPY307" s="103"/>
      <c r="PPZ307" s="103"/>
      <c r="PQA307" s="103"/>
      <c r="PQB307" s="103"/>
      <c r="PQC307" s="103"/>
      <c r="PQD307" s="103"/>
      <c r="PQE307" s="103"/>
      <c r="PQF307" s="103"/>
      <c r="PQG307" s="103"/>
      <c r="PQH307" s="103"/>
      <c r="PQI307" s="103"/>
      <c r="PQJ307" s="103"/>
      <c r="PQK307" s="103"/>
      <c r="PQL307" s="103"/>
      <c r="PQM307" s="103"/>
      <c r="PQN307" s="103"/>
      <c r="PQO307" s="103"/>
      <c r="PQP307" s="103"/>
      <c r="PQQ307" s="103"/>
      <c r="PQR307" s="103"/>
      <c r="PQS307" s="103"/>
      <c r="PQT307" s="103"/>
      <c r="PQU307" s="103"/>
      <c r="PQV307" s="103"/>
      <c r="PQW307" s="103"/>
      <c r="PQX307" s="103"/>
      <c r="PQY307" s="103"/>
      <c r="PQZ307" s="103"/>
      <c r="PRA307" s="103"/>
      <c r="PRB307" s="103"/>
      <c r="PRC307" s="103"/>
      <c r="PRD307" s="103"/>
      <c r="PRE307" s="103"/>
      <c r="PRF307" s="103"/>
      <c r="PRG307" s="103"/>
      <c r="PRH307" s="103"/>
      <c r="PRI307" s="103"/>
      <c r="PRJ307" s="103"/>
      <c r="PRK307" s="103"/>
      <c r="PRL307" s="103"/>
      <c r="PRM307" s="103"/>
      <c r="PRN307" s="103"/>
      <c r="PRO307" s="103"/>
      <c r="PRP307" s="103"/>
      <c r="PRQ307" s="103"/>
      <c r="PRR307" s="103"/>
      <c r="PRS307" s="103"/>
      <c r="PRT307" s="103"/>
      <c r="PRU307" s="103"/>
      <c r="PRV307" s="103"/>
      <c r="PRW307" s="103"/>
      <c r="PRX307" s="103"/>
      <c r="PRY307" s="103"/>
      <c r="PRZ307" s="103"/>
      <c r="PSA307" s="103"/>
      <c r="PSB307" s="103"/>
      <c r="PSC307" s="103"/>
      <c r="PSD307" s="103"/>
      <c r="PSE307" s="103"/>
      <c r="PSF307" s="103"/>
      <c r="PSG307" s="103"/>
      <c r="PSH307" s="103"/>
      <c r="PSI307" s="103"/>
      <c r="PSJ307" s="103"/>
      <c r="PSK307" s="103"/>
      <c r="PSL307" s="103"/>
      <c r="PSM307" s="103"/>
      <c r="PSN307" s="103"/>
      <c r="PSO307" s="103"/>
      <c r="PSP307" s="103"/>
      <c r="PSQ307" s="103"/>
      <c r="PSR307" s="103"/>
      <c r="PSS307" s="103"/>
      <c r="PST307" s="103"/>
      <c r="PSU307" s="103"/>
      <c r="PSV307" s="103"/>
      <c r="PSW307" s="103"/>
      <c r="PSX307" s="103"/>
      <c r="PSY307" s="103"/>
      <c r="PSZ307" s="103"/>
      <c r="PTA307" s="103"/>
      <c r="PTB307" s="103"/>
      <c r="PTC307" s="103"/>
      <c r="PTD307" s="103"/>
      <c r="PTE307" s="103"/>
      <c r="PTF307" s="103"/>
      <c r="PTG307" s="103"/>
      <c r="PTH307" s="103"/>
      <c r="PTI307" s="103"/>
      <c r="PTJ307" s="103"/>
      <c r="PTK307" s="103"/>
      <c r="PTL307" s="103"/>
      <c r="PTM307" s="103"/>
      <c r="PTN307" s="103"/>
      <c r="PTO307" s="103"/>
      <c r="PTP307" s="103"/>
      <c r="PTQ307" s="103"/>
      <c r="PTR307" s="103"/>
      <c r="PTS307" s="103"/>
      <c r="PTT307" s="103"/>
      <c r="PTU307" s="103"/>
      <c r="PTV307" s="103"/>
      <c r="PTW307" s="103"/>
      <c r="PTX307" s="103"/>
      <c r="PTY307" s="103"/>
      <c r="PTZ307" s="103"/>
      <c r="PUA307" s="103"/>
      <c r="PUB307" s="103"/>
      <c r="PUC307" s="103"/>
      <c r="PUD307" s="103"/>
      <c r="PUE307" s="103"/>
      <c r="PUF307" s="103"/>
      <c r="PUG307" s="103"/>
      <c r="PUH307" s="103"/>
      <c r="PUI307" s="103"/>
      <c r="PUJ307" s="103"/>
      <c r="PUK307" s="103"/>
      <c r="PUL307" s="103"/>
      <c r="PUM307" s="103"/>
      <c r="PUN307" s="103"/>
      <c r="PUO307" s="103"/>
      <c r="PUP307" s="103"/>
      <c r="PUQ307" s="103"/>
      <c r="PUR307" s="103"/>
      <c r="PUS307" s="103"/>
      <c r="PUT307" s="103"/>
      <c r="PUU307" s="103"/>
      <c r="PUV307" s="103"/>
      <c r="PUW307" s="103"/>
      <c r="PUX307" s="103"/>
      <c r="PUY307" s="103"/>
      <c r="PUZ307" s="103"/>
      <c r="PVA307" s="103"/>
      <c r="PVB307" s="103"/>
      <c r="PVC307" s="103"/>
      <c r="PVD307" s="103"/>
      <c r="PVE307" s="103"/>
      <c r="PVF307" s="103"/>
      <c r="PVG307" s="103"/>
      <c r="PVH307" s="103"/>
      <c r="PVI307" s="103"/>
      <c r="PVJ307" s="103"/>
      <c r="PVK307" s="103"/>
      <c r="PVL307" s="103"/>
      <c r="PVM307" s="103"/>
      <c r="PVN307" s="103"/>
      <c r="PVO307" s="103"/>
      <c r="PVP307" s="103"/>
      <c r="PVQ307" s="103"/>
      <c r="PVR307" s="103"/>
      <c r="PVS307" s="103"/>
      <c r="PVT307" s="103"/>
      <c r="PVU307" s="103"/>
      <c r="PVV307" s="103"/>
      <c r="PVW307" s="103"/>
      <c r="PVX307" s="103"/>
      <c r="PVY307" s="103"/>
      <c r="PVZ307" s="103"/>
      <c r="PWA307" s="103"/>
      <c r="PWB307" s="103"/>
      <c r="PWC307" s="103"/>
      <c r="PWD307" s="103"/>
      <c r="PWE307" s="103"/>
      <c r="PWF307" s="103"/>
      <c r="PWG307" s="103"/>
      <c r="PWH307" s="103"/>
      <c r="PWI307" s="103"/>
      <c r="PWJ307" s="103"/>
      <c r="PWK307" s="103"/>
      <c r="PWL307" s="103"/>
      <c r="PWM307" s="103"/>
      <c r="PWN307" s="103"/>
      <c r="PWO307" s="103"/>
      <c r="PWP307" s="103"/>
      <c r="PWQ307" s="103"/>
      <c r="PWR307" s="103"/>
      <c r="PWS307" s="103"/>
      <c r="PWT307" s="103"/>
      <c r="PWU307" s="103"/>
      <c r="PWV307" s="103"/>
      <c r="PWW307" s="103"/>
      <c r="PWX307" s="103"/>
      <c r="PWY307" s="103"/>
      <c r="PWZ307" s="103"/>
      <c r="PXA307" s="103"/>
      <c r="PXB307" s="103"/>
      <c r="PXC307" s="103"/>
      <c r="PXD307" s="103"/>
      <c r="PXE307" s="103"/>
      <c r="PXF307" s="103"/>
      <c r="PXG307" s="103"/>
      <c r="PXH307" s="103"/>
      <c r="PXI307" s="103"/>
      <c r="PXJ307" s="103"/>
      <c r="PXK307" s="103"/>
      <c r="PXL307" s="103"/>
      <c r="PXM307" s="103"/>
      <c r="PXN307" s="103"/>
      <c r="PXO307" s="103"/>
      <c r="PXP307" s="103"/>
      <c r="PXQ307" s="103"/>
      <c r="PXR307" s="103"/>
      <c r="PXS307" s="103"/>
      <c r="PXT307" s="103"/>
      <c r="PXU307" s="103"/>
      <c r="PXV307" s="103"/>
      <c r="PXW307" s="103"/>
      <c r="PXX307" s="103"/>
      <c r="PXY307" s="103"/>
      <c r="PXZ307" s="103"/>
      <c r="PYA307" s="103"/>
      <c r="PYB307" s="103"/>
      <c r="PYC307" s="103"/>
      <c r="PYD307" s="103"/>
      <c r="PYE307" s="103"/>
      <c r="PYF307" s="103"/>
      <c r="PYG307" s="103"/>
      <c r="PYH307" s="103"/>
      <c r="PYI307" s="103"/>
      <c r="PYJ307" s="103"/>
      <c r="PYK307" s="103"/>
      <c r="PYL307" s="103"/>
      <c r="PYM307" s="103"/>
      <c r="PYN307" s="103"/>
      <c r="PYO307" s="103"/>
      <c r="PYP307" s="103"/>
      <c r="PYQ307" s="103"/>
      <c r="PYR307" s="103"/>
      <c r="PYS307" s="103"/>
      <c r="PYT307" s="103"/>
      <c r="PYU307" s="103"/>
      <c r="PYV307" s="103"/>
      <c r="PYW307" s="103"/>
      <c r="PYX307" s="103"/>
      <c r="PYY307" s="103"/>
      <c r="PYZ307" s="103"/>
      <c r="PZA307" s="103"/>
      <c r="PZB307" s="103"/>
      <c r="PZC307" s="103"/>
      <c r="PZD307" s="103"/>
      <c r="PZE307" s="103"/>
      <c r="PZF307" s="103"/>
      <c r="PZG307" s="103"/>
      <c r="PZH307" s="103"/>
      <c r="PZI307" s="103"/>
      <c r="PZJ307" s="103"/>
      <c r="PZK307" s="103"/>
      <c r="PZL307" s="103"/>
      <c r="PZM307" s="103"/>
      <c r="PZN307" s="103"/>
      <c r="PZO307" s="103"/>
      <c r="PZP307" s="103"/>
      <c r="PZQ307" s="103"/>
      <c r="PZR307" s="103"/>
      <c r="PZS307" s="103"/>
      <c r="PZT307" s="103"/>
      <c r="PZU307" s="103"/>
      <c r="PZV307" s="103"/>
      <c r="PZW307" s="103"/>
      <c r="PZX307" s="103"/>
      <c r="PZY307" s="103"/>
      <c r="PZZ307" s="103"/>
      <c r="QAA307" s="103"/>
      <c r="QAB307" s="103"/>
      <c r="QAC307" s="103"/>
      <c r="QAD307" s="103"/>
      <c r="QAE307" s="103"/>
      <c r="QAF307" s="103"/>
      <c r="QAG307" s="103"/>
      <c r="QAH307" s="103"/>
      <c r="QAI307" s="103"/>
      <c r="QAJ307" s="103"/>
      <c r="QAK307" s="103"/>
      <c r="QAL307" s="103"/>
      <c r="QAM307" s="103"/>
      <c r="QAN307" s="103"/>
      <c r="QAO307" s="103"/>
      <c r="QAP307" s="103"/>
      <c r="QAQ307" s="103"/>
      <c r="QAR307" s="103"/>
      <c r="QAS307" s="103"/>
      <c r="QAT307" s="103"/>
      <c r="QAU307" s="103"/>
      <c r="QAV307" s="103"/>
      <c r="QAW307" s="103"/>
      <c r="QAX307" s="103"/>
      <c r="QAY307" s="103"/>
      <c r="QAZ307" s="103"/>
      <c r="QBA307" s="103"/>
      <c r="QBB307" s="103"/>
      <c r="QBC307" s="103"/>
      <c r="QBD307" s="103"/>
      <c r="QBE307" s="103"/>
      <c r="QBF307" s="103"/>
      <c r="QBG307" s="103"/>
      <c r="QBH307" s="103"/>
      <c r="QBI307" s="103"/>
      <c r="QBJ307" s="103"/>
      <c r="QBK307" s="103"/>
      <c r="QBL307" s="103"/>
      <c r="QBM307" s="103"/>
      <c r="QBN307" s="103"/>
      <c r="QBO307" s="103"/>
      <c r="QBP307" s="103"/>
      <c r="QBQ307" s="103"/>
      <c r="QBR307" s="103"/>
      <c r="QBS307" s="103"/>
      <c r="QBT307" s="103"/>
      <c r="QBU307" s="103"/>
      <c r="QBV307" s="103"/>
      <c r="QBW307" s="103"/>
      <c r="QBX307" s="103"/>
      <c r="QBY307" s="103"/>
      <c r="QBZ307" s="103"/>
      <c r="QCA307" s="103"/>
      <c r="QCB307" s="103"/>
      <c r="QCC307" s="103"/>
      <c r="QCD307" s="103"/>
      <c r="QCE307" s="103"/>
      <c r="QCF307" s="103"/>
      <c r="QCG307" s="103"/>
      <c r="QCH307" s="103"/>
      <c r="QCI307" s="103"/>
      <c r="QCJ307" s="103"/>
      <c r="QCK307" s="103"/>
      <c r="QCL307" s="103"/>
      <c r="QCM307" s="103"/>
      <c r="QCN307" s="103"/>
      <c r="QCO307" s="103"/>
      <c r="QCP307" s="103"/>
      <c r="QCQ307" s="103"/>
      <c r="QCR307" s="103"/>
      <c r="QCS307" s="103"/>
      <c r="QCT307" s="103"/>
      <c r="QCU307" s="103"/>
      <c r="QCV307" s="103"/>
      <c r="QCW307" s="103"/>
      <c r="QCX307" s="103"/>
      <c r="QCY307" s="103"/>
      <c r="QCZ307" s="103"/>
      <c r="QDA307" s="103"/>
      <c r="QDB307" s="103"/>
      <c r="QDC307" s="103"/>
      <c r="QDD307" s="103"/>
      <c r="QDE307" s="103"/>
      <c r="QDF307" s="103"/>
      <c r="QDG307" s="103"/>
      <c r="QDH307" s="103"/>
      <c r="QDI307" s="103"/>
      <c r="QDJ307" s="103"/>
      <c r="QDK307" s="103"/>
      <c r="QDL307" s="103"/>
      <c r="QDM307" s="103"/>
      <c r="QDN307" s="103"/>
      <c r="QDO307" s="103"/>
      <c r="QDP307" s="103"/>
      <c r="QDQ307" s="103"/>
      <c r="QDR307" s="103"/>
      <c r="QDS307" s="103"/>
      <c r="QDT307" s="103"/>
      <c r="QDU307" s="103"/>
      <c r="QDV307" s="103"/>
      <c r="QDW307" s="103"/>
      <c r="QDX307" s="103"/>
      <c r="QDY307" s="103"/>
      <c r="QDZ307" s="103"/>
      <c r="QEA307" s="103"/>
      <c r="QEB307" s="103"/>
      <c r="QEC307" s="103"/>
      <c r="QED307" s="103"/>
      <c r="QEE307" s="103"/>
      <c r="QEF307" s="103"/>
      <c r="QEG307" s="103"/>
      <c r="QEH307" s="103"/>
      <c r="QEI307" s="103"/>
      <c r="QEJ307" s="103"/>
      <c r="QEK307" s="103"/>
      <c r="QEL307" s="103"/>
      <c r="QEM307" s="103"/>
      <c r="QEN307" s="103"/>
      <c r="QEO307" s="103"/>
      <c r="QEP307" s="103"/>
      <c r="QEQ307" s="103"/>
      <c r="QER307" s="103"/>
      <c r="QES307" s="103"/>
      <c r="QET307" s="103"/>
      <c r="QEU307" s="103"/>
      <c r="QEV307" s="103"/>
      <c r="QEW307" s="103"/>
      <c r="QEX307" s="103"/>
      <c r="QEY307" s="103"/>
      <c r="QEZ307" s="103"/>
      <c r="QFA307" s="103"/>
      <c r="QFB307" s="103"/>
      <c r="QFC307" s="103"/>
      <c r="QFD307" s="103"/>
      <c r="QFE307" s="103"/>
      <c r="QFF307" s="103"/>
      <c r="QFG307" s="103"/>
      <c r="QFH307" s="103"/>
      <c r="QFI307" s="103"/>
      <c r="QFJ307" s="103"/>
      <c r="QFK307" s="103"/>
      <c r="QFL307" s="103"/>
      <c r="QFM307" s="103"/>
      <c r="QFN307" s="103"/>
      <c r="QFO307" s="103"/>
      <c r="QFP307" s="103"/>
      <c r="QFQ307" s="103"/>
      <c r="QFR307" s="103"/>
      <c r="QFS307" s="103"/>
      <c r="QFT307" s="103"/>
      <c r="QFU307" s="103"/>
      <c r="QFV307" s="103"/>
      <c r="QFW307" s="103"/>
      <c r="QFX307" s="103"/>
      <c r="QFY307" s="103"/>
      <c r="QFZ307" s="103"/>
      <c r="QGA307" s="103"/>
      <c r="QGB307" s="103"/>
      <c r="QGC307" s="103"/>
      <c r="QGD307" s="103"/>
      <c r="QGE307" s="103"/>
      <c r="QGF307" s="103"/>
      <c r="QGG307" s="103"/>
      <c r="QGH307" s="103"/>
      <c r="QGI307" s="103"/>
      <c r="QGJ307" s="103"/>
      <c r="QGK307" s="103"/>
      <c r="QGL307" s="103"/>
      <c r="QGM307" s="103"/>
      <c r="QGN307" s="103"/>
      <c r="QGO307" s="103"/>
      <c r="QGP307" s="103"/>
      <c r="QGQ307" s="103"/>
      <c r="QGR307" s="103"/>
      <c r="QGS307" s="103"/>
      <c r="QGT307" s="103"/>
      <c r="QGU307" s="103"/>
      <c r="QGV307" s="103"/>
      <c r="QGW307" s="103"/>
      <c r="QGX307" s="103"/>
      <c r="QGY307" s="103"/>
      <c r="QGZ307" s="103"/>
      <c r="QHA307" s="103"/>
      <c r="QHB307" s="103"/>
      <c r="QHC307" s="103"/>
      <c r="QHD307" s="103"/>
      <c r="QHE307" s="103"/>
      <c r="QHF307" s="103"/>
      <c r="QHG307" s="103"/>
      <c r="QHH307" s="103"/>
      <c r="QHI307" s="103"/>
      <c r="QHJ307" s="103"/>
      <c r="QHK307" s="103"/>
      <c r="QHL307" s="103"/>
      <c r="QHM307" s="103"/>
      <c r="QHN307" s="103"/>
      <c r="QHO307" s="103"/>
      <c r="QHP307" s="103"/>
      <c r="QHQ307" s="103"/>
      <c r="QHR307" s="103"/>
      <c r="QHS307" s="103"/>
      <c r="QHT307" s="103"/>
      <c r="QHU307" s="103"/>
      <c r="QHV307" s="103"/>
      <c r="QHW307" s="103"/>
      <c r="QHX307" s="103"/>
      <c r="QHY307" s="103"/>
      <c r="QHZ307" s="103"/>
      <c r="QIA307" s="103"/>
      <c r="QIB307" s="103"/>
      <c r="QIC307" s="103"/>
      <c r="QID307" s="103"/>
      <c r="QIE307" s="103"/>
      <c r="QIF307" s="103"/>
      <c r="QIG307" s="103"/>
      <c r="QIH307" s="103"/>
      <c r="QII307" s="103"/>
      <c r="QIJ307" s="103"/>
      <c r="QIK307" s="103"/>
      <c r="QIL307" s="103"/>
      <c r="QIM307" s="103"/>
      <c r="QIN307" s="103"/>
      <c r="QIO307" s="103"/>
      <c r="QIP307" s="103"/>
      <c r="QIQ307" s="103"/>
      <c r="QIR307" s="103"/>
      <c r="QIS307" s="103"/>
      <c r="QIT307" s="103"/>
      <c r="QIU307" s="103"/>
      <c r="QIV307" s="103"/>
      <c r="QIW307" s="103"/>
      <c r="QIX307" s="103"/>
      <c r="QIY307" s="103"/>
      <c r="QIZ307" s="103"/>
      <c r="QJA307" s="103"/>
      <c r="QJB307" s="103"/>
      <c r="QJC307" s="103"/>
      <c r="QJD307" s="103"/>
      <c r="QJE307" s="103"/>
      <c r="QJF307" s="103"/>
      <c r="QJG307" s="103"/>
      <c r="QJH307" s="103"/>
      <c r="QJI307" s="103"/>
      <c r="QJJ307" s="103"/>
      <c r="QJK307" s="103"/>
      <c r="QJL307" s="103"/>
      <c r="QJM307" s="103"/>
      <c r="QJN307" s="103"/>
      <c r="QJO307" s="103"/>
      <c r="QJP307" s="103"/>
      <c r="QJQ307" s="103"/>
      <c r="QJR307" s="103"/>
      <c r="QJS307" s="103"/>
      <c r="QJT307" s="103"/>
      <c r="QJU307" s="103"/>
      <c r="QJV307" s="103"/>
      <c r="QJW307" s="103"/>
      <c r="QJX307" s="103"/>
      <c r="QJY307" s="103"/>
      <c r="QJZ307" s="103"/>
      <c r="QKA307" s="103"/>
      <c r="QKB307" s="103"/>
      <c r="QKC307" s="103"/>
      <c r="QKD307" s="103"/>
      <c r="QKE307" s="103"/>
      <c r="QKF307" s="103"/>
      <c r="QKG307" s="103"/>
      <c r="QKH307" s="103"/>
      <c r="QKI307" s="103"/>
      <c r="QKJ307" s="103"/>
      <c r="QKK307" s="103"/>
      <c r="QKL307" s="103"/>
      <c r="QKM307" s="103"/>
      <c r="QKN307" s="103"/>
      <c r="QKO307" s="103"/>
      <c r="QKP307" s="103"/>
      <c r="QKQ307" s="103"/>
      <c r="QKR307" s="103"/>
      <c r="QKS307" s="103"/>
      <c r="QKT307" s="103"/>
      <c r="QKU307" s="103"/>
      <c r="QKV307" s="103"/>
      <c r="QKW307" s="103"/>
      <c r="QKX307" s="103"/>
      <c r="QKY307" s="103"/>
      <c r="QKZ307" s="103"/>
      <c r="QLA307" s="103"/>
      <c r="QLB307" s="103"/>
      <c r="QLC307" s="103"/>
      <c r="QLD307" s="103"/>
      <c r="QLE307" s="103"/>
      <c r="QLF307" s="103"/>
      <c r="QLG307" s="103"/>
      <c r="QLH307" s="103"/>
      <c r="QLI307" s="103"/>
      <c r="QLJ307" s="103"/>
      <c r="QLK307" s="103"/>
      <c r="QLL307" s="103"/>
      <c r="QLM307" s="103"/>
      <c r="QLN307" s="103"/>
      <c r="QLO307" s="103"/>
      <c r="QLP307" s="103"/>
      <c r="QLQ307" s="103"/>
      <c r="QLR307" s="103"/>
      <c r="QLS307" s="103"/>
      <c r="QLT307" s="103"/>
      <c r="QLU307" s="103"/>
      <c r="QLV307" s="103"/>
      <c r="QLW307" s="103"/>
      <c r="QLX307" s="103"/>
      <c r="QLY307" s="103"/>
      <c r="QLZ307" s="103"/>
      <c r="QMA307" s="103"/>
      <c r="QMB307" s="103"/>
      <c r="QMC307" s="103"/>
      <c r="QMD307" s="103"/>
      <c r="QME307" s="103"/>
      <c r="QMF307" s="103"/>
      <c r="QMG307" s="103"/>
      <c r="QMH307" s="103"/>
      <c r="QMI307" s="103"/>
      <c r="QMJ307" s="103"/>
      <c r="QMK307" s="103"/>
      <c r="QML307" s="103"/>
      <c r="QMM307" s="103"/>
      <c r="QMN307" s="103"/>
      <c r="QMO307" s="103"/>
      <c r="QMP307" s="103"/>
      <c r="QMQ307" s="103"/>
      <c r="QMR307" s="103"/>
      <c r="QMS307" s="103"/>
      <c r="QMT307" s="103"/>
      <c r="QMU307" s="103"/>
      <c r="QMV307" s="103"/>
      <c r="QMW307" s="103"/>
      <c r="QMX307" s="103"/>
      <c r="QMY307" s="103"/>
      <c r="QMZ307" s="103"/>
      <c r="QNA307" s="103"/>
      <c r="QNB307" s="103"/>
      <c r="QNC307" s="103"/>
      <c r="QND307" s="103"/>
      <c r="QNE307" s="103"/>
      <c r="QNF307" s="103"/>
      <c r="QNG307" s="103"/>
      <c r="QNH307" s="103"/>
      <c r="QNI307" s="103"/>
      <c r="QNJ307" s="103"/>
      <c r="QNK307" s="103"/>
      <c r="QNL307" s="103"/>
      <c r="QNM307" s="103"/>
      <c r="QNN307" s="103"/>
      <c r="QNO307" s="103"/>
      <c r="QNP307" s="103"/>
      <c r="QNQ307" s="103"/>
      <c r="QNR307" s="103"/>
      <c r="QNS307" s="103"/>
      <c r="QNT307" s="103"/>
      <c r="QNU307" s="103"/>
      <c r="QNV307" s="103"/>
      <c r="QNW307" s="103"/>
      <c r="QNX307" s="103"/>
      <c r="QNY307" s="103"/>
      <c r="QNZ307" s="103"/>
      <c r="QOA307" s="103"/>
      <c r="QOB307" s="103"/>
      <c r="QOC307" s="103"/>
      <c r="QOD307" s="103"/>
      <c r="QOE307" s="103"/>
      <c r="QOF307" s="103"/>
      <c r="QOG307" s="103"/>
      <c r="QOH307" s="103"/>
      <c r="QOI307" s="103"/>
      <c r="QOJ307" s="103"/>
      <c r="QOK307" s="103"/>
      <c r="QOL307" s="103"/>
      <c r="QOM307" s="103"/>
      <c r="QON307" s="103"/>
      <c r="QOO307" s="103"/>
      <c r="QOP307" s="103"/>
      <c r="QOQ307" s="103"/>
      <c r="QOR307" s="103"/>
      <c r="QOS307" s="103"/>
      <c r="QOT307" s="103"/>
      <c r="QOU307" s="103"/>
      <c r="QOV307" s="103"/>
      <c r="QOW307" s="103"/>
      <c r="QOX307" s="103"/>
      <c r="QOY307" s="103"/>
      <c r="QOZ307" s="103"/>
      <c r="QPA307" s="103"/>
      <c r="QPB307" s="103"/>
      <c r="QPC307" s="103"/>
      <c r="QPD307" s="103"/>
      <c r="QPE307" s="103"/>
      <c r="QPF307" s="103"/>
      <c r="QPG307" s="103"/>
      <c r="QPH307" s="103"/>
      <c r="QPI307" s="103"/>
      <c r="QPJ307" s="103"/>
      <c r="QPK307" s="103"/>
      <c r="QPL307" s="103"/>
      <c r="QPM307" s="103"/>
      <c r="QPN307" s="103"/>
      <c r="QPO307" s="103"/>
      <c r="QPP307" s="103"/>
      <c r="QPQ307" s="103"/>
      <c r="QPR307" s="103"/>
      <c r="QPS307" s="103"/>
      <c r="QPT307" s="103"/>
      <c r="QPU307" s="103"/>
      <c r="QPV307" s="103"/>
      <c r="QPW307" s="103"/>
      <c r="QPX307" s="103"/>
      <c r="QPY307" s="103"/>
      <c r="QPZ307" s="103"/>
      <c r="QQA307" s="103"/>
      <c r="QQB307" s="103"/>
      <c r="QQC307" s="103"/>
      <c r="QQD307" s="103"/>
      <c r="QQE307" s="103"/>
      <c r="QQF307" s="103"/>
      <c r="QQG307" s="103"/>
      <c r="QQH307" s="103"/>
      <c r="QQI307" s="103"/>
      <c r="QQJ307" s="103"/>
      <c r="QQK307" s="103"/>
      <c r="QQL307" s="103"/>
      <c r="QQM307" s="103"/>
      <c r="QQN307" s="103"/>
      <c r="QQO307" s="103"/>
      <c r="QQP307" s="103"/>
      <c r="QQQ307" s="103"/>
      <c r="QQR307" s="103"/>
      <c r="QQS307" s="103"/>
      <c r="QQT307" s="103"/>
      <c r="QQU307" s="103"/>
      <c r="QQV307" s="103"/>
      <c r="QQW307" s="103"/>
      <c r="QQX307" s="103"/>
      <c r="QQY307" s="103"/>
      <c r="QQZ307" s="103"/>
      <c r="QRA307" s="103"/>
      <c r="QRB307" s="103"/>
      <c r="QRC307" s="103"/>
      <c r="QRD307" s="103"/>
      <c r="QRE307" s="103"/>
      <c r="QRF307" s="103"/>
      <c r="QRG307" s="103"/>
      <c r="QRH307" s="103"/>
      <c r="QRI307" s="103"/>
      <c r="QRJ307" s="103"/>
      <c r="QRK307" s="103"/>
      <c r="QRL307" s="103"/>
      <c r="QRM307" s="103"/>
      <c r="QRN307" s="103"/>
      <c r="QRO307" s="103"/>
      <c r="QRP307" s="103"/>
      <c r="QRQ307" s="103"/>
      <c r="QRR307" s="103"/>
      <c r="QRS307" s="103"/>
      <c r="QRT307" s="103"/>
      <c r="QRU307" s="103"/>
      <c r="QRV307" s="103"/>
      <c r="QRW307" s="103"/>
      <c r="QRX307" s="103"/>
      <c r="QRY307" s="103"/>
      <c r="QRZ307" s="103"/>
      <c r="QSA307" s="103"/>
      <c r="QSB307" s="103"/>
      <c r="QSC307" s="103"/>
      <c r="QSD307" s="103"/>
      <c r="QSE307" s="103"/>
      <c r="QSF307" s="103"/>
      <c r="QSG307" s="103"/>
      <c r="QSH307" s="103"/>
      <c r="QSI307" s="103"/>
      <c r="QSJ307" s="103"/>
      <c r="QSK307" s="103"/>
      <c r="QSL307" s="103"/>
      <c r="QSM307" s="103"/>
      <c r="QSN307" s="103"/>
      <c r="QSO307" s="103"/>
      <c r="QSP307" s="103"/>
      <c r="QSQ307" s="103"/>
      <c r="QSR307" s="103"/>
      <c r="QSS307" s="103"/>
      <c r="QST307" s="103"/>
      <c r="QSU307" s="103"/>
      <c r="QSV307" s="103"/>
      <c r="QSW307" s="103"/>
      <c r="QSX307" s="103"/>
      <c r="QSY307" s="103"/>
      <c r="QSZ307" s="103"/>
      <c r="QTA307" s="103"/>
      <c r="QTB307" s="103"/>
      <c r="QTC307" s="103"/>
      <c r="QTD307" s="103"/>
      <c r="QTE307" s="103"/>
      <c r="QTF307" s="103"/>
      <c r="QTG307" s="103"/>
      <c r="QTH307" s="103"/>
      <c r="QTI307" s="103"/>
      <c r="QTJ307" s="103"/>
      <c r="QTK307" s="103"/>
      <c r="QTL307" s="103"/>
      <c r="QTM307" s="103"/>
      <c r="QTN307" s="103"/>
      <c r="QTO307" s="103"/>
      <c r="QTP307" s="103"/>
      <c r="QTQ307" s="103"/>
      <c r="QTR307" s="103"/>
      <c r="QTS307" s="103"/>
      <c r="QTT307" s="103"/>
      <c r="QTU307" s="103"/>
      <c r="QTV307" s="103"/>
      <c r="QTW307" s="103"/>
      <c r="QTX307" s="103"/>
      <c r="QTY307" s="103"/>
      <c r="QTZ307" s="103"/>
      <c r="QUA307" s="103"/>
      <c r="QUB307" s="103"/>
      <c r="QUC307" s="103"/>
      <c r="QUD307" s="103"/>
      <c r="QUE307" s="103"/>
      <c r="QUF307" s="103"/>
      <c r="QUG307" s="103"/>
      <c r="QUH307" s="103"/>
      <c r="QUI307" s="103"/>
      <c r="QUJ307" s="103"/>
      <c r="QUK307" s="103"/>
      <c r="QUL307" s="103"/>
      <c r="QUM307" s="103"/>
      <c r="QUN307" s="103"/>
      <c r="QUO307" s="103"/>
      <c r="QUP307" s="103"/>
      <c r="QUQ307" s="103"/>
      <c r="QUR307" s="103"/>
      <c r="QUS307" s="103"/>
      <c r="QUT307" s="103"/>
      <c r="QUU307" s="103"/>
      <c r="QUV307" s="103"/>
      <c r="QUW307" s="103"/>
      <c r="QUX307" s="103"/>
      <c r="QUY307" s="103"/>
      <c r="QUZ307" s="103"/>
      <c r="QVA307" s="103"/>
      <c r="QVB307" s="103"/>
      <c r="QVC307" s="103"/>
      <c r="QVD307" s="103"/>
      <c r="QVE307" s="103"/>
      <c r="QVF307" s="103"/>
      <c r="QVG307" s="103"/>
      <c r="QVH307" s="103"/>
      <c r="QVI307" s="103"/>
      <c r="QVJ307" s="103"/>
      <c r="QVK307" s="103"/>
      <c r="QVL307" s="103"/>
      <c r="QVM307" s="103"/>
      <c r="QVN307" s="103"/>
      <c r="QVO307" s="103"/>
      <c r="QVP307" s="103"/>
      <c r="QVQ307" s="103"/>
      <c r="QVR307" s="103"/>
      <c r="QVS307" s="103"/>
      <c r="QVT307" s="103"/>
      <c r="QVU307" s="103"/>
      <c r="QVV307" s="103"/>
      <c r="QVW307" s="103"/>
      <c r="QVX307" s="103"/>
      <c r="QVY307" s="103"/>
      <c r="QVZ307" s="103"/>
      <c r="QWA307" s="103"/>
      <c r="QWB307" s="103"/>
      <c r="QWC307" s="103"/>
      <c r="QWD307" s="103"/>
      <c r="QWE307" s="103"/>
      <c r="QWF307" s="103"/>
      <c r="QWG307" s="103"/>
      <c r="QWH307" s="103"/>
      <c r="QWI307" s="103"/>
      <c r="QWJ307" s="103"/>
      <c r="QWK307" s="103"/>
      <c r="QWL307" s="103"/>
      <c r="QWM307" s="103"/>
      <c r="QWN307" s="103"/>
      <c r="QWO307" s="103"/>
      <c r="QWP307" s="103"/>
      <c r="QWQ307" s="103"/>
      <c r="QWR307" s="103"/>
      <c r="QWS307" s="103"/>
      <c r="QWT307" s="103"/>
      <c r="QWU307" s="103"/>
      <c r="QWV307" s="103"/>
      <c r="QWW307" s="103"/>
      <c r="QWX307" s="103"/>
      <c r="QWY307" s="103"/>
      <c r="QWZ307" s="103"/>
      <c r="QXA307" s="103"/>
      <c r="QXB307" s="103"/>
      <c r="QXC307" s="103"/>
      <c r="QXD307" s="103"/>
      <c r="QXE307" s="103"/>
      <c r="QXF307" s="103"/>
      <c r="QXG307" s="103"/>
      <c r="QXH307" s="103"/>
      <c r="QXI307" s="103"/>
      <c r="QXJ307" s="103"/>
      <c r="QXK307" s="103"/>
      <c r="QXL307" s="103"/>
      <c r="QXM307" s="103"/>
      <c r="QXN307" s="103"/>
      <c r="QXO307" s="103"/>
      <c r="QXP307" s="103"/>
      <c r="QXQ307" s="103"/>
      <c r="QXR307" s="103"/>
      <c r="QXS307" s="103"/>
      <c r="QXT307" s="103"/>
      <c r="QXU307" s="103"/>
      <c r="QXV307" s="103"/>
      <c r="QXW307" s="103"/>
      <c r="QXX307" s="103"/>
      <c r="QXY307" s="103"/>
      <c r="QXZ307" s="103"/>
      <c r="QYA307" s="103"/>
      <c r="QYB307" s="103"/>
      <c r="QYC307" s="103"/>
      <c r="QYD307" s="103"/>
      <c r="QYE307" s="103"/>
      <c r="QYF307" s="103"/>
      <c r="QYG307" s="103"/>
      <c r="QYH307" s="103"/>
      <c r="QYI307" s="103"/>
      <c r="QYJ307" s="103"/>
      <c r="QYK307" s="103"/>
      <c r="QYL307" s="103"/>
      <c r="QYM307" s="103"/>
      <c r="QYN307" s="103"/>
      <c r="QYO307" s="103"/>
      <c r="QYP307" s="103"/>
      <c r="QYQ307" s="103"/>
      <c r="QYR307" s="103"/>
      <c r="QYS307" s="103"/>
      <c r="QYT307" s="103"/>
      <c r="QYU307" s="103"/>
      <c r="QYV307" s="103"/>
      <c r="QYW307" s="103"/>
      <c r="QYX307" s="103"/>
      <c r="QYY307" s="103"/>
      <c r="QYZ307" s="103"/>
      <c r="QZA307" s="103"/>
      <c r="QZB307" s="103"/>
      <c r="QZC307" s="103"/>
      <c r="QZD307" s="103"/>
      <c r="QZE307" s="103"/>
      <c r="QZF307" s="103"/>
      <c r="QZG307" s="103"/>
      <c r="QZH307" s="103"/>
      <c r="QZI307" s="103"/>
      <c r="QZJ307" s="103"/>
      <c r="QZK307" s="103"/>
      <c r="QZL307" s="103"/>
      <c r="QZM307" s="103"/>
      <c r="QZN307" s="103"/>
      <c r="QZO307" s="103"/>
      <c r="QZP307" s="103"/>
      <c r="QZQ307" s="103"/>
      <c r="QZR307" s="103"/>
      <c r="QZS307" s="103"/>
      <c r="QZT307" s="103"/>
      <c r="QZU307" s="103"/>
      <c r="QZV307" s="103"/>
      <c r="QZW307" s="103"/>
      <c r="QZX307" s="103"/>
      <c r="QZY307" s="103"/>
      <c r="QZZ307" s="103"/>
      <c r="RAA307" s="103"/>
      <c r="RAB307" s="103"/>
      <c r="RAC307" s="103"/>
      <c r="RAD307" s="103"/>
      <c r="RAE307" s="103"/>
      <c r="RAF307" s="103"/>
      <c r="RAG307" s="103"/>
      <c r="RAH307" s="103"/>
      <c r="RAI307" s="103"/>
      <c r="RAJ307" s="103"/>
      <c r="RAK307" s="103"/>
      <c r="RAL307" s="103"/>
      <c r="RAM307" s="103"/>
      <c r="RAN307" s="103"/>
      <c r="RAO307" s="103"/>
      <c r="RAP307" s="103"/>
      <c r="RAQ307" s="103"/>
      <c r="RAR307" s="103"/>
      <c r="RAS307" s="103"/>
      <c r="RAT307" s="103"/>
      <c r="RAU307" s="103"/>
      <c r="RAV307" s="103"/>
      <c r="RAW307" s="103"/>
      <c r="RAX307" s="103"/>
      <c r="RAY307" s="103"/>
      <c r="RAZ307" s="103"/>
      <c r="RBA307" s="103"/>
      <c r="RBB307" s="103"/>
      <c r="RBC307" s="103"/>
      <c r="RBD307" s="103"/>
      <c r="RBE307" s="103"/>
      <c r="RBF307" s="103"/>
      <c r="RBG307" s="103"/>
      <c r="RBH307" s="103"/>
      <c r="RBI307" s="103"/>
      <c r="RBJ307" s="103"/>
      <c r="RBK307" s="103"/>
      <c r="RBL307" s="103"/>
      <c r="RBM307" s="103"/>
      <c r="RBN307" s="103"/>
      <c r="RBO307" s="103"/>
      <c r="RBP307" s="103"/>
      <c r="RBQ307" s="103"/>
      <c r="RBR307" s="103"/>
      <c r="RBS307" s="103"/>
      <c r="RBT307" s="103"/>
      <c r="RBU307" s="103"/>
      <c r="RBV307" s="103"/>
      <c r="RBW307" s="103"/>
      <c r="RBX307" s="103"/>
      <c r="RBY307" s="103"/>
      <c r="RBZ307" s="103"/>
      <c r="RCA307" s="103"/>
      <c r="RCB307" s="103"/>
      <c r="RCC307" s="103"/>
      <c r="RCD307" s="103"/>
      <c r="RCE307" s="103"/>
      <c r="RCF307" s="103"/>
      <c r="RCG307" s="103"/>
      <c r="RCH307" s="103"/>
      <c r="RCI307" s="103"/>
      <c r="RCJ307" s="103"/>
      <c r="RCK307" s="103"/>
      <c r="RCL307" s="103"/>
      <c r="RCM307" s="103"/>
      <c r="RCN307" s="103"/>
      <c r="RCO307" s="103"/>
      <c r="RCP307" s="103"/>
      <c r="RCQ307" s="103"/>
      <c r="RCR307" s="103"/>
      <c r="RCS307" s="103"/>
      <c r="RCT307" s="103"/>
      <c r="RCU307" s="103"/>
      <c r="RCV307" s="103"/>
      <c r="RCW307" s="103"/>
      <c r="RCX307" s="103"/>
      <c r="RCY307" s="103"/>
      <c r="RCZ307" s="103"/>
      <c r="RDA307" s="103"/>
      <c r="RDB307" s="103"/>
      <c r="RDC307" s="103"/>
      <c r="RDD307" s="103"/>
      <c r="RDE307" s="103"/>
      <c r="RDF307" s="103"/>
      <c r="RDG307" s="103"/>
      <c r="RDH307" s="103"/>
      <c r="RDI307" s="103"/>
      <c r="RDJ307" s="103"/>
      <c r="RDK307" s="103"/>
      <c r="RDL307" s="103"/>
      <c r="RDM307" s="103"/>
      <c r="RDN307" s="103"/>
      <c r="RDO307" s="103"/>
      <c r="RDP307" s="103"/>
      <c r="RDQ307" s="103"/>
      <c r="RDR307" s="103"/>
      <c r="RDS307" s="103"/>
      <c r="RDT307" s="103"/>
      <c r="RDU307" s="103"/>
      <c r="RDV307" s="103"/>
      <c r="RDW307" s="103"/>
      <c r="RDX307" s="103"/>
      <c r="RDY307" s="103"/>
      <c r="RDZ307" s="103"/>
      <c r="REA307" s="103"/>
      <c r="REB307" s="103"/>
      <c r="REC307" s="103"/>
      <c r="RED307" s="103"/>
      <c r="REE307" s="103"/>
      <c r="REF307" s="103"/>
      <c r="REG307" s="103"/>
      <c r="REH307" s="103"/>
      <c r="REI307" s="103"/>
      <c r="REJ307" s="103"/>
      <c r="REK307" s="103"/>
      <c r="REL307" s="103"/>
      <c r="REM307" s="103"/>
      <c r="REN307" s="103"/>
      <c r="REO307" s="103"/>
      <c r="REP307" s="103"/>
      <c r="REQ307" s="103"/>
      <c r="RER307" s="103"/>
      <c r="RES307" s="103"/>
      <c r="RET307" s="103"/>
      <c r="REU307" s="103"/>
      <c r="REV307" s="103"/>
      <c r="REW307" s="103"/>
      <c r="REX307" s="103"/>
      <c r="REY307" s="103"/>
      <c r="REZ307" s="103"/>
      <c r="RFA307" s="103"/>
      <c r="RFB307" s="103"/>
      <c r="RFC307" s="103"/>
      <c r="RFD307" s="103"/>
      <c r="RFE307" s="103"/>
      <c r="RFF307" s="103"/>
      <c r="RFG307" s="103"/>
      <c r="RFH307" s="103"/>
      <c r="RFI307" s="103"/>
      <c r="RFJ307" s="103"/>
      <c r="RFK307" s="103"/>
      <c r="RFL307" s="103"/>
      <c r="RFM307" s="103"/>
      <c r="RFN307" s="103"/>
      <c r="RFO307" s="103"/>
      <c r="RFP307" s="103"/>
      <c r="RFQ307" s="103"/>
      <c r="RFR307" s="103"/>
      <c r="RFS307" s="103"/>
      <c r="RFT307" s="103"/>
      <c r="RFU307" s="103"/>
      <c r="RFV307" s="103"/>
      <c r="RFW307" s="103"/>
      <c r="RFX307" s="103"/>
      <c r="RFY307" s="103"/>
      <c r="RFZ307" s="103"/>
      <c r="RGA307" s="103"/>
      <c r="RGB307" s="103"/>
      <c r="RGC307" s="103"/>
      <c r="RGD307" s="103"/>
      <c r="RGE307" s="103"/>
      <c r="RGF307" s="103"/>
      <c r="RGG307" s="103"/>
      <c r="RGH307" s="103"/>
      <c r="RGI307" s="103"/>
      <c r="RGJ307" s="103"/>
      <c r="RGK307" s="103"/>
      <c r="RGL307" s="103"/>
      <c r="RGM307" s="103"/>
      <c r="RGN307" s="103"/>
      <c r="RGO307" s="103"/>
      <c r="RGP307" s="103"/>
      <c r="RGQ307" s="103"/>
      <c r="RGR307" s="103"/>
      <c r="RGS307" s="103"/>
      <c r="RGT307" s="103"/>
      <c r="RGU307" s="103"/>
      <c r="RGV307" s="103"/>
      <c r="RGW307" s="103"/>
      <c r="RGX307" s="103"/>
      <c r="RGY307" s="103"/>
      <c r="RGZ307" s="103"/>
      <c r="RHA307" s="103"/>
      <c r="RHB307" s="103"/>
      <c r="RHC307" s="103"/>
      <c r="RHD307" s="103"/>
      <c r="RHE307" s="103"/>
      <c r="RHF307" s="103"/>
      <c r="RHG307" s="103"/>
      <c r="RHH307" s="103"/>
      <c r="RHI307" s="103"/>
      <c r="RHJ307" s="103"/>
      <c r="RHK307" s="103"/>
      <c r="RHL307" s="103"/>
      <c r="RHM307" s="103"/>
      <c r="RHN307" s="103"/>
      <c r="RHO307" s="103"/>
      <c r="RHP307" s="103"/>
      <c r="RHQ307" s="103"/>
      <c r="RHR307" s="103"/>
      <c r="RHS307" s="103"/>
      <c r="RHT307" s="103"/>
      <c r="RHU307" s="103"/>
      <c r="RHV307" s="103"/>
      <c r="RHW307" s="103"/>
      <c r="RHX307" s="103"/>
      <c r="RHY307" s="103"/>
      <c r="RHZ307" s="103"/>
      <c r="RIA307" s="103"/>
      <c r="RIB307" s="103"/>
      <c r="RIC307" s="103"/>
      <c r="RID307" s="103"/>
      <c r="RIE307" s="103"/>
      <c r="RIF307" s="103"/>
      <c r="RIG307" s="103"/>
      <c r="RIH307" s="103"/>
      <c r="RII307" s="103"/>
      <c r="RIJ307" s="103"/>
      <c r="RIK307" s="103"/>
      <c r="RIL307" s="103"/>
      <c r="RIM307" s="103"/>
      <c r="RIN307" s="103"/>
      <c r="RIO307" s="103"/>
      <c r="RIP307" s="103"/>
      <c r="RIQ307" s="103"/>
      <c r="RIR307" s="103"/>
      <c r="RIS307" s="103"/>
      <c r="RIT307" s="103"/>
      <c r="RIU307" s="103"/>
      <c r="RIV307" s="103"/>
      <c r="RIW307" s="103"/>
      <c r="RIX307" s="103"/>
      <c r="RIY307" s="103"/>
      <c r="RIZ307" s="103"/>
      <c r="RJA307" s="103"/>
      <c r="RJB307" s="103"/>
      <c r="RJC307" s="103"/>
      <c r="RJD307" s="103"/>
      <c r="RJE307" s="103"/>
      <c r="RJF307" s="103"/>
      <c r="RJG307" s="103"/>
      <c r="RJH307" s="103"/>
      <c r="RJI307" s="103"/>
      <c r="RJJ307" s="103"/>
      <c r="RJK307" s="103"/>
      <c r="RJL307" s="103"/>
      <c r="RJM307" s="103"/>
      <c r="RJN307" s="103"/>
      <c r="RJO307" s="103"/>
      <c r="RJP307" s="103"/>
      <c r="RJQ307" s="103"/>
      <c r="RJR307" s="103"/>
      <c r="RJS307" s="103"/>
      <c r="RJT307" s="103"/>
      <c r="RJU307" s="103"/>
      <c r="RJV307" s="103"/>
      <c r="RJW307" s="103"/>
      <c r="RJX307" s="103"/>
      <c r="RJY307" s="103"/>
      <c r="RJZ307" s="103"/>
      <c r="RKA307" s="103"/>
      <c r="RKB307" s="103"/>
      <c r="RKC307" s="103"/>
      <c r="RKD307" s="103"/>
      <c r="RKE307" s="103"/>
      <c r="RKF307" s="103"/>
      <c r="RKG307" s="103"/>
      <c r="RKH307" s="103"/>
      <c r="RKI307" s="103"/>
      <c r="RKJ307" s="103"/>
      <c r="RKK307" s="103"/>
      <c r="RKL307" s="103"/>
      <c r="RKM307" s="103"/>
      <c r="RKN307" s="103"/>
      <c r="RKO307" s="103"/>
      <c r="RKP307" s="103"/>
      <c r="RKQ307" s="103"/>
      <c r="RKR307" s="103"/>
      <c r="RKS307" s="103"/>
      <c r="RKT307" s="103"/>
      <c r="RKU307" s="103"/>
      <c r="RKV307" s="103"/>
      <c r="RKW307" s="103"/>
      <c r="RKX307" s="103"/>
      <c r="RKY307" s="103"/>
      <c r="RKZ307" s="103"/>
      <c r="RLA307" s="103"/>
      <c r="RLB307" s="103"/>
      <c r="RLC307" s="103"/>
      <c r="RLD307" s="103"/>
      <c r="RLE307" s="103"/>
      <c r="RLF307" s="103"/>
      <c r="RLG307" s="103"/>
      <c r="RLH307" s="103"/>
      <c r="RLI307" s="103"/>
      <c r="RLJ307" s="103"/>
      <c r="RLK307" s="103"/>
      <c r="RLL307" s="103"/>
      <c r="RLM307" s="103"/>
      <c r="RLN307" s="103"/>
      <c r="RLO307" s="103"/>
      <c r="RLP307" s="103"/>
      <c r="RLQ307" s="103"/>
      <c r="RLR307" s="103"/>
      <c r="RLS307" s="103"/>
      <c r="RLT307" s="103"/>
      <c r="RLU307" s="103"/>
      <c r="RLV307" s="103"/>
      <c r="RLW307" s="103"/>
      <c r="RLX307" s="103"/>
      <c r="RLY307" s="103"/>
      <c r="RLZ307" s="103"/>
      <c r="RMA307" s="103"/>
      <c r="RMB307" s="103"/>
      <c r="RMC307" s="103"/>
      <c r="RMD307" s="103"/>
      <c r="RME307" s="103"/>
      <c r="RMF307" s="103"/>
      <c r="RMG307" s="103"/>
      <c r="RMH307" s="103"/>
      <c r="RMI307" s="103"/>
      <c r="RMJ307" s="103"/>
      <c r="RMK307" s="103"/>
      <c r="RML307" s="103"/>
      <c r="RMM307" s="103"/>
      <c r="RMN307" s="103"/>
      <c r="RMO307" s="103"/>
      <c r="RMP307" s="103"/>
      <c r="RMQ307" s="103"/>
      <c r="RMR307" s="103"/>
      <c r="RMS307" s="103"/>
      <c r="RMT307" s="103"/>
      <c r="RMU307" s="103"/>
      <c r="RMV307" s="103"/>
      <c r="RMW307" s="103"/>
      <c r="RMX307" s="103"/>
      <c r="RMY307" s="103"/>
      <c r="RMZ307" s="103"/>
      <c r="RNA307" s="103"/>
      <c r="RNB307" s="103"/>
      <c r="RNC307" s="103"/>
      <c r="RND307" s="103"/>
      <c r="RNE307" s="103"/>
      <c r="RNF307" s="103"/>
      <c r="RNG307" s="103"/>
      <c r="RNH307" s="103"/>
      <c r="RNI307" s="103"/>
      <c r="RNJ307" s="103"/>
      <c r="RNK307" s="103"/>
      <c r="RNL307" s="103"/>
      <c r="RNM307" s="103"/>
      <c r="RNN307" s="103"/>
      <c r="RNO307" s="103"/>
      <c r="RNP307" s="103"/>
      <c r="RNQ307" s="103"/>
      <c r="RNR307" s="103"/>
      <c r="RNS307" s="103"/>
      <c r="RNT307" s="103"/>
      <c r="RNU307" s="103"/>
      <c r="RNV307" s="103"/>
      <c r="RNW307" s="103"/>
      <c r="RNX307" s="103"/>
      <c r="RNY307" s="103"/>
      <c r="RNZ307" s="103"/>
      <c r="ROA307" s="103"/>
      <c r="ROB307" s="103"/>
      <c r="ROC307" s="103"/>
      <c r="ROD307" s="103"/>
      <c r="ROE307" s="103"/>
      <c r="ROF307" s="103"/>
      <c r="ROG307" s="103"/>
      <c r="ROH307" s="103"/>
      <c r="ROI307" s="103"/>
      <c r="ROJ307" s="103"/>
      <c r="ROK307" s="103"/>
      <c r="ROL307" s="103"/>
      <c r="ROM307" s="103"/>
      <c r="RON307" s="103"/>
      <c r="ROO307" s="103"/>
      <c r="ROP307" s="103"/>
      <c r="ROQ307" s="103"/>
      <c r="ROR307" s="103"/>
      <c r="ROS307" s="103"/>
      <c r="ROT307" s="103"/>
      <c r="ROU307" s="103"/>
      <c r="ROV307" s="103"/>
      <c r="ROW307" s="103"/>
      <c r="ROX307" s="103"/>
      <c r="ROY307" s="103"/>
      <c r="ROZ307" s="103"/>
      <c r="RPA307" s="103"/>
      <c r="RPB307" s="103"/>
      <c r="RPC307" s="103"/>
      <c r="RPD307" s="103"/>
      <c r="RPE307" s="103"/>
      <c r="RPF307" s="103"/>
      <c r="RPG307" s="103"/>
      <c r="RPH307" s="103"/>
      <c r="RPI307" s="103"/>
      <c r="RPJ307" s="103"/>
      <c r="RPK307" s="103"/>
      <c r="RPL307" s="103"/>
      <c r="RPM307" s="103"/>
      <c r="RPN307" s="103"/>
      <c r="RPO307" s="103"/>
      <c r="RPP307" s="103"/>
      <c r="RPQ307" s="103"/>
      <c r="RPR307" s="103"/>
      <c r="RPS307" s="103"/>
      <c r="RPT307" s="103"/>
      <c r="RPU307" s="103"/>
      <c r="RPV307" s="103"/>
      <c r="RPW307" s="103"/>
      <c r="RPX307" s="103"/>
      <c r="RPY307" s="103"/>
      <c r="RPZ307" s="103"/>
      <c r="RQA307" s="103"/>
      <c r="RQB307" s="103"/>
      <c r="RQC307" s="103"/>
      <c r="RQD307" s="103"/>
      <c r="RQE307" s="103"/>
      <c r="RQF307" s="103"/>
      <c r="RQG307" s="103"/>
      <c r="RQH307" s="103"/>
      <c r="RQI307" s="103"/>
      <c r="RQJ307" s="103"/>
      <c r="RQK307" s="103"/>
      <c r="RQL307" s="103"/>
      <c r="RQM307" s="103"/>
      <c r="RQN307" s="103"/>
      <c r="RQO307" s="103"/>
      <c r="RQP307" s="103"/>
      <c r="RQQ307" s="103"/>
      <c r="RQR307" s="103"/>
      <c r="RQS307" s="103"/>
      <c r="RQT307" s="103"/>
      <c r="RQU307" s="103"/>
      <c r="RQV307" s="103"/>
      <c r="RQW307" s="103"/>
      <c r="RQX307" s="103"/>
      <c r="RQY307" s="103"/>
      <c r="RQZ307" s="103"/>
      <c r="RRA307" s="103"/>
      <c r="RRB307" s="103"/>
      <c r="RRC307" s="103"/>
      <c r="RRD307" s="103"/>
      <c r="RRE307" s="103"/>
      <c r="RRF307" s="103"/>
      <c r="RRG307" s="103"/>
      <c r="RRH307" s="103"/>
      <c r="RRI307" s="103"/>
      <c r="RRJ307" s="103"/>
      <c r="RRK307" s="103"/>
      <c r="RRL307" s="103"/>
      <c r="RRM307" s="103"/>
      <c r="RRN307" s="103"/>
      <c r="RRO307" s="103"/>
      <c r="RRP307" s="103"/>
      <c r="RRQ307" s="103"/>
      <c r="RRR307" s="103"/>
      <c r="RRS307" s="103"/>
      <c r="RRT307" s="103"/>
      <c r="RRU307" s="103"/>
      <c r="RRV307" s="103"/>
      <c r="RRW307" s="103"/>
      <c r="RRX307" s="103"/>
      <c r="RRY307" s="103"/>
      <c r="RRZ307" s="103"/>
      <c r="RSA307" s="103"/>
      <c r="RSB307" s="103"/>
      <c r="RSC307" s="103"/>
      <c r="RSD307" s="103"/>
      <c r="RSE307" s="103"/>
      <c r="RSF307" s="103"/>
      <c r="RSG307" s="103"/>
      <c r="RSH307" s="103"/>
      <c r="RSI307" s="103"/>
      <c r="RSJ307" s="103"/>
      <c r="RSK307" s="103"/>
      <c r="RSL307" s="103"/>
      <c r="RSM307" s="103"/>
      <c r="RSN307" s="103"/>
      <c r="RSO307" s="103"/>
      <c r="RSP307" s="103"/>
      <c r="RSQ307" s="103"/>
      <c r="RSR307" s="103"/>
      <c r="RSS307" s="103"/>
      <c r="RST307" s="103"/>
      <c r="RSU307" s="103"/>
      <c r="RSV307" s="103"/>
      <c r="RSW307" s="103"/>
      <c r="RSX307" s="103"/>
      <c r="RSY307" s="103"/>
      <c r="RSZ307" s="103"/>
      <c r="RTA307" s="103"/>
      <c r="RTB307" s="103"/>
      <c r="RTC307" s="103"/>
      <c r="RTD307" s="103"/>
      <c r="RTE307" s="103"/>
      <c r="RTF307" s="103"/>
      <c r="RTG307" s="103"/>
      <c r="RTH307" s="103"/>
      <c r="RTI307" s="103"/>
      <c r="RTJ307" s="103"/>
      <c r="RTK307" s="103"/>
      <c r="RTL307" s="103"/>
      <c r="RTM307" s="103"/>
      <c r="RTN307" s="103"/>
      <c r="RTO307" s="103"/>
      <c r="RTP307" s="103"/>
      <c r="RTQ307" s="103"/>
      <c r="RTR307" s="103"/>
      <c r="RTS307" s="103"/>
      <c r="RTT307" s="103"/>
      <c r="RTU307" s="103"/>
      <c r="RTV307" s="103"/>
      <c r="RTW307" s="103"/>
      <c r="RTX307" s="103"/>
      <c r="RTY307" s="103"/>
      <c r="RTZ307" s="103"/>
      <c r="RUA307" s="103"/>
      <c r="RUB307" s="103"/>
      <c r="RUC307" s="103"/>
      <c r="RUD307" s="103"/>
      <c r="RUE307" s="103"/>
      <c r="RUF307" s="103"/>
      <c r="RUG307" s="103"/>
      <c r="RUH307" s="103"/>
      <c r="RUI307" s="103"/>
      <c r="RUJ307" s="103"/>
      <c r="RUK307" s="103"/>
      <c r="RUL307" s="103"/>
      <c r="RUM307" s="103"/>
      <c r="RUN307" s="103"/>
      <c r="RUO307" s="103"/>
      <c r="RUP307" s="103"/>
      <c r="RUQ307" s="103"/>
      <c r="RUR307" s="103"/>
      <c r="RUS307" s="103"/>
      <c r="RUT307" s="103"/>
      <c r="RUU307" s="103"/>
      <c r="RUV307" s="103"/>
      <c r="RUW307" s="103"/>
      <c r="RUX307" s="103"/>
      <c r="RUY307" s="103"/>
      <c r="RUZ307" s="103"/>
      <c r="RVA307" s="103"/>
      <c r="RVB307" s="103"/>
      <c r="RVC307" s="103"/>
      <c r="RVD307" s="103"/>
      <c r="RVE307" s="103"/>
      <c r="RVF307" s="103"/>
      <c r="RVG307" s="103"/>
      <c r="RVH307" s="103"/>
      <c r="RVI307" s="103"/>
      <c r="RVJ307" s="103"/>
      <c r="RVK307" s="103"/>
      <c r="RVL307" s="103"/>
      <c r="RVM307" s="103"/>
      <c r="RVN307" s="103"/>
      <c r="RVO307" s="103"/>
      <c r="RVP307" s="103"/>
      <c r="RVQ307" s="103"/>
      <c r="RVR307" s="103"/>
      <c r="RVS307" s="103"/>
      <c r="RVT307" s="103"/>
      <c r="RVU307" s="103"/>
      <c r="RVV307" s="103"/>
      <c r="RVW307" s="103"/>
      <c r="RVX307" s="103"/>
      <c r="RVY307" s="103"/>
      <c r="RVZ307" s="103"/>
      <c r="RWA307" s="103"/>
      <c r="RWB307" s="103"/>
      <c r="RWC307" s="103"/>
      <c r="RWD307" s="103"/>
      <c r="RWE307" s="103"/>
      <c r="RWF307" s="103"/>
      <c r="RWG307" s="103"/>
      <c r="RWH307" s="103"/>
      <c r="RWI307" s="103"/>
      <c r="RWJ307" s="103"/>
      <c r="RWK307" s="103"/>
      <c r="RWL307" s="103"/>
      <c r="RWM307" s="103"/>
      <c r="RWN307" s="103"/>
      <c r="RWO307" s="103"/>
      <c r="RWP307" s="103"/>
      <c r="RWQ307" s="103"/>
      <c r="RWR307" s="103"/>
      <c r="RWS307" s="103"/>
      <c r="RWT307" s="103"/>
      <c r="RWU307" s="103"/>
      <c r="RWV307" s="103"/>
      <c r="RWW307" s="103"/>
      <c r="RWX307" s="103"/>
      <c r="RWY307" s="103"/>
      <c r="RWZ307" s="103"/>
      <c r="RXA307" s="103"/>
      <c r="RXB307" s="103"/>
      <c r="RXC307" s="103"/>
      <c r="RXD307" s="103"/>
      <c r="RXE307" s="103"/>
      <c r="RXF307" s="103"/>
      <c r="RXG307" s="103"/>
      <c r="RXH307" s="103"/>
      <c r="RXI307" s="103"/>
      <c r="RXJ307" s="103"/>
      <c r="RXK307" s="103"/>
      <c r="RXL307" s="103"/>
      <c r="RXM307" s="103"/>
      <c r="RXN307" s="103"/>
      <c r="RXO307" s="103"/>
      <c r="RXP307" s="103"/>
      <c r="RXQ307" s="103"/>
      <c r="RXR307" s="103"/>
      <c r="RXS307" s="103"/>
      <c r="RXT307" s="103"/>
      <c r="RXU307" s="103"/>
      <c r="RXV307" s="103"/>
      <c r="RXW307" s="103"/>
      <c r="RXX307" s="103"/>
      <c r="RXY307" s="103"/>
      <c r="RXZ307" s="103"/>
      <c r="RYA307" s="103"/>
      <c r="RYB307" s="103"/>
      <c r="RYC307" s="103"/>
      <c r="RYD307" s="103"/>
      <c r="RYE307" s="103"/>
      <c r="RYF307" s="103"/>
      <c r="RYG307" s="103"/>
      <c r="RYH307" s="103"/>
      <c r="RYI307" s="103"/>
      <c r="RYJ307" s="103"/>
      <c r="RYK307" s="103"/>
      <c r="RYL307" s="103"/>
      <c r="RYM307" s="103"/>
      <c r="RYN307" s="103"/>
      <c r="RYO307" s="103"/>
      <c r="RYP307" s="103"/>
      <c r="RYQ307" s="103"/>
      <c r="RYR307" s="103"/>
      <c r="RYS307" s="103"/>
      <c r="RYT307" s="103"/>
      <c r="RYU307" s="103"/>
      <c r="RYV307" s="103"/>
      <c r="RYW307" s="103"/>
      <c r="RYX307" s="103"/>
      <c r="RYY307" s="103"/>
      <c r="RYZ307" s="103"/>
      <c r="RZA307" s="103"/>
      <c r="RZB307" s="103"/>
      <c r="RZC307" s="103"/>
      <c r="RZD307" s="103"/>
      <c r="RZE307" s="103"/>
      <c r="RZF307" s="103"/>
      <c r="RZG307" s="103"/>
      <c r="RZH307" s="103"/>
      <c r="RZI307" s="103"/>
      <c r="RZJ307" s="103"/>
      <c r="RZK307" s="103"/>
      <c r="RZL307" s="103"/>
      <c r="RZM307" s="103"/>
      <c r="RZN307" s="103"/>
      <c r="RZO307" s="103"/>
      <c r="RZP307" s="103"/>
      <c r="RZQ307" s="103"/>
      <c r="RZR307" s="103"/>
      <c r="RZS307" s="103"/>
      <c r="RZT307" s="103"/>
      <c r="RZU307" s="103"/>
      <c r="RZV307" s="103"/>
      <c r="RZW307" s="103"/>
      <c r="RZX307" s="103"/>
      <c r="RZY307" s="103"/>
      <c r="RZZ307" s="103"/>
      <c r="SAA307" s="103"/>
      <c r="SAB307" s="103"/>
      <c r="SAC307" s="103"/>
      <c r="SAD307" s="103"/>
      <c r="SAE307" s="103"/>
      <c r="SAF307" s="103"/>
      <c r="SAG307" s="103"/>
      <c r="SAH307" s="103"/>
      <c r="SAI307" s="103"/>
      <c r="SAJ307" s="103"/>
      <c r="SAK307" s="103"/>
      <c r="SAL307" s="103"/>
      <c r="SAM307" s="103"/>
      <c r="SAN307" s="103"/>
      <c r="SAO307" s="103"/>
      <c r="SAP307" s="103"/>
      <c r="SAQ307" s="103"/>
      <c r="SAR307" s="103"/>
      <c r="SAS307" s="103"/>
      <c r="SAT307" s="103"/>
      <c r="SAU307" s="103"/>
      <c r="SAV307" s="103"/>
      <c r="SAW307" s="103"/>
      <c r="SAX307" s="103"/>
      <c r="SAY307" s="103"/>
      <c r="SAZ307" s="103"/>
      <c r="SBA307" s="103"/>
      <c r="SBB307" s="103"/>
      <c r="SBC307" s="103"/>
      <c r="SBD307" s="103"/>
      <c r="SBE307" s="103"/>
      <c r="SBF307" s="103"/>
      <c r="SBG307" s="103"/>
      <c r="SBH307" s="103"/>
      <c r="SBI307" s="103"/>
      <c r="SBJ307" s="103"/>
      <c r="SBK307" s="103"/>
      <c r="SBL307" s="103"/>
      <c r="SBM307" s="103"/>
      <c r="SBN307" s="103"/>
      <c r="SBO307" s="103"/>
      <c r="SBP307" s="103"/>
      <c r="SBQ307" s="103"/>
      <c r="SBR307" s="103"/>
      <c r="SBS307" s="103"/>
      <c r="SBT307" s="103"/>
      <c r="SBU307" s="103"/>
      <c r="SBV307" s="103"/>
      <c r="SBW307" s="103"/>
      <c r="SBX307" s="103"/>
      <c r="SBY307" s="103"/>
      <c r="SBZ307" s="103"/>
      <c r="SCA307" s="103"/>
      <c r="SCB307" s="103"/>
      <c r="SCC307" s="103"/>
      <c r="SCD307" s="103"/>
      <c r="SCE307" s="103"/>
      <c r="SCF307" s="103"/>
      <c r="SCG307" s="103"/>
      <c r="SCH307" s="103"/>
      <c r="SCI307" s="103"/>
      <c r="SCJ307" s="103"/>
      <c r="SCK307" s="103"/>
      <c r="SCL307" s="103"/>
      <c r="SCM307" s="103"/>
      <c r="SCN307" s="103"/>
      <c r="SCO307" s="103"/>
      <c r="SCP307" s="103"/>
      <c r="SCQ307" s="103"/>
      <c r="SCR307" s="103"/>
      <c r="SCS307" s="103"/>
      <c r="SCT307" s="103"/>
      <c r="SCU307" s="103"/>
      <c r="SCV307" s="103"/>
      <c r="SCW307" s="103"/>
      <c r="SCX307" s="103"/>
      <c r="SCY307" s="103"/>
      <c r="SCZ307" s="103"/>
      <c r="SDA307" s="103"/>
      <c r="SDB307" s="103"/>
      <c r="SDC307" s="103"/>
      <c r="SDD307" s="103"/>
      <c r="SDE307" s="103"/>
      <c r="SDF307" s="103"/>
      <c r="SDG307" s="103"/>
      <c r="SDH307" s="103"/>
      <c r="SDI307" s="103"/>
      <c r="SDJ307" s="103"/>
      <c r="SDK307" s="103"/>
      <c r="SDL307" s="103"/>
      <c r="SDM307" s="103"/>
      <c r="SDN307" s="103"/>
      <c r="SDO307" s="103"/>
      <c r="SDP307" s="103"/>
      <c r="SDQ307" s="103"/>
      <c r="SDR307" s="103"/>
      <c r="SDS307" s="103"/>
      <c r="SDT307" s="103"/>
      <c r="SDU307" s="103"/>
      <c r="SDV307" s="103"/>
      <c r="SDW307" s="103"/>
      <c r="SDX307" s="103"/>
      <c r="SDY307" s="103"/>
      <c r="SDZ307" s="103"/>
      <c r="SEA307" s="103"/>
      <c r="SEB307" s="103"/>
      <c r="SEC307" s="103"/>
      <c r="SED307" s="103"/>
      <c r="SEE307" s="103"/>
      <c r="SEF307" s="103"/>
      <c r="SEG307" s="103"/>
      <c r="SEH307" s="103"/>
      <c r="SEI307" s="103"/>
      <c r="SEJ307" s="103"/>
      <c r="SEK307" s="103"/>
      <c r="SEL307" s="103"/>
      <c r="SEM307" s="103"/>
      <c r="SEN307" s="103"/>
      <c r="SEO307" s="103"/>
      <c r="SEP307" s="103"/>
      <c r="SEQ307" s="103"/>
      <c r="SER307" s="103"/>
      <c r="SES307" s="103"/>
      <c r="SET307" s="103"/>
      <c r="SEU307" s="103"/>
      <c r="SEV307" s="103"/>
      <c r="SEW307" s="103"/>
      <c r="SEX307" s="103"/>
      <c r="SEY307" s="103"/>
      <c r="SEZ307" s="103"/>
      <c r="SFA307" s="103"/>
      <c r="SFB307" s="103"/>
      <c r="SFC307" s="103"/>
      <c r="SFD307" s="103"/>
      <c r="SFE307" s="103"/>
      <c r="SFF307" s="103"/>
      <c r="SFG307" s="103"/>
      <c r="SFH307" s="103"/>
      <c r="SFI307" s="103"/>
      <c r="SFJ307" s="103"/>
      <c r="SFK307" s="103"/>
      <c r="SFL307" s="103"/>
      <c r="SFM307" s="103"/>
      <c r="SFN307" s="103"/>
      <c r="SFO307" s="103"/>
      <c r="SFP307" s="103"/>
      <c r="SFQ307" s="103"/>
      <c r="SFR307" s="103"/>
      <c r="SFS307" s="103"/>
      <c r="SFT307" s="103"/>
      <c r="SFU307" s="103"/>
      <c r="SFV307" s="103"/>
      <c r="SFW307" s="103"/>
      <c r="SFX307" s="103"/>
      <c r="SFY307" s="103"/>
      <c r="SFZ307" s="103"/>
      <c r="SGA307" s="103"/>
      <c r="SGB307" s="103"/>
      <c r="SGC307" s="103"/>
      <c r="SGD307" s="103"/>
      <c r="SGE307" s="103"/>
      <c r="SGF307" s="103"/>
      <c r="SGG307" s="103"/>
      <c r="SGH307" s="103"/>
      <c r="SGI307" s="103"/>
      <c r="SGJ307" s="103"/>
      <c r="SGK307" s="103"/>
      <c r="SGL307" s="103"/>
      <c r="SGM307" s="103"/>
      <c r="SGN307" s="103"/>
      <c r="SGO307" s="103"/>
      <c r="SGP307" s="103"/>
      <c r="SGQ307" s="103"/>
      <c r="SGR307" s="103"/>
      <c r="SGS307" s="103"/>
      <c r="SGT307" s="103"/>
      <c r="SGU307" s="103"/>
      <c r="SGV307" s="103"/>
      <c r="SGW307" s="103"/>
      <c r="SGX307" s="103"/>
      <c r="SGY307" s="103"/>
      <c r="SGZ307" s="103"/>
      <c r="SHA307" s="103"/>
      <c r="SHB307" s="103"/>
      <c r="SHC307" s="103"/>
      <c r="SHD307" s="103"/>
      <c r="SHE307" s="103"/>
      <c r="SHF307" s="103"/>
      <c r="SHG307" s="103"/>
      <c r="SHH307" s="103"/>
      <c r="SHI307" s="103"/>
      <c r="SHJ307" s="103"/>
      <c r="SHK307" s="103"/>
      <c r="SHL307" s="103"/>
      <c r="SHM307" s="103"/>
      <c r="SHN307" s="103"/>
      <c r="SHO307" s="103"/>
      <c r="SHP307" s="103"/>
      <c r="SHQ307" s="103"/>
      <c r="SHR307" s="103"/>
      <c r="SHS307" s="103"/>
      <c r="SHT307" s="103"/>
      <c r="SHU307" s="103"/>
      <c r="SHV307" s="103"/>
      <c r="SHW307" s="103"/>
      <c r="SHX307" s="103"/>
      <c r="SHY307" s="103"/>
      <c r="SHZ307" s="103"/>
      <c r="SIA307" s="103"/>
      <c r="SIB307" s="103"/>
      <c r="SIC307" s="103"/>
      <c r="SID307" s="103"/>
      <c r="SIE307" s="103"/>
      <c r="SIF307" s="103"/>
      <c r="SIG307" s="103"/>
      <c r="SIH307" s="103"/>
      <c r="SII307" s="103"/>
      <c r="SIJ307" s="103"/>
      <c r="SIK307" s="103"/>
      <c r="SIL307" s="103"/>
      <c r="SIM307" s="103"/>
      <c r="SIN307" s="103"/>
      <c r="SIO307" s="103"/>
      <c r="SIP307" s="103"/>
      <c r="SIQ307" s="103"/>
      <c r="SIR307" s="103"/>
      <c r="SIS307" s="103"/>
      <c r="SIT307" s="103"/>
      <c r="SIU307" s="103"/>
      <c r="SIV307" s="103"/>
      <c r="SIW307" s="103"/>
      <c r="SIX307" s="103"/>
      <c r="SIY307" s="103"/>
      <c r="SIZ307" s="103"/>
      <c r="SJA307" s="103"/>
      <c r="SJB307" s="103"/>
      <c r="SJC307" s="103"/>
      <c r="SJD307" s="103"/>
      <c r="SJE307" s="103"/>
      <c r="SJF307" s="103"/>
      <c r="SJG307" s="103"/>
      <c r="SJH307" s="103"/>
      <c r="SJI307" s="103"/>
      <c r="SJJ307" s="103"/>
      <c r="SJK307" s="103"/>
      <c r="SJL307" s="103"/>
      <c r="SJM307" s="103"/>
      <c r="SJN307" s="103"/>
      <c r="SJO307" s="103"/>
      <c r="SJP307" s="103"/>
      <c r="SJQ307" s="103"/>
      <c r="SJR307" s="103"/>
      <c r="SJS307" s="103"/>
      <c r="SJT307" s="103"/>
      <c r="SJU307" s="103"/>
      <c r="SJV307" s="103"/>
      <c r="SJW307" s="103"/>
      <c r="SJX307" s="103"/>
      <c r="SJY307" s="103"/>
      <c r="SJZ307" s="103"/>
      <c r="SKA307" s="103"/>
      <c r="SKB307" s="103"/>
      <c r="SKC307" s="103"/>
      <c r="SKD307" s="103"/>
      <c r="SKE307" s="103"/>
      <c r="SKF307" s="103"/>
      <c r="SKG307" s="103"/>
      <c r="SKH307" s="103"/>
      <c r="SKI307" s="103"/>
      <c r="SKJ307" s="103"/>
      <c r="SKK307" s="103"/>
      <c r="SKL307" s="103"/>
      <c r="SKM307" s="103"/>
      <c r="SKN307" s="103"/>
      <c r="SKO307" s="103"/>
      <c r="SKP307" s="103"/>
      <c r="SKQ307" s="103"/>
      <c r="SKR307" s="103"/>
      <c r="SKS307" s="103"/>
      <c r="SKT307" s="103"/>
      <c r="SKU307" s="103"/>
      <c r="SKV307" s="103"/>
      <c r="SKW307" s="103"/>
      <c r="SKX307" s="103"/>
      <c r="SKY307" s="103"/>
      <c r="SKZ307" s="103"/>
      <c r="SLA307" s="103"/>
      <c r="SLB307" s="103"/>
      <c r="SLC307" s="103"/>
      <c r="SLD307" s="103"/>
      <c r="SLE307" s="103"/>
      <c r="SLF307" s="103"/>
      <c r="SLG307" s="103"/>
      <c r="SLH307" s="103"/>
      <c r="SLI307" s="103"/>
      <c r="SLJ307" s="103"/>
      <c r="SLK307" s="103"/>
      <c r="SLL307" s="103"/>
      <c r="SLM307" s="103"/>
      <c r="SLN307" s="103"/>
      <c r="SLO307" s="103"/>
      <c r="SLP307" s="103"/>
      <c r="SLQ307" s="103"/>
      <c r="SLR307" s="103"/>
      <c r="SLS307" s="103"/>
      <c r="SLT307" s="103"/>
      <c r="SLU307" s="103"/>
      <c r="SLV307" s="103"/>
      <c r="SLW307" s="103"/>
      <c r="SLX307" s="103"/>
      <c r="SLY307" s="103"/>
      <c r="SLZ307" s="103"/>
      <c r="SMA307" s="103"/>
      <c r="SMB307" s="103"/>
      <c r="SMC307" s="103"/>
      <c r="SMD307" s="103"/>
      <c r="SME307" s="103"/>
      <c r="SMF307" s="103"/>
      <c r="SMG307" s="103"/>
      <c r="SMH307" s="103"/>
      <c r="SMI307" s="103"/>
      <c r="SMJ307" s="103"/>
      <c r="SMK307" s="103"/>
      <c r="SML307" s="103"/>
      <c r="SMM307" s="103"/>
      <c r="SMN307" s="103"/>
      <c r="SMO307" s="103"/>
      <c r="SMP307" s="103"/>
      <c r="SMQ307" s="103"/>
      <c r="SMR307" s="103"/>
      <c r="SMS307" s="103"/>
      <c r="SMT307" s="103"/>
      <c r="SMU307" s="103"/>
      <c r="SMV307" s="103"/>
      <c r="SMW307" s="103"/>
      <c r="SMX307" s="103"/>
      <c r="SMY307" s="103"/>
      <c r="SMZ307" s="103"/>
      <c r="SNA307" s="103"/>
      <c r="SNB307" s="103"/>
      <c r="SNC307" s="103"/>
      <c r="SND307" s="103"/>
      <c r="SNE307" s="103"/>
      <c r="SNF307" s="103"/>
      <c r="SNG307" s="103"/>
      <c r="SNH307" s="103"/>
      <c r="SNI307" s="103"/>
      <c r="SNJ307" s="103"/>
      <c r="SNK307" s="103"/>
      <c r="SNL307" s="103"/>
      <c r="SNM307" s="103"/>
      <c r="SNN307" s="103"/>
      <c r="SNO307" s="103"/>
      <c r="SNP307" s="103"/>
      <c r="SNQ307" s="103"/>
      <c r="SNR307" s="103"/>
      <c r="SNS307" s="103"/>
      <c r="SNT307" s="103"/>
      <c r="SNU307" s="103"/>
      <c r="SNV307" s="103"/>
      <c r="SNW307" s="103"/>
      <c r="SNX307" s="103"/>
      <c r="SNY307" s="103"/>
      <c r="SNZ307" s="103"/>
      <c r="SOA307" s="103"/>
      <c r="SOB307" s="103"/>
      <c r="SOC307" s="103"/>
      <c r="SOD307" s="103"/>
      <c r="SOE307" s="103"/>
      <c r="SOF307" s="103"/>
      <c r="SOG307" s="103"/>
      <c r="SOH307" s="103"/>
      <c r="SOI307" s="103"/>
      <c r="SOJ307" s="103"/>
      <c r="SOK307" s="103"/>
      <c r="SOL307" s="103"/>
      <c r="SOM307" s="103"/>
      <c r="SON307" s="103"/>
      <c r="SOO307" s="103"/>
      <c r="SOP307" s="103"/>
      <c r="SOQ307" s="103"/>
      <c r="SOR307" s="103"/>
      <c r="SOS307" s="103"/>
      <c r="SOT307" s="103"/>
      <c r="SOU307" s="103"/>
      <c r="SOV307" s="103"/>
      <c r="SOW307" s="103"/>
      <c r="SOX307" s="103"/>
      <c r="SOY307" s="103"/>
      <c r="SOZ307" s="103"/>
      <c r="SPA307" s="103"/>
      <c r="SPB307" s="103"/>
      <c r="SPC307" s="103"/>
      <c r="SPD307" s="103"/>
      <c r="SPE307" s="103"/>
      <c r="SPF307" s="103"/>
      <c r="SPG307" s="103"/>
      <c r="SPH307" s="103"/>
      <c r="SPI307" s="103"/>
      <c r="SPJ307" s="103"/>
      <c r="SPK307" s="103"/>
      <c r="SPL307" s="103"/>
      <c r="SPM307" s="103"/>
      <c r="SPN307" s="103"/>
      <c r="SPO307" s="103"/>
      <c r="SPP307" s="103"/>
      <c r="SPQ307" s="103"/>
      <c r="SPR307" s="103"/>
      <c r="SPS307" s="103"/>
      <c r="SPT307" s="103"/>
      <c r="SPU307" s="103"/>
      <c r="SPV307" s="103"/>
      <c r="SPW307" s="103"/>
      <c r="SPX307" s="103"/>
      <c r="SPY307" s="103"/>
      <c r="SPZ307" s="103"/>
      <c r="SQA307" s="103"/>
      <c r="SQB307" s="103"/>
      <c r="SQC307" s="103"/>
      <c r="SQD307" s="103"/>
      <c r="SQE307" s="103"/>
      <c r="SQF307" s="103"/>
      <c r="SQG307" s="103"/>
      <c r="SQH307" s="103"/>
      <c r="SQI307" s="103"/>
      <c r="SQJ307" s="103"/>
      <c r="SQK307" s="103"/>
      <c r="SQL307" s="103"/>
      <c r="SQM307" s="103"/>
      <c r="SQN307" s="103"/>
      <c r="SQO307" s="103"/>
      <c r="SQP307" s="103"/>
      <c r="SQQ307" s="103"/>
      <c r="SQR307" s="103"/>
      <c r="SQS307" s="103"/>
      <c r="SQT307" s="103"/>
      <c r="SQU307" s="103"/>
      <c r="SQV307" s="103"/>
      <c r="SQW307" s="103"/>
      <c r="SQX307" s="103"/>
      <c r="SQY307" s="103"/>
      <c r="SQZ307" s="103"/>
      <c r="SRA307" s="103"/>
      <c r="SRB307" s="103"/>
      <c r="SRC307" s="103"/>
      <c r="SRD307" s="103"/>
      <c r="SRE307" s="103"/>
      <c r="SRF307" s="103"/>
      <c r="SRG307" s="103"/>
      <c r="SRH307" s="103"/>
      <c r="SRI307" s="103"/>
      <c r="SRJ307" s="103"/>
      <c r="SRK307" s="103"/>
      <c r="SRL307" s="103"/>
      <c r="SRM307" s="103"/>
      <c r="SRN307" s="103"/>
      <c r="SRO307" s="103"/>
      <c r="SRP307" s="103"/>
      <c r="SRQ307" s="103"/>
      <c r="SRR307" s="103"/>
      <c r="SRS307" s="103"/>
      <c r="SRT307" s="103"/>
      <c r="SRU307" s="103"/>
      <c r="SRV307" s="103"/>
      <c r="SRW307" s="103"/>
      <c r="SRX307" s="103"/>
      <c r="SRY307" s="103"/>
      <c r="SRZ307" s="103"/>
      <c r="SSA307" s="103"/>
      <c r="SSB307" s="103"/>
      <c r="SSC307" s="103"/>
      <c r="SSD307" s="103"/>
      <c r="SSE307" s="103"/>
      <c r="SSF307" s="103"/>
      <c r="SSG307" s="103"/>
      <c r="SSH307" s="103"/>
      <c r="SSI307" s="103"/>
      <c r="SSJ307" s="103"/>
      <c r="SSK307" s="103"/>
      <c r="SSL307" s="103"/>
      <c r="SSM307" s="103"/>
      <c r="SSN307" s="103"/>
      <c r="SSO307" s="103"/>
      <c r="SSP307" s="103"/>
      <c r="SSQ307" s="103"/>
      <c r="SSR307" s="103"/>
      <c r="SSS307" s="103"/>
      <c r="SST307" s="103"/>
      <c r="SSU307" s="103"/>
      <c r="SSV307" s="103"/>
      <c r="SSW307" s="103"/>
      <c r="SSX307" s="103"/>
      <c r="SSY307" s="103"/>
      <c r="SSZ307" s="103"/>
      <c r="STA307" s="103"/>
      <c r="STB307" s="103"/>
      <c r="STC307" s="103"/>
      <c r="STD307" s="103"/>
      <c r="STE307" s="103"/>
      <c r="STF307" s="103"/>
      <c r="STG307" s="103"/>
      <c r="STH307" s="103"/>
      <c r="STI307" s="103"/>
      <c r="STJ307" s="103"/>
      <c r="STK307" s="103"/>
      <c r="STL307" s="103"/>
      <c r="STM307" s="103"/>
      <c r="STN307" s="103"/>
      <c r="STO307" s="103"/>
      <c r="STP307" s="103"/>
      <c r="STQ307" s="103"/>
      <c r="STR307" s="103"/>
      <c r="STS307" s="103"/>
      <c r="STT307" s="103"/>
      <c r="STU307" s="103"/>
      <c r="STV307" s="103"/>
      <c r="STW307" s="103"/>
      <c r="STX307" s="103"/>
      <c r="STY307" s="103"/>
      <c r="STZ307" s="103"/>
      <c r="SUA307" s="103"/>
      <c r="SUB307" s="103"/>
      <c r="SUC307" s="103"/>
      <c r="SUD307" s="103"/>
      <c r="SUE307" s="103"/>
      <c r="SUF307" s="103"/>
      <c r="SUG307" s="103"/>
      <c r="SUH307" s="103"/>
      <c r="SUI307" s="103"/>
      <c r="SUJ307" s="103"/>
      <c r="SUK307" s="103"/>
      <c r="SUL307" s="103"/>
      <c r="SUM307" s="103"/>
      <c r="SUN307" s="103"/>
      <c r="SUO307" s="103"/>
      <c r="SUP307" s="103"/>
      <c r="SUQ307" s="103"/>
      <c r="SUR307" s="103"/>
      <c r="SUS307" s="103"/>
      <c r="SUT307" s="103"/>
      <c r="SUU307" s="103"/>
      <c r="SUV307" s="103"/>
      <c r="SUW307" s="103"/>
      <c r="SUX307" s="103"/>
      <c r="SUY307" s="103"/>
      <c r="SUZ307" s="103"/>
      <c r="SVA307" s="103"/>
      <c r="SVB307" s="103"/>
      <c r="SVC307" s="103"/>
      <c r="SVD307" s="103"/>
      <c r="SVE307" s="103"/>
      <c r="SVF307" s="103"/>
      <c r="SVG307" s="103"/>
      <c r="SVH307" s="103"/>
      <c r="SVI307" s="103"/>
      <c r="SVJ307" s="103"/>
      <c r="SVK307" s="103"/>
      <c r="SVL307" s="103"/>
      <c r="SVM307" s="103"/>
      <c r="SVN307" s="103"/>
      <c r="SVO307" s="103"/>
      <c r="SVP307" s="103"/>
      <c r="SVQ307" s="103"/>
      <c r="SVR307" s="103"/>
      <c r="SVS307" s="103"/>
      <c r="SVT307" s="103"/>
      <c r="SVU307" s="103"/>
      <c r="SVV307" s="103"/>
      <c r="SVW307" s="103"/>
      <c r="SVX307" s="103"/>
      <c r="SVY307" s="103"/>
      <c r="SVZ307" s="103"/>
      <c r="SWA307" s="103"/>
      <c r="SWB307" s="103"/>
      <c r="SWC307" s="103"/>
      <c r="SWD307" s="103"/>
      <c r="SWE307" s="103"/>
      <c r="SWF307" s="103"/>
      <c r="SWG307" s="103"/>
      <c r="SWH307" s="103"/>
      <c r="SWI307" s="103"/>
      <c r="SWJ307" s="103"/>
      <c r="SWK307" s="103"/>
      <c r="SWL307" s="103"/>
      <c r="SWM307" s="103"/>
      <c r="SWN307" s="103"/>
      <c r="SWO307" s="103"/>
      <c r="SWP307" s="103"/>
      <c r="SWQ307" s="103"/>
      <c r="SWR307" s="103"/>
      <c r="SWS307" s="103"/>
      <c r="SWT307" s="103"/>
      <c r="SWU307" s="103"/>
      <c r="SWV307" s="103"/>
      <c r="SWW307" s="103"/>
      <c r="SWX307" s="103"/>
      <c r="SWY307" s="103"/>
      <c r="SWZ307" s="103"/>
      <c r="SXA307" s="103"/>
      <c r="SXB307" s="103"/>
      <c r="SXC307" s="103"/>
      <c r="SXD307" s="103"/>
      <c r="SXE307" s="103"/>
      <c r="SXF307" s="103"/>
      <c r="SXG307" s="103"/>
      <c r="SXH307" s="103"/>
      <c r="SXI307" s="103"/>
      <c r="SXJ307" s="103"/>
      <c r="SXK307" s="103"/>
      <c r="SXL307" s="103"/>
      <c r="SXM307" s="103"/>
      <c r="SXN307" s="103"/>
      <c r="SXO307" s="103"/>
      <c r="SXP307" s="103"/>
      <c r="SXQ307" s="103"/>
      <c r="SXR307" s="103"/>
      <c r="SXS307" s="103"/>
      <c r="SXT307" s="103"/>
      <c r="SXU307" s="103"/>
      <c r="SXV307" s="103"/>
      <c r="SXW307" s="103"/>
      <c r="SXX307" s="103"/>
      <c r="SXY307" s="103"/>
      <c r="SXZ307" s="103"/>
      <c r="SYA307" s="103"/>
      <c r="SYB307" s="103"/>
      <c r="SYC307" s="103"/>
      <c r="SYD307" s="103"/>
      <c r="SYE307" s="103"/>
      <c r="SYF307" s="103"/>
      <c r="SYG307" s="103"/>
      <c r="SYH307" s="103"/>
      <c r="SYI307" s="103"/>
      <c r="SYJ307" s="103"/>
      <c r="SYK307" s="103"/>
      <c r="SYL307" s="103"/>
      <c r="SYM307" s="103"/>
      <c r="SYN307" s="103"/>
      <c r="SYO307" s="103"/>
      <c r="SYP307" s="103"/>
      <c r="SYQ307" s="103"/>
      <c r="SYR307" s="103"/>
      <c r="SYS307" s="103"/>
      <c r="SYT307" s="103"/>
      <c r="SYU307" s="103"/>
      <c r="SYV307" s="103"/>
      <c r="SYW307" s="103"/>
      <c r="SYX307" s="103"/>
      <c r="SYY307" s="103"/>
      <c r="SYZ307" s="103"/>
      <c r="SZA307" s="103"/>
      <c r="SZB307" s="103"/>
      <c r="SZC307" s="103"/>
      <c r="SZD307" s="103"/>
      <c r="SZE307" s="103"/>
      <c r="SZF307" s="103"/>
      <c r="SZG307" s="103"/>
      <c r="SZH307" s="103"/>
      <c r="SZI307" s="103"/>
      <c r="SZJ307" s="103"/>
      <c r="SZK307" s="103"/>
      <c r="SZL307" s="103"/>
      <c r="SZM307" s="103"/>
      <c r="SZN307" s="103"/>
      <c r="SZO307" s="103"/>
      <c r="SZP307" s="103"/>
      <c r="SZQ307" s="103"/>
      <c r="SZR307" s="103"/>
      <c r="SZS307" s="103"/>
      <c r="SZT307" s="103"/>
      <c r="SZU307" s="103"/>
      <c r="SZV307" s="103"/>
      <c r="SZW307" s="103"/>
      <c r="SZX307" s="103"/>
      <c r="SZY307" s="103"/>
      <c r="SZZ307" s="103"/>
      <c r="TAA307" s="103"/>
      <c r="TAB307" s="103"/>
      <c r="TAC307" s="103"/>
      <c r="TAD307" s="103"/>
      <c r="TAE307" s="103"/>
      <c r="TAF307" s="103"/>
      <c r="TAG307" s="103"/>
      <c r="TAH307" s="103"/>
      <c r="TAI307" s="103"/>
      <c r="TAJ307" s="103"/>
      <c r="TAK307" s="103"/>
      <c r="TAL307" s="103"/>
      <c r="TAM307" s="103"/>
      <c r="TAN307" s="103"/>
      <c r="TAO307" s="103"/>
      <c r="TAP307" s="103"/>
      <c r="TAQ307" s="103"/>
      <c r="TAR307" s="103"/>
      <c r="TAS307" s="103"/>
      <c r="TAT307" s="103"/>
      <c r="TAU307" s="103"/>
      <c r="TAV307" s="103"/>
      <c r="TAW307" s="103"/>
      <c r="TAX307" s="103"/>
      <c r="TAY307" s="103"/>
      <c r="TAZ307" s="103"/>
      <c r="TBA307" s="103"/>
      <c r="TBB307" s="103"/>
      <c r="TBC307" s="103"/>
      <c r="TBD307" s="103"/>
      <c r="TBE307" s="103"/>
      <c r="TBF307" s="103"/>
      <c r="TBG307" s="103"/>
      <c r="TBH307" s="103"/>
      <c r="TBI307" s="103"/>
      <c r="TBJ307" s="103"/>
      <c r="TBK307" s="103"/>
      <c r="TBL307" s="103"/>
      <c r="TBM307" s="103"/>
      <c r="TBN307" s="103"/>
      <c r="TBO307" s="103"/>
      <c r="TBP307" s="103"/>
      <c r="TBQ307" s="103"/>
      <c r="TBR307" s="103"/>
      <c r="TBS307" s="103"/>
      <c r="TBT307" s="103"/>
      <c r="TBU307" s="103"/>
      <c r="TBV307" s="103"/>
      <c r="TBW307" s="103"/>
      <c r="TBX307" s="103"/>
      <c r="TBY307" s="103"/>
      <c r="TBZ307" s="103"/>
      <c r="TCA307" s="103"/>
      <c r="TCB307" s="103"/>
      <c r="TCC307" s="103"/>
      <c r="TCD307" s="103"/>
      <c r="TCE307" s="103"/>
      <c r="TCF307" s="103"/>
      <c r="TCG307" s="103"/>
      <c r="TCH307" s="103"/>
      <c r="TCI307" s="103"/>
      <c r="TCJ307" s="103"/>
      <c r="TCK307" s="103"/>
      <c r="TCL307" s="103"/>
      <c r="TCM307" s="103"/>
      <c r="TCN307" s="103"/>
      <c r="TCO307" s="103"/>
      <c r="TCP307" s="103"/>
      <c r="TCQ307" s="103"/>
      <c r="TCR307" s="103"/>
      <c r="TCS307" s="103"/>
      <c r="TCT307" s="103"/>
      <c r="TCU307" s="103"/>
      <c r="TCV307" s="103"/>
      <c r="TCW307" s="103"/>
      <c r="TCX307" s="103"/>
      <c r="TCY307" s="103"/>
      <c r="TCZ307" s="103"/>
      <c r="TDA307" s="103"/>
      <c r="TDB307" s="103"/>
      <c r="TDC307" s="103"/>
      <c r="TDD307" s="103"/>
      <c r="TDE307" s="103"/>
      <c r="TDF307" s="103"/>
      <c r="TDG307" s="103"/>
      <c r="TDH307" s="103"/>
      <c r="TDI307" s="103"/>
      <c r="TDJ307" s="103"/>
      <c r="TDK307" s="103"/>
      <c r="TDL307" s="103"/>
      <c r="TDM307" s="103"/>
      <c r="TDN307" s="103"/>
      <c r="TDO307" s="103"/>
      <c r="TDP307" s="103"/>
      <c r="TDQ307" s="103"/>
      <c r="TDR307" s="103"/>
      <c r="TDS307" s="103"/>
      <c r="TDT307" s="103"/>
      <c r="TDU307" s="103"/>
      <c r="TDV307" s="103"/>
      <c r="TDW307" s="103"/>
      <c r="TDX307" s="103"/>
      <c r="TDY307" s="103"/>
      <c r="TDZ307" s="103"/>
      <c r="TEA307" s="103"/>
      <c r="TEB307" s="103"/>
      <c r="TEC307" s="103"/>
      <c r="TED307" s="103"/>
      <c r="TEE307" s="103"/>
      <c r="TEF307" s="103"/>
      <c r="TEG307" s="103"/>
      <c r="TEH307" s="103"/>
      <c r="TEI307" s="103"/>
      <c r="TEJ307" s="103"/>
      <c r="TEK307" s="103"/>
      <c r="TEL307" s="103"/>
      <c r="TEM307" s="103"/>
      <c r="TEN307" s="103"/>
      <c r="TEO307" s="103"/>
      <c r="TEP307" s="103"/>
      <c r="TEQ307" s="103"/>
      <c r="TER307" s="103"/>
      <c r="TES307" s="103"/>
      <c r="TET307" s="103"/>
      <c r="TEU307" s="103"/>
      <c r="TEV307" s="103"/>
      <c r="TEW307" s="103"/>
      <c r="TEX307" s="103"/>
      <c r="TEY307" s="103"/>
      <c r="TEZ307" s="103"/>
      <c r="TFA307" s="103"/>
      <c r="TFB307" s="103"/>
      <c r="TFC307" s="103"/>
      <c r="TFD307" s="103"/>
      <c r="TFE307" s="103"/>
      <c r="TFF307" s="103"/>
      <c r="TFG307" s="103"/>
      <c r="TFH307" s="103"/>
      <c r="TFI307" s="103"/>
      <c r="TFJ307" s="103"/>
      <c r="TFK307" s="103"/>
      <c r="TFL307" s="103"/>
      <c r="TFM307" s="103"/>
      <c r="TFN307" s="103"/>
      <c r="TFO307" s="103"/>
      <c r="TFP307" s="103"/>
      <c r="TFQ307" s="103"/>
      <c r="TFR307" s="103"/>
      <c r="TFS307" s="103"/>
      <c r="TFT307" s="103"/>
      <c r="TFU307" s="103"/>
      <c r="TFV307" s="103"/>
      <c r="TFW307" s="103"/>
      <c r="TFX307" s="103"/>
      <c r="TFY307" s="103"/>
      <c r="TFZ307" s="103"/>
      <c r="TGA307" s="103"/>
      <c r="TGB307" s="103"/>
      <c r="TGC307" s="103"/>
      <c r="TGD307" s="103"/>
      <c r="TGE307" s="103"/>
      <c r="TGF307" s="103"/>
      <c r="TGG307" s="103"/>
      <c r="TGH307" s="103"/>
      <c r="TGI307" s="103"/>
      <c r="TGJ307" s="103"/>
      <c r="TGK307" s="103"/>
      <c r="TGL307" s="103"/>
      <c r="TGM307" s="103"/>
      <c r="TGN307" s="103"/>
      <c r="TGO307" s="103"/>
      <c r="TGP307" s="103"/>
      <c r="TGQ307" s="103"/>
      <c r="TGR307" s="103"/>
      <c r="TGS307" s="103"/>
      <c r="TGT307" s="103"/>
      <c r="TGU307" s="103"/>
      <c r="TGV307" s="103"/>
      <c r="TGW307" s="103"/>
      <c r="TGX307" s="103"/>
      <c r="TGY307" s="103"/>
      <c r="TGZ307" s="103"/>
      <c r="THA307" s="103"/>
      <c r="THB307" s="103"/>
      <c r="THC307" s="103"/>
      <c r="THD307" s="103"/>
      <c r="THE307" s="103"/>
      <c r="THF307" s="103"/>
      <c r="THG307" s="103"/>
      <c r="THH307" s="103"/>
      <c r="THI307" s="103"/>
      <c r="THJ307" s="103"/>
      <c r="THK307" s="103"/>
      <c r="THL307" s="103"/>
      <c r="THM307" s="103"/>
      <c r="THN307" s="103"/>
      <c r="THO307" s="103"/>
      <c r="THP307" s="103"/>
      <c r="THQ307" s="103"/>
      <c r="THR307" s="103"/>
      <c r="THS307" s="103"/>
      <c r="THT307" s="103"/>
      <c r="THU307" s="103"/>
      <c r="THV307" s="103"/>
      <c r="THW307" s="103"/>
      <c r="THX307" s="103"/>
      <c r="THY307" s="103"/>
      <c r="THZ307" s="103"/>
      <c r="TIA307" s="103"/>
      <c r="TIB307" s="103"/>
      <c r="TIC307" s="103"/>
      <c r="TID307" s="103"/>
      <c r="TIE307" s="103"/>
      <c r="TIF307" s="103"/>
      <c r="TIG307" s="103"/>
      <c r="TIH307" s="103"/>
      <c r="TII307" s="103"/>
      <c r="TIJ307" s="103"/>
      <c r="TIK307" s="103"/>
      <c r="TIL307" s="103"/>
      <c r="TIM307" s="103"/>
      <c r="TIN307" s="103"/>
      <c r="TIO307" s="103"/>
      <c r="TIP307" s="103"/>
      <c r="TIQ307" s="103"/>
      <c r="TIR307" s="103"/>
      <c r="TIS307" s="103"/>
      <c r="TIT307" s="103"/>
      <c r="TIU307" s="103"/>
      <c r="TIV307" s="103"/>
      <c r="TIW307" s="103"/>
      <c r="TIX307" s="103"/>
      <c r="TIY307" s="103"/>
      <c r="TIZ307" s="103"/>
      <c r="TJA307" s="103"/>
      <c r="TJB307" s="103"/>
      <c r="TJC307" s="103"/>
      <c r="TJD307" s="103"/>
      <c r="TJE307" s="103"/>
      <c r="TJF307" s="103"/>
      <c r="TJG307" s="103"/>
      <c r="TJH307" s="103"/>
      <c r="TJI307" s="103"/>
      <c r="TJJ307" s="103"/>
      <c r="TJK307" s="103"/>
      <c r="TJL307" s="103"/>
      <c r="TJM307" s="103"/>
      <c r="TJN307" s="103"/>
      <c r="TJO307" s="103"/>
      <c r="TJP307" s="103"/>
      <c r="TJQ307" s="103"/>
      <c r="TJR307" s="103"/>
      <c r="TJS307" s="103"/>
      <c r="TJT307" s="103"/>
      <c r="TJU307" s="103"/>
      <c r="TJV307" s="103"/>
      <c r="TJW307" s="103"/>
      <c r="TJX307" s="103"/>
      <c r="TJY307" s="103"/>
      <c r="TJZ307" s="103"/>
      <c r="TKA307" s="103"/>
      <c r="TKB307" s="103"/>
      <c r="TKC307" s="103"/>
      <c r="TKD307" s="103"/>
      <c r="TKE307" s="103"/>
      <c r="TKF307" s="103"/>
      <c r="TKG307" s="103"/>
      <c r="TKH307" s="103"/>
      <c r="TKI307" s="103"/>
      <c r="TKJ307" s="103"/>
      <c r="TKK307" s="103"/>
      <c r="TKL307" s="103"/>
      <c r="TKM307" s="103"/>
      <c r="TKN307" s="103"/>
      <c r="TKO307" s="103"/>
      <c r="TKP307" s="103"/>
      <c r="TKQ307" s="103"/>
      <c r="TKR307" s="103"/>
      <c r="TKS307" s="103"/>
      <c r="TKT307" s="103"/>
      <c r="TKU307" s="103"/>
      <c r="TKV307" s="103"/>
      <c r="TKW307" s="103"/>
      <c r="TKX307" s="103"/>
      <c r="TKY307" s="103"/>
      <c r="TKZ307" s="103"/>
      <c r="TLA307" s="103"/>
      <c r="TLB307" s="103"/>
      <c r="TLC307" s="103"/>
      <c r="TLD307" s="103"/>
      <c r="TLE307" s="103"/>
      <c r="TLF307" s="103"/>
      <c r="TLG307" s="103"/>
      <c r="TLH307" s="103"/>
      <c r="TLI307" s="103"/>
      <c r="TLJ307" s="103"/>
      <c r="TLK307" s="103"/>
      <c r="TLL307" s="103"/>
      <c r="TLM307" s="103"/>
      <c r="TLN307" s="103"/>
      <c r="TLO307" s="103"/>
      <c r="TLP307" s="103"/>
      <c r="TLQ307" s="103"/>
      <c r="TLR307" s="103"/>
      <c r="TLS307" s="103"/>
      <c r="TLT307" s="103"/>
      <c r="TLU307" s="103"/>
      <c r="TLV307" s="103"/>
      <c r="TLW307" s="103"/>
      <c r="TLX307" s="103"/>
      <c r="TLY307" s="103"/>
      <c r="TLZ307" s="103"/>
      <c r="TMA307" s="103"/>
      <c r="TMB307" s="103"/>
      <c r="TMC307" s="103"/>
      <c r="TMD307" s="103"/>
      <c r="TME307" s="103"/>
      <c r="TMF307" s="103"/>
      <c r="TMG307" s="103"/>
      <c r="TMH307" s="103"/>
      <c r="TMI307" s="103"/>
      <c r="TMJ307" s="103"/>
      <c r="TMK307" s="103"/>
      <c r="TML307" s="103"/>
      <c r="TMM307" s="103"/>
      <c r="TMN307" s="103"/>
      <c r="TMO307" s="103"/>
      <c r="TMP307" s="103"/>
      <c r="TMQ307" s="103"/>
      <c r="TMR307" s="103"/>
      <c r="TMS307" s="103"/>
      <c r="TMT307" s="103"/>
      <c r="TMU307" s="103"/>
      <c r="TMV307" s="103"/>
      <c r="TMW307" s="103"/>
      <c r="TMX307" s="103"/>
      <c r="TMY307" s="103"/>
      <c r="TMZ307" s="103"/>
      <c r="TNA307" s="103"/>
      <c r="TNB307" s="103"/>
      <c r="TNC307" s="103"/>
      <c r="TND307" s="103"/>
      <c r="TNE307" s="103"/>
      <c r="TNF307" s="103"/>
      <c r="TNG307" s="103"/>
      <c r="TNH307" s="103"/>
      <c r="TNI307" s="103"/>
      <c r="TNJ307" s="103"/>
      <c r="TNK307" s="103"/>
      <c r="TNL307" s="103"/>
      <c r="TNM307" s="103"/>
      <c r="TNN307" s="103"/>
      <c r="TNO307" s="103"/>
      <c r="TNP307" s="103"/>
      <c r="TNQ307" s="103"/>
      <c r="TNR307" s="103"/>
      <c r="TNS307" s="103"/>
      <c r="TNT307" s="103"/>
      <c r="TNU307" s="103"/>
      <c r="TNV307" s="103"/>
      <c r="TNW307" s="103"/>
      <c r="TNX307" s="103"/>
      <c r="TNY307" s="103"/>
      <c r="TNZ307" s="103"/>
      <c r="TOA307" s="103"/>
      <c r="TOB307" s="103"/>
      <c r="TOC307" s="103"/>
      <c r="TOD307" s="103"/>
      <c r="TOE307" s="103"/>
      <c r="TOF307" s="103"/>
      <c r="TOG307" s="103"/>
      <c r="TOH307" s="103"/>
      <c r="TOI307" s="103"/>
      <c r="TOJ307" s="103"/>
      <c r="TOK307" s="103"/>
      <c r="TOL307" s="103"/>
      <c r="TOM307" s="103"/>
      <c r="TON307" s="103"/>
      <c r="TOO307" s="103"/>
      <c r="TOP307" s="103"/>
      <c r="TOQ307" s="103"/>
      <c r="TOR307" s="103"/>
      <c r="TOS307" s="103"/>
      <c r="TOT307" s="103"/>
      <c r="TOU307" s="103"/>
      <c r="TOV307" s="103"/>
      <c r="TOW307" s="103"/>
      <c r="TOX307" s="103"/>
      <c r="TOY307" s="103"/>
      <c r="TOZ307" s="103"/>
      <c r="TPA307" s="103"/>
      <c r="TPB307" s="103"/>
      <c r="TPC307" s="103"/>
      <c r="TPD307" s="103"/>
      <c r="TPE307" s="103"/>
      <c r="TPF307" s="103"/>
      <c r="TPG307" s="103"/>
      <c r="TPH307" s="103"/>
      <c r="TPI307" s="103"/>
      <c r="TPJ307" s="103"/>
      <c r="TPK307" s="103"/>
      <c r="TPL307" s="103"/>
      <c r="TPM307" s="103"/>
      <c r="TPN307" s="103"/>
      <c r="TPO307" s="103"/>
      <c r="TPP307" s="103"/>
      <c r="TPQ307" s="103"/>
      <c r="TPR307" s="103"/>
      <c r="TPS307" s="103"/>
      <c r="TPT307" s="103"/>
      <c r="TPU307" s="103"/>
      <c r="TPV307" s="103"/>
      <c r="TPW307" s="103"/>
      <c r="TPX307" s="103"/>
      <c r="TPY307" s="103"/>
      <c r="TPZ307" s="103"/>
      <c r="TQA307" s="103"/>
      <c r="TQB307" s="103"/>
      <c r="TQC307" s="103"/>
      <c r="TQD307" s="103"/>
      <c r="TQE307" s="103"/>
      <c r="TQF307" s="103"/>
      <c r="TQG307" s="103"/>
      <c r="TQH307" s="103"/>
      <c r="TQI307" s="103"/>
      <c r="TQJ307" s="103"/>
      <c r="TQK307" s="103"/>
      <c r="TQL307" s="103"/>
      <c r="TQM307" s="103"/>
      <c r="TQN307" s="103"/>
      <c r="TQO307" s="103"/>
      <c r="TQP307" s="103"/>
      <c r="TQQ307" s="103"/>
      <c r="TQR307" s="103"/>
      <c r="TQS307" s="103"/>
      <c r="TQT307" s="103"/>
      <c r="TQU307" s="103"/>
      <c r="TQV307" s="103"/>
      <c r="TQW307" s="103"/>
      <c r="TQX307" s="103"/>
      <c r="TQY307" s="103"/>
      <c r="TQZ307" s="103"/>
      <c r="TRA307" s="103"/>
      <c r="TRB307" s="103"/>
      <c r="TRC307" s="103"/>
      <c r="TRD307" s="103"/>
      <c r="TRE307" s="103"/>
      <c r="TRF307" s="103"/>
      <c r="TRG307" s="103"/>
      <c r="TRH307" s="103"/>
      <c r="TRI307" s="103"/>
      <c r="TRJ307" s="103"/>
      <c r="TRK307" s="103"/>
      <c r="TRL307" s="103"/>
      <c r="TRM307" s="103"/>
      <c r="TRN307" s="103"/>
      <c r="TRO307" s="103"/>
      <c r="TRP307" s="103"/>
      <c r="TRQ307" s="103"/>
      <c r="TRR307" s="103"/>
      <c r="TRS307" s="103"/>
      <c r="TRT307" s="103"/>
      <c r="TRU307" s="103"/>
      <c r="TRV307" s="103"/>
      <c r="TRW307" s="103"/>
      <c r="TRX307" s="103"/>
      <c r="TRY307" s="103"/>
      <c r="TRZ307" s="103"/>
      <c r="TSA307" s="103"/>
      <c r="TSB307" s="103"/>
      <c r="TSC307" s="103"/>
      <c r="TSD307" s="103"/>
      <c r="TSE307" s="103"/>
      <c r="TSF307" s="103"/>
      <c r="TSG307" s="103"/>
      <c r="TSH307" s="103"/>
      <c r="TSI307" s="103"/>
      <c r="TSJ307" s="103"/>
      <c r="TSK307" s="103"/>
      <c r="TSL307" s="103"/>
      <c r="TSM307" s="103"/>
      <c r="TSN307" s="103"/>
      <c r="TSO307" s="103"/>
      <c r="TSP307" s="103"/>
      <c r="TSQ307" s="103"/>
      <c r="TSR307" s="103"/>
      <c r="TSS307" s="103"/>
      <c r="TST307" s="103"/>
      <c r="TSU307" s="103"/>
      <c r="TSV307" s="103"/>
      <c r="TSW307" s="103"/>
      <c r="TSX307" s="103"/>
      <c r="TSY307" s="103"/>
      <c r="TSZ307" s="103"/>
      <c r="TTA307" s="103"/>
      <c r="TTB307" s="103"/>
      <c r="TTC307" s="103"/>
      <c r="TTD307" s="103"/>
      <c r="TTE307" s="103"/>
      <c r="TTF307" s="103"/>
      <c r="TTG307" s="103"/>
      <c r="TTH307" s="103"/>
      <c r="TTI307" s="103"/>
      <c r="TTJ307" s="103"/>
      <c r="TTK307" s="103"/>
      <c r="TTL307" s="103"/>
      <c r="TTM307" s="103"/>
      <c r="TTN307" s="103"/>
      <c r="TTO307" s="103"/>
      <c r="TTP307" s="103"/>
      <c r="TTQ307" s="103"/>
      <c r="TTR307" s="103"/>
      <c r="TTS307" s="103"/>
      <c r="TTT307" s="103"/>
      <c r="TTU307" s="103"/>
      <c r="TTV307" s="103"/>
      <c r="TTW307" s="103"/>
      <c r="TTX307" s="103"/>
      <c r="TTY307" s="103"/>
      <c r="TTZ307" s="103"/>
      <c r="TUA307" s="103"/>
      <c r="TUB307" s="103"/>
      <c r="TUC307" s="103"/>
      <c r="TUD307" s="103"/>
      <c r="TUE307" s="103"/>
      <c r="TUF307" s="103"/>
      <c r="TUG307" s="103"/>
      <c r="TUH307" s="103"/>
      <c r="TUI307" s="103"/>
      <c r="TUJ307" s="103"/>
      <c r="TUK307" s="103"/>
      <c r="TUL307" s="103"/>
      <c r="TUM307" s="103"/>
      <c r="TUN307" s="103"/>
      <c r="TUO307" s="103"/>
      <c r="TUP307" s="103"/>
      <c r="TUQ307" s="103"/>
      <c r="TUR307" s="103"/>
      <c r="TUS307" s="103"/>
      <c r="TUT307" s="103"/>
      <c r="TUU307" s="103"/>
      <c r="TUV307" s="103"/>
      <c r="TUW307" s="103"/>
      <c r="TUX307" s="103"/>
      <c r="TUY307" s="103"/>
      <c r="TUZ307" s="103"/>
      <c r="TVA307" s="103"/>
      <c r="TVB307" s="103"/>
      <c r="TVC307" s="103"/>
      <c r="TVD307" s="103"/>
      <c r="TVE307" s="103"/>
      <c r="TVF307" s="103"/>
      <c r="TVG307" s="103"/>
      <c r="TVH307" s="103"/>
      <c r="TVI307" s="103"/>
      <c r="TVJ307" s="103"/>
      <c r="TVK307" s="103"/>
      <c r="TVL307" s="103"/>
      <c r="TVM307" s="103"/>
      <c r="TVN307" s="103"/>
      <c r="TVO307" s="103"/>
      <c r="TVP307" s="103"/>
      <c r="TVQ307" s="103"/>
      <c r="TVR307" s="103"/>
      <c r="TVS307" s="103"/>
      <c r="TVT307" s="103"/>
      <c r="TVU307" s="103"/>
      <c r="TVV307" s="103"/>
      <c r="TVW307" s="103"/>
      <c r="TVX307" s="103"/>
      <c r="TVY307" s="103"/>
      <c r="TVZ307" s="103"/>
      <c r="TWA307" s="103"/>
      <c r="TWB307" s="103"/>
      <c r="TWC307" s="103"/>
      <c r="TWD307" s="103"/>
      <c r="TWE307" s="103"/>
      <c r="TWF307" s="103"/>
      <c r="TWG307" s="103"/>
      <c r="TWH307" s="103"/>
      <c r="TWI307" s="103"/>
      <c r="TWJ307" s="103"/>
      <c r="TWK307" s="103"/>
      <c r="TWL307" s="103"/>
      <c r="TWM307" s="103"/>
      <c r="TWN307" s="103"/>
      <c r="TWO307" s="103"/>
      <c r="TWP307" s="103"/>
      <c r="TWQ307" s="103"/>
      <c r="TWR307" s="103"/>
      <c r="TWS307" s="103"/>
      <c r="TWT307" s="103"/>
      <c r="TWU307" s="103"/>
      <c r="TWV307" s="103"/>
      <c r="TWW307" s="103"/>
      <c r="TWX307" s="103"/>
      <c r="TWY307" s="103"/>
      <c r="TWZ307" s="103"/>
      <c r="TXA307" s="103"/>
      <c r="TXB307" s="103"/>
      <c r="TXC307" s="103"/>
      <c r="TXD307" s="103"/>
      <c r="TXE307" s="103"/>
      <c r="TXF307" s="103"/>
      <c r="TXG307" s="103"/>
      <c r="TXH307" s="103"/>
      <c r="TXI307" s="103"/>
      <c r="TXJ307" s="103"/>
      <c r="TXK307" s="103"/>
      <c r="TXL307" s="103"/>
      <c r="TXM307" s="103"/>
      <c r="TXN307" s="103"/>
      <c r="TXO307" s="103"/>
      <c r="TXP307" s="103"/>
      <c r="TXQ307" s="103"/>
      <c r="TXR307" s="103"/>
      <c r="TXS307" s="103"/>
      <c r="TXT307" s="103"/>
      <c r="TXU307" s="103"/>
      <c r="TXV307" s="103"/>
      <c r="TXW307" s="103"/>
      <c r="TXX307" s="103"/>
      <c r="TXY307" s="103"/>
      <c r="TXZ307" s="103"/>
      <c r="TYA307" s="103"/>
      <c r="TYB307" s="103"/>
      <c r="TYC307" s="103"/>
      <c r="TYD307" s="103"/>
      <c r="TYE307" s="103"/>
      <c r="TYF307" s="103"/>
      <c r="TYG307" s="103"/>
      <c r="TYH307" s="103"/>
      <c r="TYI307" s="103"/>
      <c r="TYJ307" s="103"/>
      <c r="TYK307" s="103"/>
      <c r="TYL307" s="103"/>
      <c r="TYM307" s="103"/>
      <c r="TYN307" s="103"/>
      <c r="TYO307" s="103"/>
      <c r="TYP307" s="103"/>
      <c r="TYQ307" s="103"/>
      <c r="TYR307" s="103"/>
      <c r="TYS307" s="103"/>
      <c r="TYT307" s="103"/>
      <c r="TYU307" s="103"/>
      <c r="TYV307" s="103"/>
      <c r="TYW307" s="103"/>
      <c r="TYX307" s="103"/>
      <c r="TYY307" s="103"/>
      <c r="TYZ307" s="103"/>
      <c r="TZA307" s="103"/>
      <c r="TZB307" s="103"/>
      <c r="TZC307" s="103"/>
      <c r="TZD307" s="103"/>
      <c r="TZE307" s="103"/>
      <c r="TZF307" s="103"/>
      <c r="TZG307" s="103"/>
      <c r="TZH307" s="103"/>
      <c r="TZI307" s="103"/>
      <c r="TZJ307" s="103"/>
      <c r="TZK307" s="103"/>
      <c r="TZL307" s="103"/>
      <c r="TZM307" s="103"/>
      <c r="TZN307" s="103"/>
      <c r="TZO307" s="103"/>
      <c r="TZP307" s="103"/>
      <c r="TZQ307" s="103"/>
      <c r="TZR307" s="103"/>
      <c r="TZS307" s="103"/>
      <c r="TZT307" s="103"/>
      <c r="TZU307" s="103"/>
      <c r="TZV307" s="103"/>
      <c r="TZW307" s="103"/>
      <c r="TZX307" s="103"/>
      <c r="TZY307" s="103"/>
      <c r="TZZ307" s="103"/>
      <c r="UAA307" s="103"/>
      <c r="UAB307" s="103"/>
      <c r="UAC307" s="103"/>
      <c r="UAD307" s="103"/>
      <c r="UAE307" s="103"/>
      <c r="UAF307" s="103"/>
      <c r="UAG307" s="103"/>
      <c r="UAH307" s="103"/>
      <c r="UAI307" s="103"/>
      <c r="UAJ307" s="103"/>
      <c r="UAK307" s="103"/>
      <c r="UAL307" s="103"/>
      <c r="UAM307" s="103"/>
      <c r="UAN307" s="103"/>
      <c r="UAO307" s="103"/>
      <c r="UAP307" s="103"/>
      <c r="UAQ307" s="103"/>
      <c r="UAR307" s="103"/>
      <c r="UAS307" s="103"/>
      <c r="UAT307" s="103"/>
      <c r="UAU307" s="103"/>
      <c r="UAV307" s="103"/>
      <c r="UAW307" s="103"/>
      <c r="UAX307" s="103"/>
      <c r="UAY307" s="103"/>
      <c r="UAZ307" s="103"/>
      <c r="UBA307" s="103"/>
      <c r="UBB307" s="103"/>
      <c r="UBC307" s="103"/>
      <c r="UBD307" s="103"/>
      <c r="UBE307" s="103"/>
      <c r="UBF307" s="103"/>
      <c r="UBG307" s="103"/>
      <c r="UBH307" s="103"/>
      <c r="UBI307" s="103"/>
      <c r="UBJ307" s="103"/>
      <c r="UBK307" s="103"/>
      <c r="UBL307" s="103"/>
      <c r="UBM307" s="103"/>
      <c r="UBN307" s="103"/>
      <c r="UBO307" s="103"/>
      <c r="UBP307" s="103"/>
      <c r="UBQ307" s="103"/>
      <c r="UBR307" s="103"/>
      <c r="UBS307" s="103"/>
      <c r="UBT307" s="103"/>
      <c r="UBU307" s="103"/>
      <c r="UBV307" s="103"/>
      <c r="UBW307" s="103"/>
      <c r="UBX307" s="103"/>
      <c r="UBY307" s="103"/>
      <c r="UBZ307" s="103"/>
      <c r="UCA307" s="103"/>
      <c r="UCB307" s="103"/>
      <c r="UCC307" s="103"/>
      <c r="UCD307" s="103"/>
      <c r="UCE307" s="103"/>
      <c r="UCF307" s="103"/>
      <c r="UCG307" s="103"/>
      <c r="UCH307" s="103"/>
      <c r="UCI307" s="103"/>
      <c r="UCJ307" s="103"/>
      <c r="UCK307" s="103"/>
      <c r="UCL307" s="103"/>
      <c r="UCM307" s="103"/>
      <c r="UCN307" s="103"/>
      <c r="UCO307" s="103"/>
      <c r="UCP307" s="103"/>
      <c r="UCQ307" s="103"/>
      <c r="UCR307" s="103"/>
      <c r="UCS307" s="103"/>
      <c r="UCT307" s="103"/>
      <c r="UCU307" s="103"/>
      <c r="UCV307" s="103"/>
      <c r="UCW307" s="103"/>
      <c r="UCX307" s="103"/>
      <c r="UCY307" s="103"/>
      <c r="UCZ307" s="103"/>
      <c r="UDA307" s="103"/>
      <c r="UDB307" s="103"/>
      <c r="UDC307" s="103"/>
      <c r="UDD307" s="103"/>
      <c r="UDE307" s="103"/>
      <c r="UDF307" s="103"/>
      <c r="UDG307" s="103"/>
      <c r="UDH307" s="103"/>
      <c r="UDI307" s="103"/>
      <c r="UDJ307" s="103"/>
      <c r="UDK307" s="103"/>
      <c r="UDL307" s="103"/>
      <c r="UDM307" s="103"/>
      <c r="UDN307" s="103"/>
      <c r="UDO307" s="103"/>
      <c r="UDP307" s="103"/>
      <c r="UDQ307" s="103"/>
      <c r="UDR307" s="103"/>
      <c r="UDS307" s="103"/>
      <c r="UDT307" s="103"/>
      <c r="UDU307" s="103"/>
      <c r="UDV307" s="103"/>
      <c r="UDW307" s="103"/>
      <c r="UDX307" s="103"/>
      <c r="UDY307" s="103"/>
      <c r="UDZ307" s="103"/>
      <c r="UEA307" s="103"/>
      <c r="UEB307" s="103"/>
      <c r="UEC307" s="103"/>
      <c r="UED307" s="103"/>
      <c r="UEE307" s="103"/>
      <c r="UEF307" s="103"/>
      <c r="UEG307" s="103"/>
      <c r="UEH307" s="103"/>
      <c r="UEI307" s="103"/>
      <c r="UEJ307" s="103"/>
      <c r="UEK307" s="103"/>
      <c r="UEL307" s="103"/>
      <c r="UEM307" s="103"/>
      <c r="UEN307" s="103"/>
      <c r="UEO307" s="103"/>
      <c r="UEP307" s="103"/>
      <c r="UEQ307" s="103"/>
      <c r="UER307" s="103"/>
      <c r="UES307" s="103"/>
      <c r="UET307" s="103"/>
      <c r="UEU307" s="103"/>
      <c r="UEV307" s="103"/>
      <c r="UEW307" s="103"/>
      <c r="UEX307" s="103"/>
      <c r="UEY307" s="103"/>
      <c r="UEZ307" s="103"/>
      <c r="UFA307" s="103"/>
      <c r="UFB307" s="103"/>
      <c r="UFC307" s="103"/>
      <c r="UFD307" s="103"/>
      <c r="UFE307" s="103"/>
      <c r="UFF307" s="103"/>
      <c r="UFG307" s="103"/>
      <c r="UFH307" s="103"/>
      <c r="UFI307" s="103"/>
      <c r="UFJ307" s="103"/>
      <c r="UFK307" s="103"/>
      <c r="UFL307" s="103"/>
      <c r="UFM307" s="103"/>
      <c r="UFN307" s="103"/>
      <c r="UFO307" s="103"/>
      <c r="UFP307" s="103"/>
      <c r="UFQ307" s="103"/>
      <c r="UFR307" s="103"/>
      <c r="UFS307" s="103"/>
      <c r="UFT307" s="103"/>
      <c r="UFU307" s="103"/>
      <c r="UFV307" s="103"/>
      <c r="UFW307" s="103"/>
      <c r="UFX307" s="103"/>
      <c r="UFY307" s="103"/>
      <c r="UFZ307" s="103"/>
      <c r="UGA307" s="103"/>
      <c r="UGB307" s="103"/>
      <c r="UGC307" s="103"/>
      <c r="UGD307" s="103"/>
      <c r="UGE307" s="103"/>
      <c r="UGF307" s="103"/>
      <c r="UGG307" s="103"/>
      <c r="UGH307" s="103"/>
      <c r="UGI307" s="103"/>
      <c r="UGJ307" s="103"/>
      <c r="UGK307" s="103"/>
      <c r="UGL307" s="103"/>
      <c r="UGM307" s="103"/>
      <c r="UGN307" s="103"/>
      <c r="UGO307" s="103"/>
      <c r="UGP307" s="103"/>
      <c r="UGQ307" s="103"/>
      <c r="UGR307" s="103"/>
      <c r="UGS307" s="103"/>
      <c r="UGT307" s="103"/>
      <c r="UGU307" s="103"/>
      <c r="UGV307" s="103"/>
      <c r="UGW307" s="103"/>
      <c r="UGX307" s="103"/>
      <c r="UGY307" s="103"/>
      <c r="UGZ307" s="103"/>
      <c r="UHA307" s="103"/>
      <c r="UHB307" s="103"/>
      <c r="UHC307" s="103"/>
      <c r="UHD307" s="103"/>
      <c r="UHE307" s="103"/>
      <c r="UHF307" s="103"/>
      <c r="UHG307" s="103"/>
      <c r="UHH307" s="103"/>
      <c r="UHI307" s="103"/>
      <c r="UHJ307" s="103"/>
      <c r="UHK307" s="103"/>
      <c r="UHL307" s="103"/>
      <c r="UHM307" s="103"/>
      <c r="UHN307" s="103"/>
      <c r="UHO307" s="103"/>
      <c r="UHP307" s="103"/>
      <c r="UHQ307" s="103"/>
      <c r="UHR307" s="103"/>
      <c r="UHS307" s="103"/>
      <c r="UHT307" s="103"/>
      <c r="UHU307" s="103"/>
      <c r="UHV307" s="103"/>
      <c r="UHW307" s="103"/>
      <c r="UHX307" s="103"/>
      <c r="UHY307" s="103"/>
      <c r="UHZ307" s="103"/>
      <c r="UIA307" s="103"/>
      <c r="UIB307" s="103"/>
      <c r="UIC307" s="103"/>
      <c r="UID307" s="103"/>
      <c r="UIE307" s="103"/>
      <c r="UIF307" s="103"/>
      <c r="UIG307" s="103"/>
      <c r="UIH307" s="103"/>
      <c r="UII307" s="103"/>
      <c r="UIJ307" s="103"/>
      <c r="UIK307" s="103"/>
      <c r="UIL307" s="103"/>
      <c r="UIM307" s="103"/>
      <c r="UIN307" s="103"/>
      <c r="UIO307" s="103"/>
      <c r="UIP307" s="103"/>
      <c r="UIQ307" s="103"/>
      <c r="UIR307" s="103"/>
      <c r="UIS307" s="103"/>
      <c r="UIT307" s="103"/>
      <c r="UIU307" s="103"/>
      <c r="UIV307" s="103"/>
      <c r="UIW307" s="103"/>
      <c r="UIX307" s="103"/>
      <c r="UIY307" s="103"/>
      <c r="UIZ307" s="103"/>
      <c r="UJA307" s="103"/>
      <c r="UJB307" s="103"/>
      <c r="UJC307" s="103"/>
      <c r="UJD307" s="103"/>
      <c r="UJE307" s="103"/>
      <c r="UJF307" s="103"/>
      <c r="UJG307" s="103"/>
      <c r="UJH307" s="103"/>
      <c r="UJI307" s="103"/>
      <c r="UJJ307" s="103"/>
      <c r="UJK307" s="103"/>
      <c r="UJL307" s="103"/>
      <c r="UJM307" s="103"/>
      <c r="UJN307" s="103"/>
      <c r="UJO307" s="103"/>
      <c r="UJP307" s="103"/>
      <c r="UJQ307" s="103"/>
      <c r="UJR307" s="103"/>
      <c r="UJS307" s="103"/>
      <c r="UJT307" s="103"/>
      <c r="UJU307" s="103"/>
      <c r="UJV307" s="103"/>
      <c r="UJW307" s="103"/>
      <c r="UJX307" s="103"/>
      <c r="UJY307" s="103"/>
      <c r="UJZ307" s="103"/>
      <c r="UKA307" s="103"/>
      <c r="UKB307" s="103"/>
      <c r="UKC307" s="103"/>
      <c r="UKD307" s="103"/>
      <c r="UKE307" s="103"/>
      <c r="UKF307" s="103"/>
      <c r="UKG307" s="103"/>
      <c r="UKH307" s="103"/>
      <c r="UKI307" s="103"/>
      <c r="UKJ307" s="103"/>
      <c r="UKK307" s="103"/>
      <c r="UKL307" s="103"/>
      <c r="UKM307" s="103"/>
      <c r="UKN307" s="103"/>
      <c r="UKO307" s="103"/>
      <c r="UKP307" s="103"/>
      <c r="UKQ307" s="103"/>
      <c r="UKR307" s="103"/>
      <c r="UKS307" s="103"/>
      <c r="UKT307" s="103"/>
      <c r="UKU307" s="103"/>
      <c r="UKV307" s="103"/>
      <c r="UKW307" s="103"/>
      <c r="UKX307" s="103"/>
      <c r="UKY307" s="103"/>
      <c r="UKZ307" s="103"/>
      <c r="ULA307" s="103"/>
      <c r="ULB307" s="103"/>
      <c r="ULC307" s="103"/>
      <c r="ULD307" s="103"/>
      <c r="ULE307" s="103"/>
      <c r="ULF307" s="103"/>
      <c r="ULG307" s="103"/>
      <c r="ULH307" s="103"/>
      <c r="ULI307" s="103"/>
      <c r="ULJ307" s="103"/>
      <c r="ULK307" s="103"/>
      <c r="ULL307" s="103"/>
      <c r="ULM307" s="103"/>
      <c r="ULN307" s="103"/>
      <c r="ULO307" s="103"/>
      <c r="ULP307" s="103"/>
      <c r="ULQ307" s="103"/>
      <c r="ULR307" s="103"/>
      <c r="ULS307" s="103"/>
      <c r="ULT307" s="103"/>
      <c r="ULU307" s="103"/>
      <c r="ULV307" s="103"/>
      <c r="ULW307" s="103"/>
      <c r="ULX307" s="103"/>
      <c r="ULY307" s="103"/>
      <c r="ULZ307" s="103"/>
      <c r="UMA307" s="103"/>
      <c r="UMB307" s="103"/>
      <c r="UMC307" s="103"/>
      <c r="UMD307" s="103"/>
      <c r="UME307" s="103"/>
      <c r="UMF307" s="103"/>
      <c r="UMG307" s="103"/>
      <c r="UMH307" s="103"/>
      <c r="UMI307" s="103"/>
      <c r="UMJ307" s="103"/>
      <c r="UMK307" s="103"/>
      <c r="UML307" s="103"/>
      <c r="UMM307" s="103"/>
      <c r="UMN307" s="103"/>
      <c r="UMO307" s="103"/>
      <c r="UMP307" s="103"/>
      <c r="UMQ307" s="103"/>
      <c r="UMR307" s="103"/>
      <c r="UMS307" s="103"/>
      <c r="UMT307" s="103"/>
      <c r="UMU307" s="103"/>
      <c r="UMV307" s="103"/>
      <c r="UMW307" s="103"/>
      <c r="UMX307" s="103"/>
      <c r="UMY307" s="103"/>
      <c r="UMZ307" s="103"/>
      <c r="UNA307" s="103"/>
      <c r="UNB307" s="103"/>
      <c r="UNC307" s="103"/>
      <c r="UND307" s="103"/>
      <c r="UNE307" s="103"/>
      <c r="UNF307" s="103"/>
      <c r="UNG307" s="103"/>
      <c r="UNH307" s="103"/>
      <c r="UNI307" s="103"/>
      <c r="UNJ307" s="103"/>
      <c r="UNK307" s="103"/>
      <c r="UNL307" s="103"/>
      <c r="UNM307" s="103"/>
      <c r="UNN307" s="103"/>
      <c r="UNO307" s="103"/>
      <c r="UNP307" s="103"/>
      <c r="UNQ307" s="103"/>
      <c r="UNR307" s="103"/>
      <c r="UNS307" s="103"/>
      <c r="UNT307" s="103"/>
      <c r="UNU307" s="103"/>
      <c r="UNV307" s="103"/>
      <c r="UNW307" s="103"/>
      <c r="UNX307" s="103"/>
      <c r="UNY307" s="103"/>
      <c r="UNZ307" s="103"/>
      <c r="UOA307" s="103"/>
      <c r="UOB307" s="103"/>
      <c r="UOC307" s="103"/>
      <c r="UOD307" s="103"/>
      <c r="UOE307" s="103"/>
      <c r="UOF307" s="103"/>
      <c r="UOG307" s="103"/>
      <c r="UOH307" s="103"/>
      <c r="UOI307" s="103"/>
      <c r="UOJ307" s="103"/>
      <c r="UOK307" s="103"/>
      <c r="UOL307" s="103"/>
      <c r="UOM307" s="103"/>
      <c r="UON307" s="103"/>
      <c r="UOO307" s="103"/>
      <c r="UOP307" s="103"/>
      <c r="UOQ307" s="103"/>
      <c r="UOR307" s="103"/>
      <c r="UOS307" s="103"/>
      <c r="UOT307" s="103"/>
      <c r="UOU307" s="103"/>
      <c r="UOV307" s="103"/>
      <c r="UOW307" s="103"/>
      <c r="UOX307" s="103"/>
      <c r="UOY307" s="103"/>
      <c r="UOZ307" s="103"/>
      <c r="UPA307" s="103"/>
      <c r="UPB307" s="103"/>
      <c r="UPC307" s="103"/>
      <c r="UPD307" s="103"/>
      <c r="UPE307" s="103"/>
      <c r="UPF307" s="103"/>
      <c r="UPG307" s="103"/>
      <c r="UPH307" s="103"/>
      <c r="UPI307" s="103"/>
      <c r="UPJ307" s="103"/>
      <c r="UPK307" s="103"/>
      <c r="UPL307" s="103"/>
      <c r="UPM307" s="103"/>
      <c r="UPN307" s="103"/>
      <c r="UPO307" s="103"/>
      <c r="UPP307" s="103"/>
      <c r="UPQ307" s="103"/>
      <c r="UPR307" s="103"/>
      <c r="UPS307" s="103"/>
      <c r="UPT307" s="103"/>
      <c r="UPU307" s="103"/>
      <c r="UPV307" s="103"/>
      <c r="UPW307" s="103"/>
      <c r="UPX307" s="103"/>
      <c r="UPY307" s="103"/>
      <c r="UPZ307" s="103"/>
      <c r="UQA307" s="103"/>
      <c r="UQB307" s="103"/>
      <c r="UQC307" s="103"/>
      <c r="UQD307" s="103"/>
      <c r="UQE307" s="103"/>
      <c r="UQF307" s="103"/>
      <c r="UQG307" s="103"/>
      <c r="UQH307" s="103"/>
      <c r="UQI307" s="103"/>
      <c r="UQJ307" s="103"/>
      <c r="UQK307" s="103"/>
      <c r="UQL307" s="103"/>
      <c r="UQM307" s="103"/>
      <c r="UQN307" s="103"/>
      <c r="UQO307" s="103"/>
      <c r="UQP307" s="103"/>
      <c r="UQQ307" s="103"/>
      <c r="UQR307" s="103"/>
      <c r="UQS307" s="103"/>
      <c r="UQT307" s="103"/>
      <c r="UQU307" s="103"/>
      <c r="UQV307" s="103"/>
      <c r="UQW307" s="103"/>
      <c r="UQX307" s="103"/>
      <c r="UQY307" s="103"/>
      <c r="UQZ307" s="103"/>
      <c r="URA307" s="103"/>
      <c r="URB307" s="103"/>
      <c r="URC307" s="103"/>
      <c r="URD307" s="103"/>
      <c r="URE307" s="103"/>
      <c r="URF307" s="103"/>
      <c r="URG307" s="103"/>
      <c r="URH307" s="103"/>
      <c r="URI307" s="103"/>
      <c r="URJ307" s="103"/>
      <c r="URK307" s="103"/>
      <c r="URL307" s="103"/>
      <c r="URM307" s="103"/>
      <c r="URN307" s="103"/>
      <c r="URO307" s="103"/>
      <c r="URP307" s="103"/>
      <c r="URQ307" s="103"/>
      <c r="URR307" s="103"/>
      <c r="URS307" s="103"/>
      <c r="URT307" s="103"/>
      <c r="URU307" s="103"/>
      <c r="URV307" s="103"/>
      <c r="URW307" s="103"/>
      <c r="URX307" s="103"/>
      <c r="URY307" s="103"/>
      <c r="URZ307" s="103"/>
      <c r="USA307" s="103"/>
      <c r="USB307" s="103"/>
      <c r="USC307" s="103"/>
      <c r="USD307" s="103"/>
      <c r="USE307" s="103"/>
      <c r="USF307" s="103"/>
      <c r="USG307" s="103"/>
      <c r="USH307" s="103"/>
      <c r="USI307" s="103"/>
      <c r="USJ307" s="103"/>
      <c r="USK307" s="103"/>
      <c r="USL307" s="103"/>
      <c r="USM307" s="103"/>
      <c r="USN307" s="103"/>
      <c r="USO307" s="103"/>
      <c r="USP307" s="103"/>
      <c r="USQ307" s="103"/>
      <c r="USR307" s="103"/>
      <c r="USS307" s="103"/>
      <c r="UST307" s="103"/>
      <c r="USU307" s="103"/>
      <c r="USV307" s="103"/>
      <c r="USW307" s="103"/>
      <c r="USX307" s="103"/>
      <c r="USY307" s="103"/>
      <c r="USZ307" s="103"/>
      <c r="UTA307" s="103"/>
      <c r="UTB307" s="103"/>
      <c r="UTC307" s="103"/>
      <c r="UTD307" s="103"/>
      <c r="UTE307" s="103"/>
      <c r="UTF307" s="103"/>
      <c r="UTG307" s="103"/>
      <c r="UTH307" s="103"/>
      <c r="UTI307" s="103"/>
      <c r="UTJ307" s="103"/>
      <c r="UTK307" s="103"/>
      <c r="UTL307" s="103"/>
      <c r="UTM307" s="103"/>
      <c r="UTN307" s="103"/>
      <c r="UTO307" s="103"/>
      <c r="UTP307" s="103"/>
      <c r="UTQ307" s="103"/>
      <c r="UTR307" s="103"/>
      <c r="UTS307" s="103"/>
      <c r="UTT307" s="103"/>
      <c r="UTU307" s="103"/>
      <c r="UTV307" s="103"/>
      <c r="UTW307" s="103"/>
      <c r="UTX307" s="103"/>
      <c r="UTY307" s="103"/>
      <c r="UTZ307" s="103"/>
      <c r="UUA307" s="103"/>
      <c r="UUB307" s="103"/>
      <c r="UUC307" s="103"/>
      <c r="UUD307" s="103"/>
      <c r="UUE307" s="103"/>
      <c r="UUF307" s="103"/>
      <c r="UUG307" s="103"/>
      <c r="UUH307" s="103"/>
      <c r="UUI307" s="103"/>
      <c r="UUJ307" s="103"/>
      <c r="UUK307" s="103"/>
      <c r="UUL307" s="103"/>
      <c r="UUM307" s="103"/>
      <c r="UUN307" s="103"/>
      <c r="UUO307" s="103"/>
      <c r="UUP307" s="103"/>
      <c r="UUQ307" s="103"/>
      <c r="UUR307" s="103"/>
      <c r="UUS307" s="103"/>
      <c r="UUT307" s="103"/>
      <c r="UUU307" s="103"/>
      <c r="UUV307" s="103"/>
      <c r="UUW307" s="103"/>
      <c r="UUX307" s="103"/>
      <c r="UUY307" s="103"/>
      <c r="UUZ307" s="103"/>
      <c r="UVA307" s="103"/>
      <c r="UVB307" s="103"/>
      <c r="UVC307" s="103"/>
      <c r="UVD307" s="103"/>
      <c r="UVE307" s="103"/>
      <c r="UVF307" s="103"/>
      <c r="UVG307" s="103"/>
      <c r="UVH307" s="103"/>
      <c r="UVI307" s="103"/>
      <c r="UVJ307" s="103"/>
      <c r="UVK307" s="103"/>
      <c r="UVL307" s="103"/>
      <c r="UVM307" s="103"/>
      <c r="UVN307" s="103"/>
      <c r="UVO307" s="103"/>
      <c r="UVP307" s="103"/>
      <c r="UVQ307" s="103"/>
      <c r="UVR307" s="103"/>
      <c r="UVS307" s="103"/>
      <c r="UVT307" s="103"/>
      <c r="UVU307" s="103"/>
      <c r="UVV307" s="103"/>
      <c r="UVW307" s="103"/>
      <c r="UVX307" s="103"/>
      <c r="UVY307" s="103"/>
      <c r="UVZ307" s="103"/>
      <c r="UWA307" s="103"/>
      <c r="UWB307" s="103"/>
      <c r="UWC307" s="103"/>
      <c r="UWD307" s="103"/>
      <c r="UWE307" s="103"/>
      <c r="UWF307" s="103"/>
      <c r="UWG307" s="103"/>
      <c r="UWH307" s="103"/>
      <c r="UWI307" s="103"/>
      <c r="UWJ307" s="103"/>
      <c r="UWK307" s="103"/>
      <c r="UWL307" s="103"/>
      <c r="UWM307" s="103"/>
      <c r="UWN307" s="103"/>
      <c r="UWO307" s="103"/>
      <c r="UWP307" s="103"/>
      <c r="UWQ307" s="103"/>
      <c r="UWR307" s="103"/>
      <c r="UWS307" s="103"/>
      <c r="UWT307" s="103"/>
      <c r="UWU307" s="103"/>
      <c r="UWV307" s="103"/>
      <c r="UWW307" s="103"/>
      <c r="UWX307" s="103"/>
      <c r="UWY307" s="103"/>
      <c r="UWZ307" s="103"/>
      <c r="UXA307" s="103"/>
      <c r="UXB307" s="103"/>
      <c r="UXC307" s="103"/>
      <c r="UXD307" s="103"/>
      <c r="UXE307" s="103"/>
      <c r="UXF307" s="103"/>
      <c r="UXG307" s="103"/>
      <c r="UXH307" s="103"/>
      <c r="UXI307" s="103"/>
      <c r="UXJ307" s="103"/>
      <c r="UXK307" s="103"/>
      <c r="UXL307" s="103"/>
      <c r="UXM307" s="103"/>
      <c r="UXN307" s="103"/>
      <c r="UXO307" s="103"/>
      <c r="UXP307" s="103"/>
      <c r="UXQ307" s="103"/>
      <c r="UXR307" s="103"/>
      <c r="UXS307" s="103"/>
      <c r="UXT307" s="103"/>
      <c r="UXU307" s="103"/>
      <c r="UXV307" s="103"/>
      <c r="UXW307" s="103"/>
      <c r="UXX307" s="103"/>
      <c r="UXY307" s="103"/>
      <c r="UXZ307" s="103"/>
      <c r="UYA307" s="103"/>
      <c r="UYB307" s="103"/>
      <c r="UYC307" s="103"/>
      <c r="UYD307" s="103"/>
      <c r="UYE307" s="103"/>
      <c r="UYF307" s="103"/>
      <c r="UYG307" s="103"/>
      <c r="UYH307" s="103"/>
      <c r="UYI307" s="103"/>
      <c r="UYJ307" s="103"/>
      <c r="UYK307" s="103"/>
      <c r="UYL307" s="103"/>
      <c r="UYM307" s="103"/>
      <c r="UYN307" s="103"/>
      <c r="UYO307" s="103"/>
      <c r="UYP307" s="103"/>
      <c r="UYQ307" s="103"/>
      <c r="UYR307" s="103"/>
      <c r="UYS307" s="103"/>
      <c r="UYT307" s="103"/>
      <c r="UYU307" s="103"/>
      <c r="UYV307" s="103"/>
      <c r="UYW307" s="103"/>
      <c r="UYX307" s="103"/>
      <c r="UYY307" s="103"/>
      <c r="UYZ307" s="103"/>
      <c r="UZA307" s="103"/>
      <c r="UZB307" s="103"/>
      <c r="UZC307" s="103"/>
      <c r="UZD307" s="103"/>
      <c r="UZE307" s="103"/>
      <c r="UZF307" s="103"/>
      <c r="UZG307" s="103"/>
      <c r="UZH307" s="103"/>
      <c r="UZI307" s="103"/>
      <c r="UZJ307" s="103"/>
      <c r="UZK307" s="103"/>
      <c r="UZL307" s="103"/>
      <c r="UZM307" s="103"/>
      <c r="UZN307" s="103"/>
      <c r="UZO307" s="103"/>
      <c r="UZP307" s="103"/>
      <c r="UZQ307" s="103"/>
      <c r="UZR307" s="103"/>
      <c r="UZS307" s="103"/>
      <c r="UZT307" s="103"/>
      <c r="UZU307" s="103"/>
      <c r="UZV307" s="103"/>
      <c r="UZW307" s="103"/>
      <c r="UZX307" s="103"/>
      <c r="UZY307" s="103"/>
      <c r="UZZ307" s="103"/>
      <c r="VAA307" s="103"/>
      <c r="VAB307" s="103"/>
      <c r="VAC307" s="103"/>
      <c r="VAD307" s="103"/>
      <c r="VAE307" s="103"/>
      <c r="VAF307" s="103"/>
      <c r="VAG307" s="103"/>
      <c r="VAH307" s="103"/>
      <c r="VAI307" s="103"/>
      <c r="VAJ307" s="103"/>
      <c r="VAK307" s="103"/>
      <c r="VAL307" s="103"/>
      <c r="VAM307" s="103"/>
      <c r="VAN307" s="103"/>
      <c r="VAO307" s="103"/>
      <c r="VAP307" s="103"/>
      <c r="VAQ307" s="103"/>
      <c r="VAR307" s="103"/>
      <c r="VAS307" s="103"/>
      <c r="VAT307" s="103"/>
      <c r="VAU307" s="103"/>
      <c r="VAV307" s="103"/>
      <c r="VAW307" s="103"/>
      <c r="VAX307" s="103"/>
      <c r="VAY307" s="103"/>
      <c r="VAZ307" s="103"/>
      <c r="VBA307" s="103"/>
      <c r="VBB307" s="103"/>
      <c r="VBC307" s="103"/>
      <c r="VBD307" s="103"/>
      <c r="VBE307" s="103"/>
      <c r="VBF307" s="103"/>
      <c r="VBG307" s="103"/>
      <c r="VBH307" s="103"/>
      <c r="VBI307" s="103"/>
      <c r="VBJ307" s="103"/>
      <c r="VBK307" s="103"/>
      <c r="VBL307" s="103"/>
      <c r="VBM307" s="103"/>
      <c r="VBN307" s="103"/>
      <c r="VBO307" s="103"/>
      <c r="VBP307" s="103"/>
      <c r="VBQ307" s="103"/>
      <c r="VBR307" s="103"/>
      <c r="VBS307" s="103"/>
      <c r="VBT307" s="103"/>
      <c r="VBU307" s="103"/>
      <c r="VBV307" s="103"/>
      <c r="VBW307" s="103"/>
      <c r="VBX307" s="103"/>
      <c r="VBY307" s="103"/>
      <c r="VBZ307" s="103"/>
      <c r="VCA307" s="103"/>
      <c r="VCB307" s="103"/>
      <c r="VCC307" s="103"/>
      <c r="VCD307" s="103"/>
      <c r="VCE307" s="103"/>
      <c r="VCF307" s="103"/>
      <c r="VCG307" s="103"/>
      <c r="VCH307" s="103"/>
      <c r="VCI307" s="103"/>
      <c r="VCJ307" s="103"/>
      <c r="VCK307" s="103"/>
      <c r="VCL307" s="103"/>
      <c r="VCM307" s="103"/>
      <c r="VCN307" s="103"/>
      <c r="VCO307" s="103"/>
      <c r="VCP307" s="103"/>
      <c r="VCQ307" s="103"/>
      <c r="VCR307" s="103"/>
      <c r="VCS307" s="103"/>
      <c r="VCT307" s="103"/>
      <c r="VCU307" s="103"/>
      <c r="VCV307" s="103"/>
      <c r="VCW307" s="103"/>
      <c r="VCX307" s="103"/>
      <c r="VCY307" s="103"/>
      <c r="VCZ307" s="103"/>
      <c r="VDA307" s="103"/>
      <c r="VDB307" s="103"/>
      <c r="VDC307" s="103"/>
      <c r="VDD307" s="103"/>
      <c r="VDE307" s="103"/>
      <c r="VDF307" s="103"/>
      <c r="VDG307" s="103"/>
      <c r="VDH307" s="103"/>
      <c r="VDI307" s="103"/>
      <c r="VDJ307" s="103"/>
      <c r="VDK307" s="103"/>
      <c r="VDL307" s="103"/>
      <c r="VDM307" s="103"/>
      <c r="VDN307" s="103"/>
      <c r="VDO307" s="103"/>
      <c r="VDP307" s="103"/>
      <c r="VDQ307" s="103"/>
      <c r="VDR307" s="103"/>
      <c r="VDS307" s="103"/>
      <c r="VDT307" s="103"/>
      <c r="VDU307" s="103"/>
      <c r="VDV307" s="103"/>
      <c r="VDW307" s="103"/>
      <c r="VDX307" s="103"/>
      <c r="VDY307" s="103"/>
      <c r="VDZ307" s="103"/>
      <c r="VEA307" s="103"/>
      <c r="VEB307" s="103"/>
      <c r="VEC307" s="103"/>
      <c r="VED307" s="103"/>
      <c r="VEE307" s="103"/>
      <c r="VEF307" s="103"/>
      <c r="VEG307" s="103"/>
      <c r="VEH307" s="103"/>
      <c r="VEI307" s="103"/>
      <c r="VEJ307" s="103"/>
      <c r="VEK307" s="103"/>
      <c r="VEL307" s="103"/>
      <c r="VEM307" s="103"/>
      <c r="VEN307" s="103"/>
      <c r="VEO307" s="103"/>
      <c r="VEP307" s="103"/>
      <c r="VEQ307" s="103"/>
      <c r="VER307" s="103"/>
      <c r="VES307" s="103"/>
      <c r="VET307" s="103"/>
      <c r="VEU307" s="103"/>
      <c r="VEV307" s="103"/>
      <c r="VEW307" s="103"/>
      <c r="VEX307" s="103"/>
      <c r="VEY307" s="103"/>
      <c r="VEZ307" s="103"/>
      <c r="VFA307" s="103"/>
      <c r="VFB307" s="103"/>
      <c r="VFC307" s="103"/>
      <c r="VFD307" s="103"/>
      <c r="VFE307" s="103"/>
      <c r="VFF307" s="103"/>
      <c r="VFG307" s="103"/>
      <c r="VFH307" s="103"/>
      <c r="VFI307" s="103"/>
      <c r="VFJ307" s="103"/>
      <c r="VFK307" s="103"/>
      <c r="VFL307" s="103"/>
      <c r="VFM307" s="103"/>
      <c r="VFN307" s="103"/>
      <c r="VFO307" s="103"/>
      <c r="VFP307" s="103"/>
      <c r="VFQ307" s="103"/>
      <c r="VFR307" s="103"/>
      <c r="VFS307" s="103"/>
      <c r="VFT307" s="103"/>
      <c r="VFU307" s="103"/>
      <c r="VFV307" s="103"/>
      <c r="VFW307" s="103"/>
      <c r="VFX307" s="103"/>
      <c r="VFY307" s="103"/>
      <c r="VFZ307" s="103"/>
      <c r="VGA307" s="103"/>
      <c r="VGB307" s="103"/>
      <c r="VGC307" s="103"/>
      <c r="VGD307" s="103"/>
      <c r="VGE307" s="103"/>
      <c r="VGF307" s="103"/>
      <c r="VGG307" s="103"/>
      <c r="VGH307" s="103"/>
      <c r="VGI307" s="103"/>
      <c r="VGJ307" s="103"/>
      <c r="VGK307" s="103"/>
      <c r="VGL307" s="103"/>
      <c r="VGM307" s="103"/>
      <c r="VGN307" s="103"/>
      <c r="VGO307" s="103"/>
      <c r="VGP307" s="103"/>
      <c r="VGQ307" s="103"/>
      <c r="VGR307" s="103"/>
      <c r="VGS307" s="103"/>
      <c r="VGT307" s="103"/>
      <c r="VGU307" s="103"/>
      <c r="VGV307" s="103"/>
      <c r="VGW307" s="103"/>
      <c r="VGX307" s="103"/>
      <c r="VGY307" s="103"/>
      <c r="VGZ307" s="103"/>
      <c r="VHA307" s="103"/>
      <c r="VHB307" s="103"/>
      <c r="VHC307" s="103"/>
      <c r="VHD307" s="103"/>
      <c r="VHE307" s="103"/>
      <c r="VHF307" s="103"/>
      <c r="VHG307" s="103"/>
      <c r="VHH307" s="103"/>
      <c r="VHI307" s="103"/>
      <c r="VHJ307" s="103"/>
      <c r="VHK307" s="103"/>
      <c r="VHL307" s="103"/>
      <c r="VHM307" s="103"/>
      <c r="VHN307" s="103"/>
      <c r="VHO307" s="103"/>
      <c r="VHP307" s="103"/>
      <c r="VHQ307" s="103"/>
      <c r="VHR307" s="103"/>
      <c r="VHS307" s="103"/>
      <c r="VHT307" s="103"/>
      <c r="VHU307" s="103"/>
      <c r="VHV307" s="103"/>
      <c r="VHW307" s="103"/>
      <c r="VHX307" s="103"/>
      <c r="VHY307" s="103"/>
      <c r="VHZ307" s="103"/>
      <c r="VIA307" s="103"/>
      <c r="VIB307" s="103"/>
      <c r="VIC307" s="103"/>
      <c r="VID307" s="103"/>
      <c r="VIE307" s="103"/>
      <c r="VIF307" s="103"/>
      <c r="VIG307" s="103"/>
      <c r="VIH307" s="103"/>
      <c r="VII307" s="103"/>
      <c r="VIJ307" s="103"/>
      <c r="VIK307" s="103"/>
      <c r="VIL307" s="103"/>
      <c r="VIM307" s="103"/>
      <c r="VIN307" s="103"/>
      <c r="VIO307" s="103"/>
      <c r="VIP307" s="103"/>
      <c r="VIQ307" s="103"/>
      <c r="VIR307" s="103"/>
      <c r="VIS307" s="103"/>
      <c r="VIT307" s="103"/>
      <c r="VIU307" s="103"/>
      <c r="VIV307" s="103"/>
      <c r="VIW307" s="103"/>
      <c r="VIX307" s="103"/>
      <c r="VIY307" s="103"/>
      <c r="VIZ307" s="103"/>
      <c r="VJA307" s="103"/>
      <c r="VJB307" s="103"/>
      <c r="VJC307" s="103"/>
      <c r="VJD307" s="103"/>
      <c r="VJE307" s="103"/>
      <c r="VJF307" s="103"/>
      <c r="VJG307" s="103"/>
      <c r="VJH307" s="103"/>
      <c r="VJI307" s="103"/>
      <c r="VJJ307" s="103"/>
      <c r="VJK307" s="103"/>
      <c r="VJL307" s="103"/>
      <c r="VJM307" s="103"/>
      <c r="VJN307" s="103"/>
      <c r="VJO307" s="103"/>
      <c r="VJP307" s="103"/>
      <c r="VJQ307" s="103"/>
      <c r="VJR307" s="103"/>
      <c r="VJS307" s="103"/>
      <c r="VJT307" s="103"/>
      <c r="VJU307" s="103"/>
      <c r="VJV307" s="103"/>
      <c r="VJW307" s="103"/>
      <c r="VJX307" s="103"/>
      <c r="VJY307" s="103"/>
      <c r="VJZ307" s="103"/>
      <c r="VKA307" s="103"/>
      <c r="VKB307" s="103"/>
      <c r="VKC307" s="103"/>
      <c r="VKD307" s="103"/>
      <c r="VKE307" s="103"/>
      <c r="VKF307" s="103"/>
      <c r="VKG307" s="103"/>
      <c r="VKH307" s="103"/>
      <c r="VKI307" s="103"/>
      <c r="VKJ307" s="103"/>
      <c r="VKK307" s="103"/>
      <c r="VKL307" s="103"/>
      <c r="VKM307" s="103"/>
      <c r="VKN307" s="103"/>
      <c r="VKO307" s="103"/>
      <c r="VKP307" s="103"/>
      <c r="VKQ307" s="103"/>
      <c r="VKR307" s="103"/>
      <c r="VKS307" s="103"/>
      <c r="VKT307" s="103"/>
      <c r="VKU307" s="103"/>
      <c r="VKV307" s="103"/>
      <c r="VKW307" s="103"/>
      <c r="VKX307" s="103"/>
      <c r="VKY307" s="103"/>
      <c r="VKZ307" s="103"/>
      <c r="VLA307" s="103"/>
      <c r="VLB307" s="103"/>
      <c r="VLC307" s="103"/>
      <c r="VLD307" s="103"/>
      <c r="VLE307" s="103"/>
      <c r="VLF307" s="103"/>
      <c r="VLG307" s="103"/>
      <c r="VLH307" s="103"/>
      <c r="VLI307" s="103"/>
      <c r="VLJ307" s="103"/>
      <c r="VLK307" s="103"/>
      <c r="VLL307" s="103"/>
      <c r="VLM307" s="103"/>
      <c r="VLN307" s="103"/>
      <c r="VLO307" s="103"/>
      <c r="VLP307" s="103"/>
      <c r="VLQ307" s="103"/>
      <c r="VLR307" s="103"/>
      <c r="VLS307" s="103"/>
      <c r="VLT307" s="103"/>
      <c r="VLU307" s="103"/>
      <c r="VLV307" s="103"/>
      <c r="VLW307" s="103"/>
      <c r="VLX307" s="103"/>
      <c r="VLY307" s="103"/>
      <c r="VLZ307" s="103"/>
      <c r="VMA307" s="103"/>
      <c r="VMB307" s="103"/>
      <c r="VMC307" s="103"/>
      <c r="VMD307" s="103"/>
      <c r="VME307" s="103"/>
      <c r="VMF307" s="103"/>
      <c r="VMG307" s="103"/>
      <c r="VMH307" s="103"/>
      <c r="VMI307" s="103"/>
      <c r="VMJ307" s="103"/>
      <c r="VMK307" s="103"/>
      <c r="VML307" s="103"/>
      <c r="VMM307" s="103"/>
      <c r="VMN307" s="103"/>
      <c r="VMO307" s="103"/>
      <c r="VMP307" s="103"/>
      <c r="VMQ307" s="103"/>
      <c r="VMR307" s="103"/>
      <c r="VMS307" s="103"/>
      <c r="VMT307" s="103"/>
      <c r="VMU307" s="103"/>
      <c r="VMV307" s="103"/>
      <c r="VMW307" s="103"/>
      <c r="VMX307" s="103"/>
      <c r="VMY307" s="103"/>
      <c r="VMZ307" s="103"/>
      <c r="VNA307" s="103"/>
      <c r="VNB307" s="103"/>
      <c r="VNC307" s="103"/>
      <c r="VND307" s="103"/>
      <c r="VNE307" s="103"/>
      <c r="VNF307" s="103"/>
      <c r="VNG307" s="103"/>
      <c r="VNH307" s="103"/>
      <c r="VNI307" s="103"/>
      <c r="VNJ307" s="103"/>
      <c r="VNK307" s="103"/>
      <c r="VNL307" s="103"/>
      <c r="VNM307" s="103"/>
      <c r="VNN307" s="103"/>
      <c r="VNO307" s="103"/>
      <c r="VNP307" s="103"/>
      <c r="VNQ307" s="103"/>
      <c r="VNR307" s="103"/>
      <c r="VNS307" s="103"/>
      <c r="VNT307" s="103"/>
      <c r="VNU307" s="103"/>
      <c r="VNV307" s="103"/>
      <c r="VNW307" s="103"/>
      <c r="VNX307" s="103"/>
      <c r="VNY307" s="103"/>
      <c r="VNZ307" s="103"/>
      <c r="VOA307" s="103"/>
      <c r="VOB307" s="103"/>
      <c r="VOC307" s="103"/>
      <c r="VOD307" s="103"/>
      <c r="VOE307" s="103"/>
      <c r="VOF307" s="103"/>
      <c r="VOG307" s="103"/>
      <c r="VOH307" s="103"/>
      <c r="VOI307" s="103"/>
      <c r="VOJ307" s="103"/>
      <c r="VOK307" s="103"/>
      <c r="VOL307" s="103"/>
      <c r="VOM307" s="103"/>
      <c r="VON307" s="103"/>
      <c r="VOO307" s="103"/>
      <c r="VOP307" s="103"/>
      <c r="VOQ307" s="103"/>
      <c r="VOR307" s="103"/>
      <c r="VOS307" s="103"/>
      <c r="VOT307" s="103"/>
      <c r="VOU307" s="103"/>
      <c r="VOV307" s="103"/>
      <c r="VOW307" s="103"/>
      <c r="VOX307" s="103"/>
      <c r="VOY307" s="103"/>
      <c r="VOZ307" s="103"/>
      <c r="VPA307" s="103"/>
      <c r="VPB307" s="103"/>
      <c r="VPC307" s="103"/>
      <c r="VPD307" s="103"/>
      <c r="VPE307" s="103"/>
      <c r="VPF307" s="103"/>
      <c r="VPG307" s="103"/>
      <c r="VPH307" s="103"/>
      <c r="VPI307" s="103"/>
      <c r="VPJ307" s="103"/>
      <c r="VPK307" s="103"/>
      <c r="VPL307" s="103"/>
      <c r="VPM307" s="103"/>
      <c r="VPN307" s="103"/>
      <c r="VPO307" s="103"/>
      <c r="VPP307" s="103"/>
      <c r="VPQ307" s="103"/>
      <c r="VPR307" s="103"/>
      <c r="VPS307" s="103"/>
      <c r="VPT307" s="103"/>
      <c r="VPU307" s="103"/>
      <c r="VPV307" s="103"/>
      <c r="VPW307" s="103"/>
      <c r="VPX307" s="103"/>
      <c r="VPY307" s="103"/>
      <c r="VPZ307" s="103"/>
      <c r="VQA307" s="103"/>
      <c r="VQB307" s="103"/>
      <c r="VQC307" s="103"/>
      <c r="VQD307" s="103"/>
      <c r="VQE307" s="103"/>
      <c r="VQF307" s="103"/>
      <c r="VQG307" s="103"/>
      <c r="VQH307" s="103"/>
      <c r="VQI307" s="103"/>
      <c r="VQJ307" s="103"/>
      <c r="VQK307" s="103"/>
      <c r="VQL307" s="103"/>
      <c r="VQM307" s="103"/>
      <c r="VQN307" s="103"/>
      <c r="VQO307" s="103"/>
      <c r="VQP307" s="103"/>
      <c r="VQQ307" s="103"/>
      <c r="VQR307" s="103"/>
      <c r="VQS307" s="103"/>
      <c r="VQT307" s="103"/>
      <c r="VQU307" s="103"/>
      <c r="VQV307" s="103"/>
      <c r="VQW307" s="103"/>
      <c r="VQX307" s="103"/>
      <c r="VQY307" s="103"/>
      <c r="VQZ307" s="103"/>
      <c r="VRA307" s="103"/>
      <c r="VRB307" s="103"/>
      <c r="VRC307" s="103"/>
      <c r="VRD307" s="103"/>
      <c r="VRE307" s="103"/>
      <c r="VRF307" s="103"/>
      <c r="VRG307" s="103"/>
      <c r="VRH307" s="103"/>
      <c r="VRI307" s="103"/>
      <c r="VRJ307" s="103"/>
      <c r="VRK307" s="103"/>
      <c r="VRL307" s="103"/>
      <c r="VRM307" s="103"/>
      <c r="VRN307" s="103"/>
      <c r="VRO307" s="103"/>
      <c r="VRP307" s="103"/>
      <c r="VRQ307" s="103"/>
      <c r="VRR307" s="103"/>
      <c r="VRS307" s="103"/>
      <c r="VRT307" s="103"/>
      <c r="VRU307" s="103"/>
      <c r="VRV307" s="103"/>
      <c r="VRW307" s="103"/>
      <c r="VRX307" s="103"/>
      <c r="VRY307" s="103"/>
      <c r="VRZ307" s="103"/>
      <c r="VSA307" s="103"/>
      <c r="VSB307" s="103"/>
      <c r="VSC307" s="103"/>
      <c r="VSD307" s="103"/>
      <c r="VSE307" s="103"/>
      <c r="VSF307" s="103"/>
      <c r="VSG307" s="103"/>
      <c r="VSH307" s="103"/>
      <c r="VSI307" s="103"/>
      <c r="VSJ307" s="103"/>
      <c r="VSK307" s="103"/>
      <c r="VSL307" s="103"/>
      <c r="VSM307" s="103"/>
      <c r="VSN307" s="103"/>
      <c r="VSO307" s="103"/>
      <c r="VSP307" s="103"/>
      <c r="VSQ307" s="103"/>
      <c r="VSR307" s="103"/>
      <c r="VSS307" s="103"/>
      <c r="VST307" s="103"/>
      <c r="VSU307" s="103"/>
      <c r="VSV307" s="103"/>
      <c r="VSW307" s="103"/>
      <c r="VSX307" s="103"/>
      <c r="VSY307" s="103"/>
      <c r="VSZ307" s="103"/>
      <c r="VTA307" s="103"/>
      <c r="VTB307" s="103"/>
      <c r="VTC307" s="103"/>
      <c r="VTD307" s="103"/>
      <c r="VTE307" s="103"/>
      <c r="VTF307" s="103"/>
      <c r="VTG307" s="103"/>
      <c r="VTH307" s="103"/>
      <c r="VTI307" s="103"/>
      <c r="VTJ307" s="103"/>
      <c r="VTK307" s="103"/>
      <c r="VTL307" s="103"/>
      <c r="VTM307" s="103"/>
      <c r="VTN307" s="103"/>
      <c r="VTO307" s="103"/>
      <c r="VTP307" s="103"/>
      <c r="VTQ307" s="103"/>
      <c r="VTR307" s="103"/>
      <c r="VTS307" s="103"/>
      <c r="VTT307" s="103"/>
      <c r="VTU307" s="103"/>
      <c r="VTV307" s="103"/>
      <c r="VTW307" s="103"/>
      <c r="VTX307" s="103"/>
      <c r="VTY307" s="103"/>
      <c r="VTZ307" s="103"/>
      <c r="VUA307" s="103"/>
      <c r="VUB307" s="103"/>
      <c r="VUC307" s="103"/>
      <c r="VUD307" s="103"/>
      <c r="VUE307" s="103"/>
      <c r="VUF307" s="103"/>
      <c r="VUG307" s="103"/>
      <c r="VUH307" s="103"/>
      <c r="VUI307" s="103"/>
      <c r="VUJ307" s="103"/>
      <c r="VUK307" s="103"/>
      <c r="VUL307" s="103"/>
      <c r="VUM307" s="103"/>
      <c r="VUN307" s="103"/>
      <c r="VUO307" s="103"/>
      <c r="VUP307" s="103"/>
      <c r="VUQ307" s="103"/>
      <c r="VUR307" s="103"/>
      <c r="VUS307" s="103"/>
      <c r="VUT307" s="103"/>
      <c r="VUU307" s="103"/>
      <c r="VUV307" s="103"/>
      <c r="VUW307" s="103"/>
      <c r="VUX307" s="103"/>
      <c r="VUY307" s="103"/>
      <c r="VUZ307" s="103"/>
      <c r="VVA307" s="103"/>
      <c r="VVB307" s="103"/>
      <c r="VVC307" s="103"/>
      <c r="VVD307" s="103"/>
      <c r="VVE307" s="103"/>
      <c r="VVF307" s="103"/>
      <c r="VVG307" s="103"/>
      <c r="VVH307" s="103"/>
      <c r="VVI307" s="103"/>
      <c r="VVJ307" s="103"/>
      <c r="VVK307" s="103"/>
      <c r="VVL307" s="103"/>
      <c r="VVM307" s="103"/>
      <c r="VVN307" s="103"/>
      <c r="VVO307" s="103"/>
      <c r="VVP307" s="103"/>
      <c r="VVQ307" s="103"/>
      <c r="VVR307" s="103"/>
      <c r="VVS307" s="103"/>
      <c r="VVT307" s="103"/>
      <c r="VVU307" s="103"/>
      <c r="VVV307" s="103"/>
      <c r="VVW307" s="103"/>
      <c r="VVX307" s="103"/>
      <c r="VVY307" s="103"/>
      <c r="VVZ307" s="103"/>
      <c r="VWA307" s="103"/>
      <c r="VWB307" s="103"/>
      <c r="VWC307" s="103"/>
      <c r="VWD307" s="103"/>
      <c r="VWE307" s="103"/>
      <c r="VWF307" s="103"/>
      <c r="VWG307" s="103"/>
      <c r="VWH307" s="103"/>
      <c r="VWI307" s="103"/>
      <c r="VWJ307" s="103"/>
      <c r="VWK307" s="103"/>
      <c r="VWL307" s="103"/>
      <c r="VWM307" s="103"/>
      <c r="VWN307" s="103"/>
      <c r="VWO307" s="103"/>
      <c r="VWP307" s="103"/>
      <c r="VWQ307" s="103"/>
      <c r="VWR307" s="103"/>
      <c r="VWS307" s="103"/>
      <c r="VWT307" s="103"/>
      <c r="VWU307" s="103"/>
      <c r="VWV307" s="103"/>
      <c r="VWW307" s="103"/>
      <c r="VWX307" s="103"/>
      <c r="VWY307" s="103"/>
      <c r="VWZ307" s="103"/>
      <c r="VXA307" s="103"/>
      <c r="VXB307" s="103"/>
      <c r="VXC307" s="103"/>
      <c r="VXD307" s="103"/>
      <c r="VXE307" s="103"/>
      <c r="VXF307" s="103"/>
      <c r="VXG307" s="103"/>
      <c r="VXH307" s="103"/>
      <c r="VXI307" s="103"/>
      <c r="VXJ307" s="103"/>
      <c r="VXK307" s="103"/>
      <c r="VXL307" s="103"/>
      <c r="VXM307" s="103"/>
      <c r="VXN307" s="103"/>
      <c r="VXO307" s="103"/>
      <c r="VXP307" s="103"/>
      <c r="VXQ307" s="103"/>
      <c r="VXR307" s="103"/>
      <c r="VXS307" s="103"/>
      <c r="VXT307" s="103"/>
      <c r="VXU307" s="103"/>
      <c r="VXV307" s="103"/>
      <c r="VXW307" s="103"/>
      <c r="VXX307" s="103"/>
      <c r="VXY307" s="103"/>
      <c r="VXZ307" s="103"/>
      <c r="VYA307" s="103"/>
      <c r="VYB307" s="103"/>
      <c r="VYC307" s="103"/>
      <c r="VYD307" s="103"/>
      <c r="VYE307" s="103"/>
      <c r="VYF307" s="103"/>
      <c r="VYG307" s="103"/>
      <c r="VYH307" s="103"/>
      <c r="VYI307" s="103"/>
      <c r="VYJ307" s="103"/>
      <c r="VYK307" s="103"/>
      <c r="VYL307" s="103"/>
      <c r="VYM307" s="103"/>
      <c r="VYN307" s="103"/>
      <c r="VYO307" s="103"/>
      <c r="VYP307" s="103"/>
      <c r="VYQ307" s="103"/>
      <c r="VYR307" s="103"/>
      <c r="VYS307" s="103"/>
      <c r="VYT307" s="103"/>
      <c r="VYU307" s="103"/>
      <c r="VYV307" s="103"/>
      <c r="VYW307" s="103"/>
      <c r="VYX307" s="103"/>
      <c r="VYY307" s="103"/>
      <c r="VYZ307" s="103"/>
      <c r="VZA307" s="103"/>
      <c r="VZB307" s="103"/>
      <c r="VZC307" s="103"/>
      <c r="VZD307" s="103"/>
      <c r="VZE307" s="103"/>
      <c r="VZF307" s="103"/>
      <c r="VZG307" s="103"/>
      <c r="VZH307" s="103"/>
      <c r="VZI307" s="103"/>
      <c r="VZJ307" s="103"/>
      <c r="VZK307" s="103"/>
      <c r="VZL307" s="103"/>
      <c r="VZM307" s="103"/>
      <c r="VZN307" s="103"/>
      <c r="VZO307" s="103"/>
      <c r="VZP307" s="103"/>
      <c r="VZQ307" s="103"/>
      <c r="VZR307" s="103"/>
      <c r="VZS307" s="103"/>
      <c r="VZT307" s="103"/>
      <c r="VZU307" s="103"/>
      <c r="VZV307" s="103"/>
      <c r="VZW307" s="103"/>
      <c r="VZX307" s="103"/>
      <c r="VZY307" s="103"/>
      <c r="VZZ307" s="103"/>
      <c r="WAA307" s="103"/>
      <c r="WAB307" s="103"/>
      <c r="WAC307" s="103"/>
      <c r="WAD307" s="103"/>
      <c r="WAE307" s="103"/>
      <c r="WAF307" s="103"/>
      <c r="WAG307" s="103"/>
      <c r="WAH307" s="103"/>
      <c r="WAI307" s="103"/>
      <c r="WAJ307" s="103"/>
      <c r="WAK307" s="103"/>
      <c r="WAL307" s="103"/>
      <c r="WAM307" s="103"/>
      <c r="WAN307" s="103"/>
      <c r="WAO307" s="103"/>
      <c r="WAP307" s="103"/>
      <c r="WAQ307" s="103"/>
      <c r="WAR307" s="103"/>
      <c r="WAS307" s="103"/>
      <c r="WAT307" s="103"/>
      <c r="WAU307" s="103"/>
      <c r="WAV307" s="103"/>
      <c r="WAW307" s="103"/>
      <c r="WAX307" s="103"/>
      <c r="WAY307" s="103"/>
      <c r="WAZ307" s="103"/>
      <c r="WBA307" s="103"/>
      <c r="WBB307" s="103"/>
      <c r="WBC307" s="103"/>
      <c r="WBD307" s="103"/>
      <c r="WBE307" s="103"/>
      <c r="WBF307" s="103"/>
      <c r="WBG307" s="103"/>
      <c r="WBH307" s="103"/>
      <c r="WBI307" s="103"/>
      <c r="WBJ307" s="103"/>
      <c r="WBK307" s="103"/>
      <c r="WBL307" s="103"/>
      <c r="WBM307" s="103"/>
      <c r="WBN307" s="103"/>
      <c r="WBO307" s="103"/>
      <c r="WBP307" s="103"/>
      <c r="WBQ307" s="103"/>
      <c r="WBR307" s="103"/>
      <c r="WBS307" s="103"/>
      <c r="WBT307" s="103"/>
      <c r="WBU307" s="103"/>
      <c r="WBV307" s="103"/>
      <c r="WBW307" s="103"/>
      <c r="WBX307" s="103"/>
      <c r="WBY307" s="103"/>
      <c r="WBZ307" s="103"/>
      <c r="WCA307" s="103"/>
      <c r="WCB307" s="103"/>
      <c r="WCC307" s="103"/>
      <c r="WCD307" s="103"/>
      <c r="WCE307" s="103"/>
      <c r="WCF307" s="103"/>
      <c r="WCG307" s="103"/>
      <c r="WCH307" s="103"/>
      <c r="WCI307" s="103"/>
      <c r="WCJ307" s="103"/>
      <c r="WCK307" s="103"/>
      <c r="WCL307" s="103"/>
      <c r="WCM307" s="103"/>
      <c r="WCN307" s="103"/>
      <c r="WCO307" s="103"/>
      <c r="WCP307" s="103"/>
      <c r="WCQ307" s="103"/>
      <c r="WCR307" s="103"/>
      <c r="WCS307" s="103"/>
      <c r="WCT307" s="103"/>
      <c r="WCU307" s="103"/>
      <c r="WCV307" s="103"/>
      <c r="WCW307" s="103"/>
      <c r="WCX307" s="103"/>
      <c r="WCY307" s="103"/>
      <c r="WCZ307" s="103"/>
      <c r="WDA307" s="103"/>
      <c r="WDB307" s="103"/>
      <c r="WDC307" s="103"/>
      <c r="WDD307" s="103"/>
      <c r="WDE307" s="103"/>
      <c r="WDF307" s="103"/>
      <c r="WDG307" s="103"/>
      <c r="WDH307" s="103"/>
      <c r="WDI307" s="103"/>
      <c r="WDJ307" s="103"/>
      <c r="WDK307" s="103"/>
      <c r="WDL307" s="103"/>
      <c r="WDM307" s="103"/>
      <c r="WDN307" s="103"/>
      <c r="WDO307" s="103"/>
      <c r="WDP307" s="103"/>
      <c r="WDQ307" s="103"/>
      <c r="WDR307" s="103"/>
      <c r="WDS307" s="103"/>
      <c r="WDT307" s="103"/>
      <c r="WDU307" s="103"/>
      <c r="WDV307" s="103"/>
      <c r="WDW307" s="103"/>
      <c r="WDX307" s="103"/>
      <c r="WDY307" s="103"/>
      <c r="WDZ307" s="103"/>
      <c r="WEA307" s="103"/>
      <c r="WEB307" s="103"/>
      <c r="WEC307" s="103"/>
      <c r="WED307" s="103"/>
      <c r="WEE307" s="103"/>
      <c r="WEF307" s="103"/>
      <c r="WEG307" s="103"/>
      <c r="WEH307" s="103"/>
      <c r="WEI307" s="103"/>
      <c r="WEJ307" s="103"/>
      <c r="WEK307" s="103"/>
      <c r="WEL307" s="103"/>
      <c r="WEM307" s="103"/>
      <c r="WEN307" s="103"/>
      <c r="WEO307" s="103"/>
      <c r="WEP307" s="103"/>
      <c r="WEQ307" s="103"/>
      <c r="WER307" s="103"/>
      <c r="WES307" s="103"/>
      <c r="WET307" s="103"/>
      <c r="WEU307" s="103"/>
      <c r="WEV307" s="103"/>
      <c r="WEW307" s="103"/>
      <c r="WEX307" s="103"/>
      <c r="WEY307" s="103"/>
      <c r="WEZ307" s="103"/>
      <c r="WFA307" s="103"/>
      <c r="WFB307" s="103"/>
      <c r="WFC307" s="103"/>
      <c r="WFD307" s="103"/>
      <c r="WFE307" s="103"/>
      <c r="WFF307" s="103"/>
      <c r="WFG307" s="103"/>
      <c r="WFH307" s="103"/>
      <c r="WFI307" s="103"/>
      <c r="WFJ307" s="103"/>
      <c r="WFK307" s="103"/>
      <c r="WFL307" s="103"/>
      <c r="WFM307" s="103"/>
      <c r="WFN307" s="103"/>
      <c r="WFO307" s="103"/>
      <c r="WFP307" s="103"/>
      <c r="WFQ307" s="103"/>
      <c r="WFR307" s="103"/>
      <c r="WFS307" s="103"/>
      <c r="WFT307" s="103"/>
      <c r="WFU307" s="103"/>
      <c r="WFV307" s="103"/>
      <c r="WFW307" s="103"/>
      <c r="WFX307" s="103"/>
      <c r="WFY307" s="103"/>
      <c r="WFZ307" s="103"/>
      <c r="WGA307" s="103"/>
      <c r="WGB307" s="103"/>
      <c r="WGC307" s="103"/>
      <c r="WGD307" s="103"/>
      <c r="WGE307" s="103"/>
      <c r="WGF307" s="103"/>
      <c r="WGG307" s="103"/>
      <c r="WGH307" s="103"/>
      <c r="WGI307" s="103"/>
      <c r="WGJ307" s="103"/>
      <c r="WGK307" s="103"/>
      <c r="WGL307" s="103"/>
      <c r="WGM307" s="103"/>
      <c r="WGN307" s="103"/>
      <c r="WGO307" s="103"/>
      <c r="WGP307" s="103"/>
      <c r="WGQ307" s="103"/>
      <c r="WGR307" s="103"/>
      <c r="WGS307" s="103"/>
      <c r="WGT307" s="103"/>
      <c r="WGU307" s="103"/>
      <c r="WGV307" s="103"/>
      <c r="WGW307" s="103"/>
      <c r="WGX307" s="103"/>
      <c r="WGY307" s="103"/>
      <c r="WGZ307" s="103"/>
      <c r="WHA307" s="103"/>
      <c r="WHB307" s="103"/>
      <c r="WHC307" s="103"/>
      <c r="WHD307" s="103"/>
      <c r="WHE307" s="103"/>
      <c r="WHF307" s="103"/>
      <c r="WHG307" s="103"/>
      <c r="WHH307" s="103"/>
      <c r="WHI307" s="103"/>
      <c r="WHJ307" s="103"/>
      <c r="WHK307" s="103"/>
      <c r="WHL307" s="103"/>
      <c r="WHM307" s="103"/>
      <c r="WHN307" s="103"/>
      <c r="WHO307" s="103"/>
      <c r="WHP307" s="103"/>
      <c r="WHQ307" s="103"/>
      <c r="WHR307" s="103"/>
      <c r="WHS307" s="103"/>
      <c r="WHT307" s="103"/>
      <c r="WHU307" s="103"/>
      <c r="WHV307" s="103"/>
      <c r="WHW307" s="103"/>
      <c r="WHX307" s="103"/>
      <c r="WHY307" s="103"/>
      <c r="WHZ307" s="103"/>
      <c r="WIA307" s="103"/>
      <c r="WIB307" s="103"/>
      <c r="WIC307" s="103"/>
      <c r="WID307" s="103"/>
      <c r="WIE307" s="103"/>
      <c r="WIF307" s="103"/>
      <c r="WIG307" s="103"/>
      <c r="WIH307" s="103"/>
      <c r="WII307" s="103"/>
      <c r="WIJ307" s="103"/>
      <c r="WIK307" s="103"/>
      <c r="WIL307" s="103"/>
      <c r="WIM307" s="103"/>
      <c r="WIN307" s="103"/>
      <c r="WIO307" s="103"/>
      <c r="WIP307" s="103"/>
      <c r="WIQ307" s="103"/>
      <c r="WIR307" s="103"/>
      <c r="WIS307" s="103"/>
      <c r="WIT307" s="103"/>
      <c r="WIU307" s="103"/>
      <c r="WIV307" s="103"/>
      <c r="WIW307" s="103"/>
      <c r="WIX307" s="103"/>
      <c r="WIY307" s="103"/>
      <c r="WIZ307" s="103"/>
      <c r="WJA307" s="103"/>
      <c r="WJB307" s="103"/>
      <c r="WJC307" s="103"/>
      <c r="WJD307" s="103"/>
      <c r="WJE307" s="103"/>
      <c r="WJF307" s="103"/>
      <c r="WJG307" s="103"/>
      <c r="WJH307" s="103"/>
      <c r="WJI307" s="103"/>
      <c r="WJJ307" s="103"/>
      <c r="WJK307" s="103"/>
      <c r="WJL307" s="103"/>
      <c r="WJM307" s="103"/>
      <c r="WJN307" s="103"/>
      <c r="WJO307" s="103"/>
      <c r="WJP307" s="103"/>
      <c r="WJQ307" s="103"/>
      <c r="WJR307" s="103"/>
      <c r="WJS307" s="103"/>
      <c r="WJT307" s="103"/>
      <c r="WJU307" s="103"/>
      <c r="WJV307" s="103"/>
      <c r="WJW307" s="103"/>
      <c r="WJX307" s="103"/>
      <c r="WJY307" s="103"/>
      <c r="WJZ307" s="103"/>
      <c r="WKA307" s="103"/>
      <c r="WKB307" s="103"/>
      <c r="WKC307" s="103"/>
      <c r="WKD307" s="103"/>
      <c r="WKE307" s="103"/>
      <c r="WKF307" s="103"/>
      <c r="WKG307" s="103"/>
      <c r="WKH307" s="103"/>
      <c r="WKI307" s="103"/>
      <c r="WKJ307" s="103"/>
      <c r="WKK307" s="103"/>
      <c r="WKL307" s="103"/>
      <c r="WKM307" s="103"/>
      <c r="WKN307" s="103"/>
      <c r="WKO307" s="103"/>
      <c r="WKP307" s="103"/>
      <c r="WKQ307" s="103"/>
      <c r="WKR307" s="103"/>
      <c r="WKS307" s="103"/>
      <c r="WKT307" s="103"/>
      <c r="WKU307" s="103"/>
      <c r="WKV307" s="103"/>
      <c r="WKW307" s="103"/>
      <c r="WKX307" s="103"/>
      <c r="WKY307" s="103"/>
      <c r="WKZ307" s="103"/>
      <c r="WLA307" s="103"/>
      <c r="WLB307" s="103"/>
      <c r="WLC307" s="103"/>
      <c r="WLD307" s="103"/>
      <c r="WLE307" s="103"/>
      <c r="WLF307" s="103"/>
      <c r="WLG307" s="103"/>
      <c r="WLH307" s="103"/>
      <c r="WLI307" s="103"/>
      <c r="WLJ307" s="103"/>
      <c r="WLK307" s="103"/>
      <c r="WLL307" s="103"/>
      <c r="WLM307" s="103"/>
      <c r="WLN307" s="103"/>
      <c r="WLO307" s="103"/>
      <c r="WLP307" s="103"/>
      <c r="WLQ307" s="103"/>
      <c r="WLR307" s="103"/>
      <c r="WLS307" s="103"/>
      <c r="WLT307" s="103"/>
      <c r="WLU307" s="103"/>
      <c r="WLV307" s="103"/>
      <c r="WLW307" s="103"/>
      <c r="WLX307" s="103"/>
      <c r="WLY307" s="103"/>
      <c r="WLZ307" s="103"/>
      <c r="WMA307" s="103"/>
      <c r="WMB307" s="103"/>
      <c r="WMC307" s="103"/>
      <c r="WMD307" s="103"/>
      <c r="WME307" s="103"/>
      <c r="WMF307" s="103"/>
      <c r="WMG307" s="103"/>
      <c r="WMH307" s="103"/>
      <c r="WMI307" s="103"/>
      <c r="WMJ307" s="103"/>
      <c r="WMK307" s="103"/>
      <c r="WML307" s="103"/>
      <c r="WMM307" s="103"/>
      <c r="WMN307" s="103"/>
      <c r="WMO307" s="103"/>
      <c r="WMP307" s="103"/>
      <c r="WMQ307" s="103"/>
      <c r="WMR307" s="103"/>
      <c r="WMS307" s="103"/>
      <c r="WMT307" s="103"/>
      <c r="WMU307" s="103"/>
      <c r="WMV307" s="103"/>
      <c r="WMW307" s="103"/>
      <c r="WMX307" s="103"/>
      <c r="WMY307" s="103"/>
      <c r="WMZ307" s="103"/>
      <c r="WNA307" s="103"/>
      <c r="WNB307" s="103"/>
      <c r="WNC307" s="103"/>
      <c r="WND307" s="103"/>
      <c r="WNE307" s="103"/>
      <c r="WNF307" s="103"/>
      <c r="WNG307" s="103"/>
      <c r="WNH307" s="103"/>
      <c r="WNI307" s="103"/>
      <c r="WNJ307" s="103"/>
      <c r="WNK307" s="103"/>
      <c r="WNL307" s="103"/>
      <c r="WNM307" s="103"/>
      <c r="WNN307" s="103"/>
      <c r="WNO307" s="103"/>
      <c r="WNP307" s="103"/>
      <c r="WNQ307" s="103"/>
      <c r="WNR307" s="103"/>
      <c r="WNS307" s="103"/>
      <c r="WNT307" s="103"/>
      <c r="WNU307" s="103"/>
      <c r="WNV307" s="103"/>
      <c r="WNW307" s="103"/>
      <c r="WNX307" s="103"/>
      <c r="WNY307" s="103"/>
      <c r="WNZ307" s="103"/>
      <c r="WOA307" s="103"/>
      <c r="WOB307" s="103"/>
      <c r="WOC307" s="103"/>
      <c r="WOD307" s="103"/>
      <c r="WOE307" s="103"/>
      <c r="WOF307" s="103"/>
      <c r="WOG307" s="103"/>
      <c r="WOH307" s="103"/>
      <c r="WOI307" s="103"/>
      <c r="WOJ307" s="103"/>
      <c r="WOK307" s="103"/>
      <c r="WOL307" s="103"/>
      <c r="WOM307" s="103"/>
      <c r="WON307" s="103"/>
      <c r="WOO307" s="103"/>
      <c r="WOP307" s="103"/>
      <c r="WOQ307" s="103"/>
      <c r="WOR307" s="103"/>
      <c r="WOS307" s="103"/>
      <c r="WOT307" s="103"/>
      <c r="WOU307" s="103"/>
      <c r="WOV307" s="103"/>
      <c r="WOW307" s="103"/>
      <c r="WOX307" s="103"/>
      <c r="WOY307" s="103"/>
      <c r="WOZ307" s="103"/>
      <c r="WPA307" s="103"/>
      <c r="WPB307" s="103"/>
      <c r="WPC307" s="103"/>
      <c r="WPD307" s="103"/>
      <c r="WPE307" s="103"/>
      <c r="WPF307" s="103"/>
      <c r="WPG307" s="103"/>
      <c r="WPH307" s="103"/>
      <c r="WPI307" s="103"/>
      <c r="WPJ307" s="103"/>
      <c r="WPK307" s="103"/>
      <c r="WPL307" s="103"/>
      <c r="WPM307" s="103"/>
      <c r="WPN307" s="103"/>
      <c r="WPO307" s="103"/>
      <c r="WPP307" s="103"/>
      <c r="WPQ307" s="103"/>
      <c r="WPR307" s="103"/>
      <c r="WPS307" s="103"/>
      <c r="WPT307" s="103"/>
      <c r="WPU307" s="103"/>
      <c r="WPV307" s="103"/>
      <c r="WPW307" s="103"/>
      <c r="WPX307" s="103"/>
      <c r="WPY307" s="103"/>
      <c r="WPZ307" s="103"/>
      <c r="WQA307" s="103"/>
      <c r="WQB307" s="103"/>
      <c r="WQC307" s="103"/>
      <c r="WQD307" s="103"/>
      <c r="WQE307" s="103"/>
      <c r="WQF307" s="103"/>
      <c r="WQG307" s="103"/>
      <c r="WQH307" s="103"/>
      <c r="WQI307" s="103"/>
      <c r="WQJ307" s="103"/>
      <c r="WQK307" s="103"/>
      <c r="WQL307" s="103"/>
      <c r="WQM307" s="103"/>
      <c r="WQN307" s="103"/>
      <c r="WQO307" s="103"/>
      <c r="WQP307" s="103"/>
      <c r="WQQ307" s="103"/>
      <c r="WQR307" s="103"/>
      <c r="WQS307" s="103"/>
      <c r="WQT307" s="103"/>
      <c r="WQU307" s="103"/>
      <c r="WQV307" s="103"/>
      <c r="WQW307" s="103"/>
      <c r="WQX307" s="103"/>
      <c r="WQY307" s="103"/>
      <c r="WQZ307" s="103"/>
      <c r="WRA307" s="103"/>
      <c r="WRB307" s="103"/>
      <c r="WRC307" s="103"/>
      <c r="WRD307" s="103"/>
      <c r="WRE307" s="103"/>
      <c r="WRF307" s="103"/>
      <c r="WRG307" s="103"/>
      <c r="WRH307" s="103"/>
      <c r="WRI307" s="103"/>
      <c r="WRJ307" s="103"/>
      <c r="WRK307" s="103"/>
      <c r="WRL307" s="103"/>
      <c r="WRM307" s="103"/>
      <c r="WRN307" s="103"/>
      <c r="WRO307" s="103"/>
      <c r="WRP307" s="103"/>
      <c r="WRQ307" s="103"/>
      <c r="WRR307" s="103"/>
      <c r="WRS307" s="103"/>
      <c r="WRT307" s="103"/>
      <c r="WRU307" s="103"/>
      <c r="WRV307" s="103"/>
      <c r="WRW307" s="103"/>
      <c r="WRX307" s="103"/>
      <c r="WRY307" s="103"/>
      <c r="WRZ307" s="103"/>
      <c r="WSA307" s="103"/>
      <c r="WSB307" s="103"/>
      <c r="WSC307" s="103"/>
      <c r="WSD307" s="103"/>
      <c r="WSE307" s="103"/>
      <c r="WSF307" s="103"/>
      <c r="WSG307" s="103"/>
      <c r="WSH307" s="103"/>
      <c r="WSI307" s="103"/>
      <c r="WSJ307" s="103"/>
      <c r="WSK307" s="103"/>
      <c r="WSL307" s="103"/>
      <c r="WSM307" s="103"/>
      <c r="WSN307" s="103"/>
      <c r="WSO307" s="103"/>
      <c r="WSP307" s="103"/>
      <c r="WSQ307" s="103"/>
      <c r="WSR307" s="103"/>
      <c r="WSS307" s="103"/>
      <c r="WST307" s="103"/>
      <c r="WSU307" s="103"/>
      <c r="WSV307" s="103"/>
      <c r="WSW307" s="103"/>
      <c r="WSX307" s="103"/>
      <c r="WSY307" s="103"/>
      <c r="WSZ307" s="103"/>
      <c r="WTA307" s="103"/>
      <c r="WTB307" s="103"/>
      <c r="WTC307" s="103"/>
      <c r="WTD307" s="103"/>
      <c r="WTE307" s="103"/>
      <c r="WTF307" s="103"/>
      <c r="WTG307" s="103"/>
      <c r="WTH307" s="103"/>
      <c r="WTI307" s="103"/>
      <c r="WTJ307" s="103"/>
      <c r="WTK307" s="103"/>
      <c r="WTL307" s="103"/>
      <c r="WTM307" s="103"/>
      <c r="WTN307" s="103"/>
      <c r="WTO307" s="103"/>
      <c r="WTP307" s="103"/>
      <c r="WTQ307" s="103"/>
      <c r="WTR307" s="103"/>
      <c r="WTS307" s="103"/>
      <c r="WTT307" s="103"/>
      <c r="WTU307" s="103"/>
      <c r="WTV307" s="103"/>
      <c r="WTW307" s="103"/>
      <c r="WTX307" s="103"/>
      <c r="WTY307" s="103"/>
      <c r="WTZ307" s="103"/>
      <c r="WUA307" s="103"/>
      <c r="WUB307" s="103"/>
      <c r="WUC307" s="103"/>
      <c r="WUD307" s="103"/>
      <c r="WUE307" s="103"/>
      <c r="WUF307" s="103"/>
      <c r="WUG307" s="103"/>
      <c r="WUH307" s="103"/>
      <c r="WUI307" s="103"/>
      <c r="WUJ307" s="103"/>
      <c r="WUK307" s="103"/>
      <c r="WUL307" s="103"/>
      <c r="WUM307" s="103"/>
      <c r="WUN307" s="103"/>
      <c r="WUO307" s="103"/>
      <c r="WUP307" s="103"/>
      <c r="WUQ307" s="103"/>
      <c r="WUR307" s="103"/>
      <c r="WUS307" s="103"/>
      <c r="WUT307" s="103"/>
      <c r="WUU307" s="103"/>
      <c r="WUV307" s="103"/>
      <c r="WUW307" s="103"/>
      <c r="WUX307" s="103"/>
      <c r="WUY307" s="103"/>
      <c r="WUZ307" s="103"/>
      <c r="WVA307" s="103"/>
      <c r="WVB307" s="103"/>
      <c r="WVC307" s="103"/>
      <c r="WVD307" s="103"/>
      <c r="WVE307" s="103"/>
      <c r="WVF307" s="103"/>
      <c r="WVG307" s="103"/>
      <c r="WVH307" s="103"/>
      <c r="WVI307" s="103"/>
      <c r="WVJ307" s="103"/>
      <c r="WVK307" s="103"/>
      <c r="WVL307" s="103"/>
      <c r="WVM307" s="103"/>
      <c r="WVN307" s="103"/>
      <c r="WVO307" s="103"/>
      <c r="WVP307" s="103"/>
      <c r="WVQ307" s="103"/>
      <c r="WVR307" s="103"/>
      <c r="WVS307" s="103"/>
      <c r="WVT307" s="103"/>
      <c r="WVU307" s="103"/>
      <c r="WVV307" s="103"/>
      <c r="WVW307" s="103"/>
      <c r="WVX307" s="103"/>
      <c r="WVY307" s="103"/>
      <c r="WVZ307" s="103"/>
      <c r="WWA307" s="103"/>
      <c r="WWB307" s="103"/>
      <c r="WWC307" s="103"/>
      <c r="WWD307" s="103"/>
      <c r="WWE307" s="103"/>
      <c r="WWF307" s="103"/>
      <c r="WWG307" s="103"/>
      <c r="WWH307" s="103"/>
      <c r="WWI307" s="103"/>
      <c r="WWJ307" s="103"/>
      <c r="WWK307" s="103"/>
      <c r="WWL307" s="103"/>
      <c r="WWM307" s="103"/>
      <c r="WWN307" s="103"/>
      <c r="WWO307" s="103"/>
      <c r="WWP307" s="103"/>
      <c r="WWQ307" s="103"/>
      <c r="WWR307" s="103"/>
      <c r="WWS307" s="103"/>
      <c r="WWT307" s="103"/>
      <c r="WWU307" s="103"/>
      <c r="WWV307" s="103"/>
      <c r="WWW307" s="103"/>
      <c r="WWX307" s="103"/>
      <c r="WWY307" s="103"/>
      <c r="WWZ307" s="103"/>
      <c r="WXA307" s="103"/>
      <c r="WXB307" s="103"/>
      <c r="WXC307" s="103"/>
      <c r="WXD307" s="103"/>
      <c r="WXE307" s="103"/>
      <c r="WXF307" s="103"/>
      <c r="WXG307" s="103"/>
      <c r="WXH307" s="103"/>
      <c r="WXI307" s="103"/>
      <c r="WXJ307" s="103"/>
      <c r="WXK307" s="103"/>
      <c r="WXL307" s="103"/>
      <c r="WXM307" s="103"/>
      <c r="WXN307" s="103"/>
      <c r="WXO307" s="103"/>
      <c r="WXP307" s="103"/>
      <c r="WXQ307" s="103"/>
      <c r="WXR307" s="103"/>
      <c r="WXS307" s="103"/>
      <c r="WXT307" s="103"/>
      <c r="WXU307" s="103"/>
      <c r="WXV307" s="103"/>
      <c r="WXW307" s="103"/>
      <c r="WXX307" s="103"/>
      <c r="WXY307" s="103"/>
      <c r="WXZ307" s="103"/>
      <c r="WYA307" s="103"/>
      <c r="WYB307" s="103"/>
      <c r="WYC307" s="103"/>
      <c r="WYD307" s="103"/>
      <c r="WYE307" s="103"/>
      <c r="WYF307" s="103"/>
      <c r="WYG307" s="103"/>
      <c r="WYH307" s="103"/>
      <c r="WYI307" s="103"/>
      <c r="WYJ307" s="103"/>
      <c r="WYK307" s="103"/>
      <c r="WYL307" s="103"/>
      <c r="WYM307" s="103"/>
      <c r="WYN307" s="103"/>
      <c r="WYO307" s="103"/>
      <c r="WYP307" s="103"/>
      <c r="WYQ307" s="103"/>
      <c r="WYR307" s="103"/>
      <c r="WYS307" s="103"/>
      <c r="WYT307" s="103"/>
      <c r="WYU307" s="103"/>
      <c r="WYV307" s="103"/>
      <c r="WYW307" s="103"/>
      <c r="WYX307" s="103"/>
      <c r="WYY307" s="103"/>
      <c r="WYZ307" s="103"/>
      <c r="WZA307" s="103"/>
      <c r="WZB307" s="103"/>
      <c r="WZC307" s="103"/>
      <c r="WZD307" s="103"/>
      <c r="WZE307" s="103"/>
      <c r="WZF307" s="103"/>
      <c r="WZG307" s="103"/>
      <c r="WZH307" s="103"/>
      <c r="WZI307" s="103"/>
      <c r="WZJ307" s="103"/>
      <c r="WZK307" s="103"/>
      <c r="WZL307" s="103"/>
      <c r="WZM307" s="103"/>
      <c r="WZN307" s="103"/>
      <c r="WZO307" s="103"/>
      <c r="WZP307" s="103"/>
      <c r="WZQ307" s="103"/>
      <c r="WZR307" s="103"/>
      <c r="WZS307" s="103"/>
      <c r="WZT307" s="103"/>
      <c r="WZU307" s="103"/>
      <c r="WZV307" s="103"/>
      <c r="WZW307" s="103"/>
      <c r="WZX307" s="103"/>
      <c r="WZY307" s="103"/>
      <c r="WZZ307" s="103"/>
      <c r="XAA307" s="103"/>
      <c r="XAB307" s="103"/>
      <c r="XAC307" s="103"/>
      <c r="XAD307" s="103"/>
      <c r="XAE307" s="103"/>
      <c r="XAF307" s="103"/>
      <c r="XAG307" s="103"/>
      <c r="XAH307" s="103"/>
      <c r="XAI307" s="103"/>
      <c r="XAJ307" s="103"/>
      <c r="XAK307" s="103"/>
      <c r="XAL307" s="103"/>
      <c r="XAM307" s="103"/>
      <c r="XAN307" s="103"/>
      <c r="XAO307" s="103"/>
      <c r="XAP307" s="103"/>
      <c r="XAQ307" s="103"/>
      <c r="XAR307" s="103"/>
      <c r="XAS307" s="103"/>
      <c r="XAT307" s="103"/>
      <c r="XAU307" s="103"/>
      <c r="XAV307" s="103"/>
      <c r="XAW307" s="103"/>
      <c r="XAX307" s="103"/>
      <c r="XAY307" s="103"/>
      <c r="XAZ307" s="103"/>
      <c r="XBA307" s="103"/>
      <c r="XBB307" s="103"/>
      <c r="XBC307" s="103"/>
      <c r="XBD307" s="103"/>
      <c r="XBE307" s="103"/>
      <c r="XBF307" s="103"/>
      <c r="XBG307" s="103"/>
      <c r="XBH307" s="103"/>
      <c r="XBI307" s="103"/>
      <c r="XBJ307" s="103"/>
      <c r="XBK307" s="103"/>
      <c r="XBL307" s="103"/>
      <c r="XBM307" s="103"/>
      <c r="XBN307" s="103"/>
      <c r="XBO307" s="103"/>
      <c r="XBP307" s="103"/>
      <c r="XBQ307" s="103"/>
      <c r="XBR307" s="103"/>
      <c r="XBS307" s="103"/>
      <c r="XBT307" s="103"/>
      <c r="XBU307" s="103"/>
      <c r="XBV307" s="103"/>
      <c r="XBW307" s="103"/>
      <c r="XBX307" s="103"/>
      <c r="XBY307" s="103"/>
      <c r="XBZ307" s="103"/>
      <c r="XCA307" s="103"/>
      <c r="XCB307" s="103"/>
      <c r="XCC307" s="103"/>
      <c r="XCD307" s="103"/>
      <c r="XCE307" s="103"/>
      <c r="XCF307" s="103"/>
      <c r="XCG307" s="103"/>
      <c r="XCH307" s="103"/>
      <c r="XCI307" s="103"/>
      <c r="XCJ307" s="103"/>
      <c r="XCK307" s="103"/>
      <c r="XCL307" s="103"/>
      <c r="XCM307" s="103"/>
      <c r="XCN307" s="103"/>
      <c r="XCO307" s="103"/>
      <c r="XCP307" s="103"/>
      <c r="XCQ307" s="103"/>
      <c r="XCR307" s="103"/>
      <c r="XCS307" s="103"/>
      <c r="XCT307" s="103"/>
      <c r="XCU307" s="103"/>
      <c r="XCV307" s="103"/>
      <c r="XCW307" s="103"/>
      <c r="XCX307" s="103"/>
      <c r="XCY307" s="103"/>
      <c r="XCZ307" s="103"/>
      <c r="XDA307" s="103"/>
      <c r="XDB307" s="103"/>
      <c r="XDC307" s="103"/>
      <c r="XDD307" s="103"/>
      <c r="XDE307" s="103"/>
      <c r="XDF307" s="103"/>
      <c r="XDG307" s="103"/>
      <c r="XDH307" s="103"/>
      <c r="XDI307" s="103"/>
      <c r="XDJ307" s="103"/>
      <c r="XDK307" s="103"/>
      <c r="XDL307" s="103"/>
      <c r="XDM307" s="103"/>
      <c r="XDN307" s="103"/>
      <c r="XDO307" s="103"/>
      <c r="XDP307" s="103"/>
      <c r="XDQ307" s="103"/>
      <c r="XDR307" s="103"/>
      <c r="XDS307" s="103"/>
      <c r="XDT307" s="103"/>
      <c r="XDU307" s="103"/>
      <c r="XDV307" s="103"/>
      <c r="XDW307" s="103"/>
      <c r="XDX307" s="103"/>
      <c r="XDY307" s="103"/>
      <c r="XDZ307" s="103"/>
      <c r="XEA307" s="103"/>
      <c r="XEB307" s="103"/>
      <c r="XEC307" s="103"/>
      <c r="XED307" s="103"/>
      <c r="XEE307" s="103"/>
      <c r="XEF307" s="103"/>
      <c r="XEG307" s="103"/>
      <c r="XEH307" s="103"/>
      <c r="XEI307" s="103"/>
      <c r="XEJ307" s="103"/>
      <c r="XEK307" s="103"/>
      <c r="XEL307" s="103"/>
      <c r="XEM307" s="103"/>
      <c r="XEN307" s="103"/>
      <c r="XEO307" s="103"/>
      <c r="XEP307" s="103"/>
      <c r="XEQ307" s="103"/>
      <c r="XER307" s="103"/>
      <c r="XES307" s="103"/>
      <c r="XET307" s="103"/>
      <c r="XEU307" s="103"/>
      <c r="XEV307" s="103"/>
      <c r="XEW307" s="103"/>
      <c r="XEX307" s="103"/>
      <c r="XEY307" s="103"/>
      <c r="XEZ307" s="103"/>
      <c r="XFA307" s="103"/>
      <c r="XFB307" s="103"/>
      <c r="XFC307" s="103"/>
      <c r="XFD307" s="103"/>
    </row>
    <row r="308" s="38" customFormat="1" ht="13.2" spans="1:1024 1025:16384">
      <c r="A308" s="103">
        <v>1020037</v>
      </c>
      <c r="B308" s="103" t="s">
        <v>373</v>
      </c>
      <c r="C308" s="103"/>
      <c r="D308" s="103">
        <v>9000</v>
      </c>
      <c r="E308" s="103">
        <v>30200</v>
      </c>
      <c r="F308" s="103">
        <v>30217</v>
      </c>
      <c r="G308" s="103" t="s">
        <v>374</v>
      </c>
      <c r="H308" s="103">
        <v>2</v>
      </c>
      <c r="I308" s="103">
        <v>2</v>
      </c>
      <c r="J308" s="103" t="s">
        <v>26</v>
      </c>
      <c r="K308" s="103" t="s">
        <v>27</v>
      </c>
      <c r="L308" s="103">
        <v>0</v>
      </c>
      <c r="M308" s="103">
        <v>1</v>
      </c>
      <c r="N308" s="103">
        <v>0</v>
      </c>
      <c r="O308" s="103">
        <v>0</v>
      </c>
      <c r="P308" s="103">
        <v>0</v>
      </c>
      <c r="Q308" s="103">
        <v>0</v>
      </c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  <c r="AP308" s="103"/>
      <c r="AQ308" s="103"/>
      <c r="AR308" s="103"/>
      <c r="AS308" s="103"/>
      <c r="AT308" s="103"/>
      <c r="AU308" s="103"/>
      <c r="AV308" s="103"/>
      <c r="AW308" s="103"/>
      <c r="AX308" s="103"/>
      <c r="AY308" s="103"/>
      <c r="AZ308" s="103"/>
      <c r="BA308" s="103"/>
      <c r="BB308" s="103"/>
      <c r="BC308" s="103"/>
      <c r="BD308" s="103"/>
      <c r="BE308" s="103"/>
      <c r="BF308" s="103"/>
      <c r="BG308" s="103"/>
      <c r="BH308" s="103"/>
      <c r="BI308" s="103"/>
      <c r="BJ308" s="103"/>
      <c r="BK308" s="103"/>
      <c r="BL308" s="103"/>
      <c r="BM308" s="103"/>
      <c r="BN308" s="103"/>
      <c r="BO308" s="103"/>
      <c r="BP308" s="103"/>
      <c r="BQ308" s="103"/>
      <c r="BR308" s="103"/>
      <c r="BS308" s="103"/>
      <c r="BT308" s="103"/>
      <c r="BU308" s="103"/>
      <c r="BV308" s="103"/>
      <c r="BW308" s="103"/>
      <c r="BX308" s="103"/>
      <c r="BY308" s="103"/>
      <c r="BZ308" s="103"/>
      <c r="CA308" s="103"/>
      <c r="CB308" s="103"/>
      <c r="CC308" s="103"/>
      <c r="CD308" s="103"/>
      <c r="CE308" s="103"/>
      <c r="CF308" s="103"/>
      <c r="CG308" s="103"/>
      <c r="CH308" s="103"/>
      <c r="CI308" s="103"/>
      <c r="CJ308" s="103"/>
      <c r="CK308" s="103"/>
      <c r="CL308" s="103"/>
      <c r="CM308" s="103"/>
      <c r="CN308" s="103"/>
      <c r="CO308" s="103"/>
      <c r="CP308" s="103"/>
      <c r="CQ308" s="103"/>
      <c r="CR308" s="103"/>
      <c r="CS308" s="103"/>
      <c r="CT308" s="103"/>
      <c r="CU308" s="103"/>
      <c r="CV308" s="103"/>
      <c r="CW308" s="103"/>
      <c r="CX308" s="103"/>
      <c r="CY308" s="103"/>
      <c r="CZ308" s="103"/>
      <c r="DA308" s="103"/>
      <c r="DB308" s="103"/>
      <c r="DC308" s="103"/>
      <c r="DD308" s="103"/>
      <c r="DE308" s="103"/>
      <c r="DF308" s="103"/>
      <c r="DG308" s="103"/>
      <c r="DH308" s="103"/>
      <c r="DI308" s="103"/>
      <c r="DJ308" s="103"/>
      <c r="DK308" s="103"/>
      <c r="DL308" s="103"/>
      <c r="DM308" s="103"/>
      <c r="DN308" s="103"/>
      <c r="DO308" s="103"/>
      <c r="DP308" s="103"/>
      <c r="DQ308" s="103"/>
      <c r="DR308" s="103"/>
      <c r="DS308" s="103"/>
      <c r="DT308" s="103"/>
      <c r="DU308" s="103"/>
      <c r="DV308" s="103"/>
      <c r="DW308" s="103"/>
      <c r="DX308" s="103"/>
      <c r="DY308" s="103"/>
      <c r="DZ308" s="103"/>
      <c r="EA308" s="103"/>
      <c r="EB308" s="103"/>
      <c r="EC308" s="103"/>
      <c r="ED308" s="103"/>
      <c r="EE308" s="103"/>
      <c r="EF308" s="103"/>
      <c r="EG308" s="103"/>
      <c r="EH308" s="103"/>
      <c r="EI308" s="103"/>
      <c r="EJ308" s="103"/>
      <c r="EK308" s="103"/>
      <c r="EL308" s="103"/>
      <c r="EM308" s="103"/>
      <c r="EN308" s="103"/>
      <c r="EO308" s="103"/>
      <c r="EP308" s="103"/>
      <c r="EQ308" s="103"/>
      <c r="ER308" s="103"/>
      <c r="ES308" s="103"/>
      <c r="ET308" s="103"/>
      <c r="EU308" s="103"/>
      <c r="EV308" s="103"/>
      <c r="EW308" s="103"/>
      <c r="EX308" s="103"/>
      <c r="EY308" s="103"/>
      <c r="EZ308" s="103"/>
      <c r="FA308" s="103"/>
      <c r="FB308" s="103"/>
      <c r="FC308" s="103"/>
      <c r="FD308" s="103"/>
      <c r="FE308" s="103"/>
      <c r="FF308" s="103"/>
      <c r="FG308" s="103"/>
      <c r="FH308" s="103"/>
      <c r="FI308" s="103"/>
      <c r="FJ308" s="103"/>
      <c r="FK308" s="103"/>
      <c r="FL308" s="103"/>
      <c r="FM308" s="103"/>
      <c r="FN308" s="103"/>
      <c r="FO308" s="103"/>
      <c r="FP308" s="103"/>
      <c r="FQ308" s="103"/>
      <c r="FR308" s="103"/>
      <c r="FS308" s="103"/>
      <c r="FT308" s="103"/>
      <c r="FU308" s="103"/>
      <c r="FV308" s="103"/>
      <c r="FW308" s="103"/>
      <c r="FX308" s="103"/>
      <c r="FY308" s="103"/>
      <c r="FZ308" s="103"/>
      <c r="GA308" s="103"/>
      <c r="GB308" s="103"/>
      <c r="GC308" s="103"/>
      <c r="GD308" s="103"/>
      <c r="GE308" s="103"/>
      <c r="GF308" s="103"/>
      <c r="GG308" s="103"/>
      <c r="GH308" s="103"/>
      <c r="GI308" s="103"/>
      <c r="GJ308" s="103"/>
      <c r="GK308" s="103"/>
      <c r="GL308" s="103"/>
      <c r="GM308" s="103"/>
      <c r="GN308" s="103"/>
      <c r="GO308" s="103"/>
      <c r="GP308" s="103"/>
      <c r="GQ308" s="103"/>
      <c r="GR308" s="103"/>
      <c r="GS308" s="103"/>
      <c r="GT308" s="103"/>
      <c r="GU308" s="103"/>
      <c r="GV308" s="103"/>
      <c r="GW308" s="103"/>
      <c r="GX308" s="103"/>
      <c r="GY308" s="103"/>
      <c r="GZ308" s="103"/>
      <c r="HA308" s="103"/>
      <c r="HB308" s="103"/>
      <c r="HC308" s="103"/>
      <c r="HD308" s="103"/>
      <c r="HE308" s="103"/>
      <c r="HF308" s="103"/>
      <c r="HG308" s="103"/>
      <c r="HH308" s="103"/>
      <c r="HI308" s="103"/>
      <c r="HJ308" s="103"/>
      <c r="HK308" s="103"/>
      <c r="HL308" s="103"/>
      <c r="HM308" s="103"/>
      <c r="HN308" s="103"/>
      <c r="HO308" s="103"/>
      <c r="HP308" s="103"/>
      <c r="HQ308" s="103"/>
      <c r="HR308" s="103"/>
      <c r="HS308" s="103"/>
      <c r="HT308" s="103"/>
      <c r="HU308" s="103"/>
      <c r="HV308" s="103"/>
      <c r="HW308" s="103"/>
      <c r="HX308" s="103"/>
      <c r="HY308" s="103"/>
      <c r="HZ308" s="103"/>
      <c r="IA308" s="103"/>
      <c r="IB308" s="103"/>
      <c r="IC308" s="103"/>
      <c r="ID308" s="103"/>
      <c r="IE308" s="103"/>
      <c r="IF308" s="103"/>
      <c r="IG308" s="103"/>
      <c r="IH308" s="103"/>
      <c r="II308" s="103"/>
      <c r="IJ308" s="103"/>
      <c r="IK308" s="103"/>
      <c r="IL308" s="103"/>
      <c r="IM308" s="103"/>
      <c r="IN308" s="103"/>
      <c r="IO308" s="103"/>
      <c r="IP308" s="103"/>
      <c r="IQ308" s="103"/>
      <c r="IR308" s="103"/>
      <c r="IS308" s="103"/>
      <c r="IT308" s="103"/>
      <c r="IU308" s="103"/>
      <c r="IV308" s="103"/>
      <c r="IW308" s="103"/>
      <c r="IX308" s="103"/>
      <c r="IY308" s="103"/>
      <c r="IZ308" s="103"/>
      <c r="JA308" s="103"/>
      <c r="JB308" s="103"/>
      <c r="JC308" s="103"/>
      <c r="JD308" s="103"/>
      <c r="JE308" s="103"/>
      <c r="JF308" s="103"/>
      <c r="JG308" s="103"/>
      <c r="JH308" s="103"/>
      <c r="JI308" s="103"/>
      <c r="JJ308" s="103"/>
      <c r="JK308" s="103"/>
      <c r="JL308" s="103"/>
      <c r="JM308" s="103"/>
      <c r="JN308" s="103"/>
      <c r="JO308" s="103"/>
      <c r="JP308" s="103"/>
      <c r="JQ308" s="103"/>
      <c r="JR308" s="103"/>
      <c r="JS308" s="103"/>
      <c r="JT308" s="103"/>
      <c r="JU308" s="103"/>
      <c r="JV308" s="103"/>
      <c r="JW308" s="103"/>
      <c r="JX308" s="103"/>
      <c r="JY308" s="103"/>
      <c r="JZ308" s="103"/>
      <c r="KA308" s="103"/>
      <c r="KB308" s="103"/>
      <c r="KC308" s="103"/>
      <c r="KD308" s="103"/>
      <c r="KE308" s="103"/>
      <c r="KF308" s="103"/>
      <c r="KG308" s="103"/>
      <c r="KH308" s="103"/>
      <c r="KI308" s="103"/>
      <c r="KJ308" s="103"/>
      <c r="KK308" s="103"/>
      <c r="KL308" s="103"/>
      <c r="KM308" s="103"/>
      <c r="KN308" s="103"/>
      <c r="KO308" s="103"/>
      <c r="KP308" s="103"/>
      <c r="KQ308" s="103"/>
      <c r="KR308" s="103"/>
      <c r="KS308" s="103"/>
      <c r="KT308" s="103"/>
      <c r="KU308" s="103"/>
      <c r="KV308" s="103"/>
      <c r="KW308" s="103"/>
      <c r="KX308" s="103"/>
      <c r="KY308" s="103"/>
      <c r="KZ308" s="103"/>
      <c r="LA308" s="103"/>
      <c r="LB308" s="103"/>
      <c r="LC308" s="103"/>
      <c r="LD308" s="103"/>
      <c r="LE308" s="103"/>
      <c r="LF308" s="103"/>
      <c r="LG308" s="103"/>
      <c r="LH308" s="103"/>
      <c r="LI308" s="103"/>
      <c r="LJ308" s="103"/>
      <c r="LK308" s="103"/>
      <c r="LL308" s="103"/>
      <c r="LM308" s="103"/>
      <c r="LN308" s="103"/>
      <c r="LO308" s="103"/>
      <c r="LP308" s="103"/>
      <c r="LQ308" s="103"/>
      <c r="LR308" s="103"/>
      <c r="LS308" s="103"/>
      <c r="LT308" s="103"/>
      <c r="LU308" s="103"/>
      <c r="LV308" s="103"/>
      <c r="LW308" s="103"/>
      <c r="LX308" s="103"/>
      <c r="LY308" s="103"/>
      <c r="LZ308" s="103"/>
      <c r="MA308" s="103"/>
      <c r="MB308" s="103"/>
      <c r="MC308" s="103"/>
      <c r="MD308" s="103"/>
      <c r="ME308" s="103"/>
      <c r="MF308" s="103"/>
      <c r="MG308" s="103"/>
      <c r="MH308" s="103"/>
      <c r="MI308" s="103"/>
      <c r="MJ308" s="103"/>
      <c r="MK308" s="103"/>
      <c r="ML308" s="103"/>
      <c r="MM308" s="103"/>
      <c r="MN308" s="103"/>
      <c r="MO308" s="103"/>
      <c r="MP308" s="103"/>
      <c r="MQ308" s="103"/>
      <c r="MR308" s="103"/>
      <c r="MS308" s="103"/>
      <c r="MT308" s="103"/>
      <c r="MU308" s="103"/>
      <c r="MV308" s="103"/>
      <c r="MW308" s="103"/>
      <c r="MX308" s="103"/>
      <c r="MY308" s="103"/>
      <c r="MZ308" s="103"/>
      <c r="NA308" s="103"/>
      <c r="NB308" s="103"/>
      <c r="NC308" s="103"/>
      <c r="ND308" s="103"/>
      <c r="NE308" s="103"/>
      <c r="NF308" s="103"/>
      <c r="NG308" s="103"/>
      <c r="NH308" s="103"/>
      <c r="NI308" s="103"/>
      <c r="NJ308" s="103"/>
      <c r="NK308" s="103"/>
      <c r="NL308" s="103"/>
      <c r="NM308" s="103"/>
      <c r="NN308" s="103"/>
      <c r="NO308" s="103"/>
      <c r="NP308" s="103"/>
      <c r="NQ308" s="103"/>
      <c r="NR308" s="103"/>
      <c r="NS308" s="103"/>
      <c r="NT308" s="103"/>
      <c r="NU308" s="103"/>
      <c r="NV308" s="103"/>
      <c r="NW308" s="103"/>
      <c r="NX308" s="103"/>
      <c r="NY308" s="103"/>
      <c r="NZ308" s="103"/>
      <c r="OA308" s="103"/>
      <c r="OB308" s="103"/>
      <c r="OC308" s="103"/>
      <c r="OD308" s="103"/>
      <c r="OE308" s="103"/>
      <c r="OF308" s="103"/>
      <c r="OG308" s="103"/>
      <c r="OH308" s="103"/>
      <c r="OI308" s="103"/>
      <c r="OJ308" s="103"/>
      <c r="OK308" s="103"/>
      <c r="OL308" s="103"/>
      <c r="OM308" s="103"/>
      <c r="ON308" s="103"/>
      <c r="OO308" s="103"/>
      <c r="OP308" s="103"/>
      <c r="OQ308" s="103"/>
      <c r="OR308" s="103"/>
      <c r="OS308" s="103"/>
      <c r="OT308" s="103"/>
      <c r="OU308" s="103"/>
      <c r="OV308" s="103"/>
      <c r="OW308" s="103"/>
      <c r="OX308" s="103"/>
      <c r="OY308" s="103"/>
      <c r="OZ308" s="103"/>
      <c r="PA308" s="103"/>
      <c r="PB308" s="103"/>
      <c r="PC308" s="103"/>
      <c r="PD308" s="103"/>
      <c r="PE308" s="103"/>
      <c r="PF308" s="103"/>
      <c r="PG308" s="103"/>
      <c r="PH308" s="103"/>
      <c r="PI308" s="103"/>
      <c r="PJ308" s="103"/>
      <c r="PK308" s="103"/>
      <c r="PL308" s="103"/>
      <c r="PM308" s="103"/>
      <c r="PN308" s="103"/>
      <c r="PO308" s="103"/>
      <c r="PP308" s="103"/>
      <c r="PQ308" s="103"/>
      <c r="PR308" s="103"/>
      <c r="PS308" s="103"/>
      <c r="PT308" s="103"/>
      <c r="PU308" s="103"/>
      <c r="PV308" s="103"/>
      <c r="PW308" s="103"/>
      <c r="PX308" s="103"/>
      <c r="PY308" s="103"/>
      <c r="PZ308" s="103"/>
      <c r="QA308" s="103"/>
      <c r="QB308" s="103"/>
      <c r="QC308" s="103"/>
      <c r="QD308" s="103"/>
      <c r="QE308" s="103"/>
      <c r="QF308" s="103"/>
      <c r="QG308" s="103"/>
      <c r="QH308" s="103"/>
      <c r="QI308" s="103"/>
      <c r="QJ308" s="103"/>
      <c r="QK308" s="103"/>
      <c r="QL308" s="103"/>
      <c r="QM308" s="103"/>
      <c r="QN308" s="103"/>
      <c r="QO308" s="103"/>
      <c r="QP308" s="103"/>
      <c r="QQ308" s="103"/>
      <c r="QR308" s="103"/>
      <c r="QS308" s="103"/>
      <c r="QT308" s="103"/>
      <c r="QU308" s="103"/>
      <c r="QV308" s="103"/>
      <c r="QW308" s="103"/>
      <c r="QX308" s="103"/>
      <c r="QY308" s="103"/>
      <c r="QZ308" s="103"/>
      <c r="RA308" s="103"/>
      <c r="RB308" s="103"/>
      <c r="RC308" s="103"/>
      <c r="RD308" s="103"/>
      <c r="RE308" s="103"/>
      <c r="RF308" s="103"/>
      <c r="RG308" s="103"/>
      <c r="RH308" s="103"/>
      <c r="RI308" s="103"/>
      <c r="RJ308" s="103"/>
      <c r="RK308" s="103"/>
      <c r="RL308" s="103"/>
      <c r="RM308" s="103"/>
      <c r="RN308" s="103"/>
      <c r="RO308" s="103"/>
      <c r="RP308" s="103"/>
      <c r="RQ308" s="103"/>
      <c r="RR308" s="103"/>
      <c r="RS308" s="103"/>
      <c r="RT308" s="103"/>
      <c r="RU308" s="103"/>
      <c r="RV308" s="103"/>
      <c r="RW308" s="103"/>
      <c r="RX308" s="103"/>
      <c r="RY308" s="103"/>
      <c r="RZ308" s="103"/>
      <c r="SA308" s="103"/>
      <c r="SB308" s="103"/>
      <c r="SC308" s="103"/>
      <c r="SD308" s="103"/>
      <c r="SE308" s="103"/>
      <c r="SF308" s="103"/>
      <c r="SG308" s="103"/>
      <c r="SH308" s="103"/>
      <c r="SI308" s="103"/>
      <c r="SJ308" s="103"/>
      <c r="SK308" s="103"/>
      <c r="SL308" s="103"/>
      <c r="SM308" s="103"/>
      <c r="SN308" s="103"/>
      <c r="SO308" s="103"/>
      <c r="SP308" s="103"/>
      <c r="SQ308" s="103"/>
      <c r="SR308" s="103"/>
      <c r="SS308" s="103"/>
      <c r="ST308" s="103"/>
      <c r="SU308" s="103"/>
      <c r="SV308" s="103"/>
      <c r="SW308" s="103"/>
      <c r="SX308" s="103"/>
      <c r="SY308" s="103"/>
      <c r="SZ308" s="103"/>
      <c r="TA308" s="103"/>
      <c r="TB308" s="103"/>
      <c r="TC308" s="103"/>
      <c r="TD308" s="103"/>
      <c r="TE308" s="103"/>
      <c r="TF308" s="103"/>
      <c r="TG308" s="103"/>
      <c r="TH308" s="103"/>
      <c r="TI308" s="103"/>
      <c r="TJ308" s="103"/>
      <c r="TK308" s="103"/>
      <c r="TL308" s="103"/>
      <c r="TM308" s="103"/>
      <c r="TN308" s="103"/>
      <c r="TO308" s="103"/>
      <c r="TP308" s="103"/>
      <c r="TQ308" s="103"/>
      <c r="TR308" s="103"/>
      <c r="TS308" s="103"/>
      <c r="TT308" s="103"/>
      <c r="TU308" s="103"/>
      <c r="TV308" s="103"/>
      <c r="TW308" s="103"/>
      <c r="TX308" s="103"/>
      <c r="TY308" s="103"/>
      <c r="TZ308" s="103"/>
      <c r="UA308" s="103"/>
      <c r="UB308" s="103"/>
      <c r="UC308" s="103"/>
      <c r="UD308" s="103"/>
      <c r="UE308" s="103"/>
      <c r="UF308" s="103"/>
      <c r="UG308" s="103"/>
      <c r="UH308" s="103"/>
      <c r="UI308" s="103"/>
      <c r="UJ308" s="103"/>
      <c r="UK308" s="103"/>
      <c r="UL308" s="103"/>
      <c r="UM308" s="103"/>
      <c r="UN308" s="103"/>
      <c r="UO308" s="103"/>
      <c r="UP308" s="103"/>
      <c r="UQ308" s="103"/>
      <c r="UR308" s="103"/>
      <c r="US308" s="103"/>
      <c r="UT308" s="103"/>
      <c r="UU308" s="103"/>
      <c r="UV308" s="103"/>
      <c r="UW308" s="103"/>
      <c r="UX308" s="103"/>
      <c r="UY308" s="103"/>
      <c r="UZ308" s="103"/>
      <c r="VA308" s="103"/>
      <c r="VB308" s="103"/>
      <c r="VC308" s="103"/>
      <c r="VD308" s="103"/>
      <c r="VE308" s="103"/>
      <c r="VF308" s="103"/>
      <c r="VG308" s="103"/>
      <c r="VH308" s="103"/>
      <c r="VI308" s="103"/>
      <c r="VJ308" s="103"/>
      <c r="VK308" s="103"/>
      <c r="VL308" s="103"/>
      <c r="VM308" s="103"/>
      <c r="VN308" s="103"/>
      <c r="VO308" s="103"/>
      <c r="VP308" s="103"/>
      <c r="VQ308" s="103"/>
      <c r="VR308" s="103"/>
      <c r="VS308" s="103"/>
      <c r="VT308" s="103"/>
      <c r="VU308" s="103"/>
      <c r="VV308" s="103"/>
      <c r="VW308" s="103"/>
      <c r="VX308" s="103"/>
      <c r="VY308" s="103"/>
      <c r="VZ308" s="103"/>
      <c r="WA308" s="103"/>
      <c r="WB308" s="103"/>
      <c r="WC308" s="103"/>
      <c r="WD308" s="103"/>
      <c r="WE308" s="103"/>
      <c r="WF308" s="103"/>
      <c r="WG308" s="103"/>
      <c r="WH308" s="103"/>
      <c r="WI308" s="103"/>
      <c r="WJ308" s="103"/>
      <c r="WK308" s="103"/>
      <c r="WL308" s="103"/>
      <c r="WM308" s="103"/>
      <c r="WN308" s="103"/>
      <c r="WO308" s="103"/>
      <c r="WP308" s="103"/>
      <c r="WQ308" s="103"/>
      <c r="WR308" s="103"/>
      <c r="WS308" s="103"/>
      <c r="WT308" s="103"/>
      <c r="WU308" s="103"/>
      <c r="WV308" s="103"/>
      <c r="WW308" s="103"/>
      <c r="WX308" s="103"/>
      <c r="WY308" s="103"/>
      <c r="WZ308" s="103"/>
      <c r="XA308" s="103"/>
      <c r="XB308" s="103"/>
      <c r="XC308" s="103"/>
      <c r="XD308" s="103"/>
      <c r="XE308" s="103"/>
      <c r="XF308" s="103"/>
      <c r="XG308" s="103"/>
      <c r="XH308" s="103"/>
      <c r="XI308" s="103"/>
      <c r="XJ308" s="103"/>
      <c r="XK308" s="103"/>
      <c r="XL308" s="103"/>
      <c r="XM308" s="103"/>
      <c r="XN308" s="103"/>
      <c r="XO308" s="103"/>
      <c r="XP308" s="103"/>
      <c r="XQ308" s="103"/>
      <c r="XR308" s="103"/>
      <c r="XS308" s="103"/>
      <c r="XT308" s="103"/>
      <c r="XU308" s="103"/>
      <c r="XV308" s="103"/>
      <c r="XW308" s="103"/>
      <c r="XX308" s="103"/>
      <c r="XY308" s="103"/>
      <c r="XZ308" s="103"/>
      <c r="YA308" s="103"/>
      <c r="YB308" s="103"/>
      <c r="YC308" s="103"/>
      <c r="YD308" s="103"/>
      <c r="YE308" s="103"/>
      <c r="YF308" s="103"/>
      <c r="YG308" s="103"/>
      <c r="YH308" s="103"/>
      <c r="YI308" s="103"/>
      <c r="YJ308" s="103"/>
      <c r="YK308" s="103"/>
      <c r="YL308" s="103"/>
      <c r="YM308" s="103"/>
      <c r="YN308" s="103"/>
      <c r="YO308" s="103"/>
      <c r="YP308" s="103"/>
      <c r="YQ308" s="103"/>
      <c r="YR308" s="103"/>
      <c r="YS308" s="103"/>
      <c r="YT308" s="103"/>
      <c r="YU308" s="103"/>
      <c r="YV308" s="103"/>
      <c r="YW308" s="103"/>
      <c r="YX308" s="103"/>
      <c r="YY308" s="103"/>
      <c r="YZ308" s="103"/>
      <c r="ZA308" s="103"/>
      <c r="ZB308" s="103"/>
      <c r="ZC308" s="103"/>
      <c r="ZD308" s="103"/>
      <c r="ZE308" s="103"/>
      <c r="ZF308" s="103"/>
      <c r="ZG308" s="103"/>
      <c r="ZH308" s="103"/>
      <c r="ZI308" s="103"/>
      <c r="ZJ308" s="103"/>
      <c r="ZK308" s="103"/>
      <c r="ZL308" s="103"/>
      <c r="ZM308" s="103"/>
      <c r="ZN308" s="103"/>
      <c r="ZO308" s="103"/>
      <c r="ZP308" s="103"/>
      <c r="ZQ308" s="103"/>
      <c r="ZR308" s="103"/>
      <c r="ZS308" s="103"/>
      <c r="ZT308" s="103"/>
      <c r="ZU308" s="103"/>
      <c r="ZV308" s="103"/>
      <c r="ZW308" s="103"/>
      <c r="ZX308" s="103"/>
      <c r="ZY308" s="103"/>
      <c r="ZZ308" s="103"/>
      <c r="AAA308" s="103"/>
      <c r="AAB308" s="103"/>
      <c r="AAC308" s="103"/>
      <c r="AAD308" s="103"/>
      <c r="AAE308" s="103"/>
      <c r="AAF308" s="103"/>
      <c r="AAG308" s="103"/>
      <c r="AAH308" s="103"/>
      <c r="AAI308" s="103"/>
      <c r="AAJ308" s="103"/>
      <c r="AAK308" s="103"/>
      <c r="AAL308" s="103"/>
      <c r="AAM308" s="103"/>
      <c r="AAN308" s="103"/>
      <c r="AAO308" s="103"/>
      <c r="AAP308" s="103"/>
      <c r="AAQ308" s="103"/>
      <c r="AAR308" s="103"/>
      <c r="AAS308" s="103"/>
      <c r="AAT308" s="103"/>
      <c r="AAU308" s="103"/>
      <c r="AAV308" s="103"/>
      <c r="AAW308" s="103"/>
      <c r="AAX308" s="103"/>
      <c r="AAY308" s="103"/>
      <c r="AAZ308" s="103"/>
      <c r="ABA308" s="103"/>
      <c r="ABB308" s="103"/>
      <c r="ABC308" s="103"/>
      <c r="ABD308" s="103"/>
      <c r="ABE308" s="103"/>
      <c r="ABF308" s="103"/>
      <c r="ABG308" s="103"/>
      <c r="ABH308" s="103"/>
      <c r="ABI308" s="103"/>
      <c r="ABJ308" s="103"/>
      <c r="ABK308" s="103"/>
      <c r="ABL308" s="103"/>
      <c r="ABM308" s="103"/>
      <c r="ABN308" s="103"/>
      <c r="ABO308" s="103"/>
      <c r="ABP308" s="103"/>
      <c r="ABQ308" s="103"/>
      <c r="ABR308" s="103"/>
      <c r="ABS308" s="103"/>
      <c r="ABT308" s="103"/>
      <c r="ABU308" s="103"/>
      <c r="ABV308" s="103"/>
      <c r="ABW308" s="103"/>
      <c r="ABX308" s="103"/>
      <c r="ABY308" s="103"/>
      <c r="ABZ308" s="103"/>
      <c r="ACA308" s="103"/>
      <c r="ACB308" s="103"/>
      <c r="ACC308" s="103"/>
      <c r="ACD308" s="103"/>
      <c r="ACE308" s="103"/>
      <c r="ACF308" s="103"/>
      <c r="ACG308" s="103"/>
      <c r="ACH308" s="103"/>
      <c r="ACI308" s="103"/>
      <c r="ACJ308" s="103"/>
      <c r="ACK308" s="103"/>
      <c r="ACL308" s="103"/>
      <c r="ACM308" s="103"/>
      <c r="ACN308" s="103"/>
      <c r="ACO308" s="103"/>
      <c r="ACP308" s="103"/>
      <c r="ACQ308" s="103"/>
      <c r="ACR308" s="103"/>
      <c r="ACS308" s="103"/>
      <c r="ACT308" s="103"/>
      <c r="ACU308" s="103"/>
      <c r="ACV308" s="103"/>
      <c r="ACW308" s="103"/>
      <c r="ACX308" s="103"/>
      <c r="ACY308" s="103"/>
      <c r="ACZ308" s="103"/>
      <c r="ADA308" s="103"/>
      <c r="ADB308" s="103"/>
      <c r="ADC308" s="103"/>
      <c r="ADD308" s="103"/>
      <c r="ADE308" s="103"/>
      <c r="ADF308" s="103"/>
      <c r="ADG308" s="103"/>
      <c r="ADH308" s="103"/>
      <c r="ADI308" s="103"/>
      <c r="ADJ308" s="103"/>
      <c r="ADK308" s="103"/>
      <c r="ADL308" s="103"/>
      <c r="ADM308" s="103"/>
      <c r="ADN308" s="103"/>
      <c r="ADO308" s="103"/>
      <c r="ADP308" s="103"/>
      <c r="ADQ308" s="103"/>
      <c r="ADR308" s="103"/>
      <c r="ADS308" s="103"/>
      <c r="ADT308" s="103"/>
      <c r="ADU308" s="103"/>
      <c r="ADV308" s="103"/>
      <c r="ADW308" s="103"/>
      <c r="ADX308" s="103"/>
      <c r="ADY308" s="103"/>
      <c r="ADZ308" s="103"/>
      <c r="AEA308" s="103"/>
      <c r="AEB308" s="103"/>
      <c r="AEC308" s="103"/>
      <c r="AED308" s="103"/>
      <c r="AEE308" s="103"/>
      <c r="AEF308" s="103"/>
      <c r="AEG308" s="103"/>
      <c r="AEH308" s="103"/>
      <c r="AEI308" s="103"/>
      <c r="AEJ308" s="103"/>
      <c r="AEK308" s="103"/>
      <c r="AEL308" s="103"/>
      <c r="AEM308" s="103"/>
      <c r="AEN308" s="103"/>
      <c r="AEO308" s="103"/>
      <c r="AEP308" s="103"/>
      <c r="AEQ308" s="103"/>
      <c r="AER308" s="103"/>
      <c r="AES308" s="103"/>
      <c r="AET308" s="103"/>
      <c r="AEU308" s="103"/>
      <c r="AEV308" s="103"/>
      <c r="AEW308" s="103"/>
      <c r="AEX308" s="103"/>
      <c r="AEY308" s="103"/>
      <c r="AEZ308" s="103"/>
      <c r="AFA308" s="103"/>
      <c r="AFB308" s="103"/>
      <c r="AFC308" s="103"/>
      <c r="AFD308" s="103"/>
      <c r="AFE308" s="103"/>
      <c r="AFF308" s="103"/>
      <c r="AFG308" s="103"/>
      <c r="AFH308" s="103"/>
      <c r="AFI308" s="103"/>
      <c r="AFJ308" s="103"/>
      <c r="AFK308" s="103"/>
      <c r="AFL308" s="103"/>
      <c r="AFM308" s="103"/>
      <c r="AFN308" s="103"/>
      <c r="AFO308" s="103"/>
      <c r="AFP308" s="103"/>
      <c r="AFQ308" s="103"/>
      <c r="AFR308" s="103"/>
      <c r="AFS308" s="103"/>
      <c r="AFT308" s="103"/>
      <c r="AFU308" s="103"/>
      <c r="AFV308" s="103"/>
      <c r="AFW308" s="103"/>
      <c r="AFX308" s="103"/>
      <c r="AFY308" s="103"/>
      <c r="AFZ308" s="103"/>
      <c r="AGA308" s="103"/>
      <c r="AGB308" s="103"/>
      <c r="AGC308" s="103"/>
      <c r="AGD308" s="103"/>
      <c r="AGE308" s="103"/>
      <c r="AGF308" s="103"/>
      <c r="AGG308" s="103"/>
      <c r="AGH308" s="103"/>
      <c r="AGI308" s="103"/>
      <c r="AGJ308" s="103"/>
      <c r="AGK308" s="103"/>
      <c r="AGL308" s="103"/>
      <c r="AGM308" s="103"/>
      <c r="AGN308" s="103"/>
      <c r="AGO308" s="103"/>
      <c r="AGP308" s="103"/>
      <c r="AGQ308" s="103"/>
      <c r="AGR308" s="103"/>
      <c r="AGS308" s="103"/>
      <c r="AGT308" s="103"/>
      <c r="AGU308" s="103"/>
      <c r="AGV308" s="103"/>
      <c r="AGW308" s="103"/>
      <c r="AGX308" s="103"/>
      <c r="AGY308" s="103"/>
      <c r="AGZ308" s="103"/>
      <c r="AHA308" s="103"/>
      <c r="AHB308" s="103"/>
      <c r="AHC308" s="103"/>
      <c r="AHD308" s="103"/>
      <c r="AHE308" s="103"/>
      <c r="AHF308" s="103"/>
      <c r="AHG308" s="103"/>
      <c r="AHH308" s="103"/>
      <c r="AHI308" s="103"/>
      <c r="AHJ308" s="103"/>
      <c r="AHK308" s="103"/>
      <c r="AHL308" s="103"/>
      <c r="AHM308" s="103"/>
      <c r="AHN308" s="103"/>
      <c r="AHO308" s="103"/>
      <c r="AHP308" s="103"/>
      <c r="AHQ308" s="103"/>
      <c r="AHR308" s="103"/>
      <c r="AHS308" s="103"/>
      <c r="AHT308" s="103"/>
      <c r="AHU308" s="103"/>
      <c r="AHV308" s="103"/>
      <c r="AHW308" s="103"/>
      <c r="AHX308" s="103"/>
      <c r="AHY308" s="103"/>
      <c r="AHZ308" s="103"/>
      <c r="AIA308" s="103"/>
      <c r="AIB308" s="103"/>
      <c r="AIC308" s="103"/>
      <c r="AID308" s="103"/>
      <c r="AIE308" s="103"/>
      <c r="AIF308" s="103"/>
      <c r="AIG308" s="103"/>
      <c r="AIH308" s="103"/>
      <c r="AII308" s="103"/>
      <c r="AIJ308" s="103"/>
      <c r="AIK308" s="103"/>
      <c r="AIL308" s="103"/>
      <c r="AIM308" s="103"/>
      <c r="AIN308" s="103"/>
      <c r="AIO308" s="103"/>
      <c r="AIP308" s="103"/>
      <c r="AIQ308" s="103"/>
      <c r="AIR308" s="103"/>
      <c r="AIS308" s="103"/>
      <c r="AIT308" s="103"/>
      <c r="AIU308" s="103"/>
      <c r="AIV308" s="103"/>
      <c r="AIW308" s="103"/>
      <c r="AIX308" s="103"/>
      <c r="AIY308" s="103"/>
      <c r="AIZ308" s="103"/>
      <c r="AJA308" s="103"/>
      <c r="AJB308" s="103"/>
      <c r="AJC308" s="103"/>
      <c r="AJD308" s="103"/>
      <c r="AJE308" s="103"/>
      <c r="AJF308" s="103"/>
      <c r="AJG308" s="103"/>
      <c r="AJH308" s="103"/>
      <c r="AJI308" s="103"/>
      <c r="AJJ308" s="103"/>
      <c r="AJK308" s="103"/>
      <c r="AJL308" s="103"/>
      <c r="AJM308" s="103"/>
      <c r="AJN308" s="103"/>
      <c r="AJO308" s="103"/>
      <c r="AJP308" s="103"/>
      <c r="AJQ308" s="103"/>
      <c r="AJR308" s="103"/>
      <c r="AJS308" s="103"/>
      <c r="AJT308" s="103"/>
      <c r="AJU308" s="103"/>
      <c r="AJV308" s="103"/>
      <c r="AJW308" s="103"/>
      <c r="AJX308" s="103"/>
      <c r="AJY308" s="103"/>
      <c r="AJZ308" s="103"/>
      <c r="AKA308" s="103"/>
      <c r="AKB308" s="103"/>
      <c r="AKC308" s="103"/>
      <c r="AKD308" s="103"/>
      <c r="AKE308" s="103"/>
      <c r="AKF308" s="103"/>
      <c r="AKG308" s="103"/>
      <c r="AKH308" s="103"/>
      <c r="AKI308" s="103"/>
      <c r="AKJ308" s="103"/>
      <c r="AKK308" s="103"/>
      <c r="AKL308" s="103"/>
      <c r="AKM308" s="103"/>
      <c r="AKN308" s="103"/>
      <c r="AKO308" s="103"/>
      <c r="AKP308" s="103"/>
      <c r="AKQ308" s="103"/>
      <c r="AKR308" s="103"/>
      <c r="AKS308" s="103"/>
      <c r="AKT308" s="103"/>
      <c r="AKU308" s="103"/>
      <c r="AKV308" s="103"/>
      <c r="AKW308" s="103"/>
      <c r="AKX308" s="103"/>
      <c r="AKY308" s="103"/>
      <c r="AKZ308" s="103"/>
      <c r="ALA308" s="103"/>
      <c r="ALB308" s="103"/>
      <c r="ALC308" s="103"/>
      <c r="ALD308" s="103"/>
      <c r="ALE308" s="103"/>
      <c r="ALF308" s="103"/>
      <c r="ALG308" s="103"/>
      <c r="ALH308" s="103"/>
      <c r="ALI308" s="103"/>
      <c r="ALJ308" s="103"/>
      <c r="ALK308" s="103"/>
      <c r="ALL308" s="103"/>
      <c r="ALM308" s="103"/>
      <c r="ALN308" s="103"/>
      <c r="ALO308" s="103"/>
      <c r="ALP308" s="103"/>
      <c r="ALQ308" s="103"/>
      <c r="ALR308" s="103"/>
      <c r="ALS308" s="103"/>
      <c r="ALT308" s="103"/>
      <c r="ALU308" s="103"/>
      <c r="ALV308" s="103"/>
      <c r="ALW308" s="103"/>
      <c r="ALX308" s="103"/>
      <c r="ALY308" s="103"/>
      <c r="ALZ308" s="103"/>
      <c r="AMA308" s="103"/>
      <c r="AMB308" s="103"/>
      <c r="AMC308" s="103"/>
      <c r="AMD308" s="103"/>
      <c r="AME308" s="103"/>
      <c r="AMF308" s="103"/>
      <c r="AMG308" s="103"/>
      <c r="AMH308" s="103"/>
      <c r="AMI308" s="103"/>
      <c r="AMJ308" s="103"/>
      <c r="AMK308" s="103"/>
      <c r="AML308" s="103"/>
      <c r="AMM308" s="103"/>
      <c r="AMN308" s="103"/>
      <c r="AMO308" s="103"/>
      <c r="AMP308" s="103"/>
      <c r="AMQ308" s="103"/>
      <c r="AMR308" s="103"/>
      <c r="AMS308" s="103"/>
      <c r="AMT308" s="103"/>
      <c r="AMU308" s="103"/>
      <c r="AMV308" s="103"/>
      <c r="AMW308" s="103"/>
      <c r="AMX308" s="103"/>
      <c r="AMY308" s="103"/>
      <c r="AMZ308" s="103"/>
      <c r="ANA308" s="103"/>
      <c r="ANB308" s="103"/>
      <c r="ANC308" s="103"/>
      <c r="AND308" s="103"/>
      <c r="ANE308" s="103"/>
      <c r="ANF308" s="103"/>
      <c r="ANG308" s="103"/>
      <c r="ANH308" s="103"/>
      <c r="ANI308" s="103"/>
      <c r="ANJ308" s="103"/>
      <c r="ANK308" s="103"/>
      <c r="ANL308" s="103"/>
      <c r="ANM308" s="103"/>
      <c r="ANN308" s="103"/>
      <c r="ANO308" s="103"/>
      <c r="ANP308" s="103"/>
      <c r="ANQ308" s="103"/>
      <c r="ANR308" s="103"/>
      <c r="ANS308" s="103"/>
      <c r="ANT308" s="103"/>
      <c r="ANU308" s="103"/>
      <c r="ANV308" s="103"/>
      <c r="ANW308" s="103"/>
      <c r="ANX308" s="103"/>
      <c r="ANY308" s="103"/>
      <c r="ANZ308" s="103"/>
      <c r="AOA308" s="103"/>
      <c r="AOB308" s="103"/>
      <c r="AOC308" s="103"/>
      <c r="AOD308" s="103"/>
      <c r="AOE308" s="103"/>
      <c r="AOF308" s="103"/>
      <c r="AOG308" s="103"/>
      <c r="AOH308" s="103"/>
      <c r="AOI308" s="103"/>
      <c r="AOJ308" s="103"/>
      <c r="AOK308" s="103"/>
      <c r="AOL308" s="103"/>
      <c r="AOM308" s="103"/>
      <c r="AON308" s="103"/>
      <c r="AOO308" s="103"/>
      <c r="AOP308" s="103"/>
      <c r="AOQ308" s="103"/>
      <c r="AOR308" s="103"/>
      <c r="AOS308" s="103"/>
      <c r="AOT308" s="103"/>
      <c r="AOU308" s="103"/>
      <c r="AOV308" s="103"/>
      <c r="AOW308" s="103"/>
      <c r="AOX308" s="103"/>
      <c r="AOY308" s="103"/>
      <c r="AOZ308" s="103"/>
      <c r="APA308" s="103"/>
      <c r="APB308" s="103"/>
      <c r="APC308" s="103"/>
      <c r="APD308" s="103"/>
      <c r="APE308" s="103"/>
      <c r="APF308" s="103"/>
      <c r="APG308" s="103"/>
      <c r="APH308" s="103"/>
      <c r="API308" s="103"/>
      <c r="APJ308" s="103"/>
      <c r="APK308" s="103"/>
      <c r="APL308" s="103"/>
      <c r="APM308" s="103"/>
      <c r="APN308" s="103"/>
      <c r="APO308" s="103"/>
      <c r="APP308" s="103"/>
      <c r="APQ308" s="103"/>
      <c r="APR308" s="103"/>
      <c r="APS308" s="103"/>
      <c r="APT308" s="103"/>
      <c r="APU308" s="103"/>
      <c r="APV308" s="103"/>
      <c r="APW308" s="103"/>
      <c r="APX308" s="103"/>
      <c r="APY308" s="103"/>
      <c r="APZ308" s="103"/>
      <c r="AQA308" s="103"/>
      <c r="AQB308" s="103"/>
      <c r="AQC308" s="103"/>
      <c r="AQD308" s="103"/>
      <c r="AQE308" s="103"/>
      <c r="AQF308" s="103"/>
      <c r="AQG308" s="103"/>
      <c r="AQH308" s="103"/>
      <c r="AQI308" s="103"/>
      <c r="AQJ308" s="103"/>
      <c r="AQK308" s="103"/>
      <c r="AQL308" s="103"/>
      <c r="AQM308" s="103"/>
      <c r="AQN308" s="103"/>
      <c r="AQO308" s="103"/>
      <c r="AQP308" s="103"/>
      <c r="AQQ308" s="103"/>
      <c r="AQR308" s="103"/>
      <c r="AQS308" s="103"/>
      <c r="AQT308" s="103"/>
      <c r="AQU308" s="103"/>
      <c r="AQV308" s="103"/>
      <c r="AQW308" s="103"/>
      <c r="AQX308" s="103"/>
      <c r="AQY308" s="103"/>
      <c r="AQZ308" s="103"/>
      <c r="ARA308" s="103"/>
      <c r="ARB308" s="103"/>
      <c r="ARC308" s="103"/>
      <c r="ARD308" s="103"/>
      <c r="ARE308" s="103"/>
      <c r="ARF308" s="103"/>
      <c r="ARG308" s="103"/>
      <c r="ARH308" s="103"/>
      <c r="ARI308" s="103"/>
      <c r="ARJ308" s="103"/>
      <c r="ARK308" s="103"/>
      <c r="ARL308" s="103"/>
      <c r="ARM308" s="103"/>
      <c r="ARN308" s="103"/>
      <c r="ARO308" s="103"/>
      <c r="ARP308" s="103"/>
      <c r="ARQ308" s="103"/>
      <c r="ARR308" s="103"/>
      <c r="ARS308" s="103"/>
      <c r="ART308" s="103"/>
      <c r="ARU308" s="103"/>
      <c r="ARV308" s="103"/>
      <c r="ARW308" s="103"/>
      <c r="ARX308" s="103"/>
      <c r="ARY308" s="103"/>
      <c r="ARZ308" s="103"/>
      <c r="ASA308" s="103"/>
      <c r="ASB308" s="103"/>
      <c r="ASC308" s="103"/>
      <c r="ASD308" s="103"/>
      <c r="ASE308" s="103"/>
      <c r="ASF308" s="103"/>
      <c r="ASG308" s="103"/>
      <c r="ASH308" s="103"/>
      <c r="ASI308" s="103"/>
      <c r="ASJ308" s="103"/>
      <c r="ASK308" s="103"/>
      <c r="ASL308" s="103"/>
      <c r="ASM308" s="103"/>
      <c r="ASN308" s="103"/>
      <c r="ASO308" s="103"/>
      <c r="ASP308" s="103"/>
      <c r="ASQ308" s="103"/>
      <c r="ASR308" s="103"/>
      <c r="ASS308" s="103"/>
      <c r="AST308" s="103"/>
      <c r="ASU308" s="103"/>
      <c r="ASV308" s="103"/>
      <c r="ASW308" s="103"/>
      <c r="ASX308" s="103"/>
      <c r="ASY308" s="103"/>
      <c r="ASZ308" s="103"/>
      <c r="ATA308" s="103"/>
      <c r="ATB308" s="103"/>
      <c r="ATC308" s="103"/>
      <c r="ATD308" s="103"/>
      <c r="ATE308" s="103"/>
      <c r="ATF308" s="103"/>
      <c r="ATG308" s="103"/>
      <c r="ATH308" s="103"/>
      <c r="ATI308" s="103"/>
      <c r="ATJ308" s="103"/>
      <c r="ATK308" s="103"/>
      <c r="ATL308" s="103"/>
      <c r="ATM308" s="103"/>
      <c r="ATN308" s="103"/>
      <c r="ATO308" s="103"/>
      <c r="ATP308" s="103"/>
      <c r="ATQ308" s="103"/>
      <c r="ATR308" s="103"/>
      <c r="ATS308" s="103"/>
      <c r="ATT308" s="103"/>
      <c r="ATU308" s="103"/>
      <c r="ATV308" s="103"/>
      <c r="ATW308" s="103"/>
      <c r="ATX308" s="103"/>
      <c r="ATY308" s="103"/>
      <c r="ATZ308" s="103"/>
      <c r="AUA308" s="103"/>
      <c r="AUB308" s="103"/>
      <c r="AUC308" s="103"/>
      <c r="AUD308" s="103"/>
      <c r="AUE308" s="103"/>
      <c r="AUF308" s="103"/>
      <c r="AUG308" s="103"/>
      <c r="AUH308" s="103"/>
      <c r="AUI308" s="103"/>
      <c r="AUJ308" s="103"/>
      <c r="AUK308" s="103"/>
      <c r="AUL308" s="103"/>
      <c r="AUM308" s="103"/>
      <c r="AUN308" s="103"/>
      <c r="AUO308" s="103"/>
      <c r="AUP308" s="103"/>
      <c r="AUQ308" s="103"/>
      <c r="AUR308" s="103"/>
      <c r="AUS308" s="103"/>
      <c r="AUT308" s="103"/>
      <c r="AUU308" s="103"/>
      <c r="AUV308" s="103"/>
      <c r="AUW308" s="103"/>
      <c r="AUX308" s="103"/>
      <c r="AUY308" s="103"/>
      <c r="AUZ308" s="103"/>
      <c r="AVA308" s="103"/>
      <c r="AVB308" s="103"/>
      <c r="AVC308" s="103"/>
      <c r="AVD308" s="103"/>
      <c r="AVE308" s="103"/>
      <c r="AVF308" s="103"/>
      <c r="AVG308" s="103"/>
      <c r="AVH308" s="103"/>
      <c r="AVI308" s="103"/>
      <c r="AVJ308" s="103"/>
      <c r="AVK308" s="103"/>
      <c r="AVL308" s="103"/>
      <c r="AVM308" s="103"/>
      <c r="AVN308" s="103"/>
      <c r="AVO308" s="103"/>
      <c r="AVP308" s="103"/>
      <c r="AVQ308" s="103"/>
      <c r="AVR308" s="103"/>
      <c r="AVS308" s="103"/>
      <c r="AVT308" s="103"/>
      <c r="AVU308" s="103"/>
      <c r="AVV308" s="103"/>
      <c r="AVW308" s="103"/>
      <c r="AVX308" s="103"/>
      <c r="AVY308" s="103"/>
      <c r="AVZ308" s="103"/>
      <c r="AWA308" s="103"/>
      <c r="AWB308" s="103"/>
      <c r="AWC308" s="103"/>
      <c r="AWD308" s="103"/>
      <c r="AWE308" s="103"/>
      <c r="AWF308" s="103"/>
      <c r="AWG308" s="103"/>
      <c r="AWH308" s="103"/>
      <c r="AWI308" s="103"/>
      <c r="AWJ308" s="103"/>
      <c r="AWK308" s="103"/>
      <c r="AWL308" s="103"/>
      <c r="AWM308" s="103"/>
      <c r="AWN308" s="103"/>
      <c r="AWO308" s="103"/>
      <c r="AWP308" s="103"/>
      <c r="AWQ308" s="103"/>
      <c r="AWR308" s="103"/>
      <c r="AWS308" s="103"/>
      <c r="AWT308" s="103"/>
      <c r="AWU308" s="103"/>
      <c r="AWV308" s="103"/>
      <c r="AWW308" s="103"/>
      <c r="AWX308" s="103"/>
      <c r="AWY308" s="103"/>
      <c r="AWZ308" s="103"/>
      <c r="AXA308" s="103"/>
      <c r="AXB308" s="103"/>
      <c r="AXC308" s="103"/>
      <c r="AXD308" s="103"/>
      <c r="AXE308" s="103"/>
      <c r="AXF308" s="103"/>
      <c r="AXG308" s="103"/>
      <c r="AXH308" s="103"/>
      <c r="AXI308" s="103"/>
      <c r="AXJ308" s="103"/>
      <c r="AXK308" s="103"/>
      <c r="AXL308" s="103"/>
      <c r="AXM308" s="103"/>
      <c r="AXN308" s="103"/>
      <c r="AXO308" s="103"/>
      <c r="AXP308" s="103"/>
      <c r="AXQ308" s="103"/>
      <c r="AXR308" s="103"/>
      <c r="AXS308" s="103"/>
      <c r="AXT308" s="103"/>
      <c r="AXU308" s="103"/>
      <c r="AXV308" s="103"/>
      <c r="AXW308" s="103"/>
      <c r="AXX308" s="103"/>
      <c r="AXY308" s="103"/>
      <c r="AXZ308" s="103"/>
      <c r="AYA308" s="103"/>
      <c r="AYB308" s="103"/>
      <c r="AYC308" s="103"/>
      <c r="AYD308" s="103"/>
      <c r="AYE308" s="103"/>
      <c r="AYF308" s="103"/>
      <c r="AYG308" s="103"/>
      <c r="AYH308" s="103"/>
      <c r="AYI308" s="103"/>
      <c r="AYJ308" s="103"/>
      <c r="AYK308" s="103"/>
      <c r="AYL308" s="103"/>
      <c r="AYM308" s="103"/>
      <c r="AYN308" s="103"/>
      <c r="AYO308" s="103"/>
      <c r="AYP308" s="103"/>
      <c r="AYQ308" s="103"/>
      <c r="AYR308" s="103"/>
      <c r="AYS308" s="103"/>
      <c r="AYT308" s="103"/>
      <c r="AYU308" s="103"/>
      <c r="AYV308" s="103"/>
      <c r="AYW308" s="103"/>
      <c r="AYX308" s="103"/>
      <c r="AYY308" s="103"/>
      <c r="AYZ308" s="103"/>
      <c r="AZA308" s="103"/>
      <c r="AZB308" s="103"/>
      <c r="AZC308" s="103"/>
      <c r="AZD308" s="103"/>
      <c r="AZE308" s="103"/>
      <c r="AZF308" s="103"/>
      <c r="AZG308" s="103"/>
      <c r="AZH308" s="103"/>
      <c r="AZI308" s="103"/>
      <c r="AZJ308" s="103"/>
      <c r="AZK308" s="103"/>
      <c r="AZL308" s="103"/>
      <c r="AZM308" s="103"/>
      <c r="AZN308" s="103"/>
      <c r="AZO308" s="103"/>
      <c r="AZP308" s="103"/>
      <c r="AZQ308" s="103"/>
      <c r="AZR308" s="103"/>
      <c r="AZS308" s="103"/>
      <c r="AZT308" s="103"/>
      <c r="AZU308" s="103"/>
      <c r="AZV308" s="103"/>
      <c r="AZW308" s="103"/>
      <c r="AZX308" s="103"/>
      <c r="AZY308" s="103"/>
      <c r="AZZ308" s="103"/>
      <c r="BAA308" s="103"/>
      <c r="BAB308" s="103"/>
      <c r="BAC308" s="103"/>
      <c r="BAD308" s="103"/>
      <c r="BAE308" s="103"/>
      <c r="BAF308" s="103"/>
      <c r="BAG308" s="103"/>
      <c r="BAH308" s="103"/>
      <c r="BAI308" s="103"/>
      <c r="BAJ308" s="103"/>
      <c r="BAK308" s="103"/>
      <c r="BAL308" s="103"/>
      <c r="BAM308" s="103"/>
      <c r="BAN308" s="103"/>
      <c r="BAO308" s="103"/>
      <c r="BAP308" s="103"/>
      <c r="BAQ308" s="103"/>
      <c r="BAR308" s="103"/>
      <c r="BAS308" s="103"/>
      <c r="BAT308" s="103"/>
      <c r="BAU308" s="103"/>
      <c r="BAV308" s="103"/>
      <c r="BAW308" s="103"/>
      <c r="BAX308" s="103"/>
      <c r="BAY308" s="103"/>
      <c r="BAZ308" s="103"/>
      <c r="BBA308" s="103"/>
      <c r="BBB308" s="103"/>
      <c r="BBC308" s="103"/>
      <c r="BBD308" s="103"/>
      <c r="BBE308" s="103"/>
      <c r="BBF308" s="103"/>
      <c r="BBG308" s="103"/>
      <c r="BBH308" s="103"/>
      <c r="BBI308" s="103"/>
      <c r="BBJ308" s="103"/>
      <c r="BBK308" s="103"/>
      <c r="BBL308" s="103"/>
      <c r="BBM308" s="103"/>
      <c r="BBN308" s="103"/>
      <c r="BBO308" s="103"/>
      <c r="BBP308" s="103"/>
      <c r="BBQ308" s="103"/>
      <c r="BBR308" s="103"/>
      <c r="BBS308" s="103"/>
      <c r="BBT308" s="103"/>
      <c r="BBU308" s="103"/>
      <c r="BBV308" s="103"/>
      <c r="BBW308" s="103"/>
      <c r="BBX308" s="103"/>
      <c r="BBY308" s="103"/>
      <c r="BBZ308" s="103"/>
      <c r="BCA308" s="103"/>
      <c r="BCB308" s="103"/>
      <c r="BCC308" s="103"/>
      <c r="BCD308" s="103"/>
      <c r="BCE308" s="103"/>
      <c r="BCF308" s="103"/>
      <c r="BCG308" s="103"/>
      <c r="BCH308" s="103"/>
      <c r="BCI308" s="103"/>
      <c r="BCJ308" s="103"/>
      <c r="BCK308" s="103"/>
      <c r="BCL308" s="103"/>
      <c r="BCM308" s="103"/>
      <c r="BCN308" s="103"/>
      <c r="BCO308" s="103"/>
      <c r="BCP308" s="103"/>
      <c r="BCQ308" s="103"/>
      <c r="BCR308" s="103"/>
      <c r="BCS308" s="103"/>
      <c r="BCT308" s="103"/>
      <c r="BCU308" s="103"/>
      <c r="BCV308" s="103"/>
      <c r="BCW308" s="103"/>
      <c r="BCX308" s="103"/>
      <c r="BCY308" s="103"/>
      <c r="BCZ308" s="103"/>
      <c r="BDA308" s="103"/>
      <c r="BDB308" s="103"/>
      <c r="BDC308" s="103"/>
      <c r="BDD308" s="103"/>
      <c r="BDE308" s="103"/>
      <c r="BDF308" s="103"/>
      <c r="BDG308" s="103"/>
      <c r="BDH308" s="103"/>
      <c r="BDI308" s="103"/>
      <c r="BDJ308" s="103"/>
      <c r="BDK308" s="103"/>
      <c r="BDL308" s="103"/>
      <c r="BDM308" s="103"/>
      <c r="BDN308" s="103"/>
      <c r="BDO308" s="103"/>
      <c r="BDP308" s="103"/>
      <c r="BDQ308" s="103"/>
      <c r="BDR308" s="103"/>
      <c r="BDS308" s="103"/>
      <c r="BDT308" s="103"/>
      <c r="BDU308" s="103"/>
      <c r="BDV308" s="103"/>
      <c r="BDW308" s="103"/>
      <c r="BDX308" s="103"/>
      <c r="BDY308" s="103"/>
      <c r="BDZ308" s="103"/>
      <c r="BEA308" s="103"/>
      <c r="BEB308" s="103"/>
      <c r="BEC308" s="103"/>
      <c r="BED308" s="103"/>
      <c r="BEE308" s="103"/>
      <c r="BEF308" s="103"/>
      <c r="BEG308" s="103"/>
      <c r="BEH308" s="103"/>
      <c r="BEI308" s="103"/>
      <c r="BEJ308" s="103"/>
      <c r="BEK308" s="103"/>
      <c r="BEL308" s="103"/>
      <c r="BEM308" s="103"/>
      <c r="BEN308" s="103"/>
      <c r="BEO308" s="103"/>
      <c r="BEP308" s="103"/>
      <c r="BEQ308" s="103"/>
      <c r="BER308" s="103"/>
      <c r="BES308" s="103"/>
      <c r="BET308" s="103"/>
      <c r="BEU308" s="103"/>
      <c r="BEV308" s="103"/>
      <c r="BEW308" s="103"/>
      <c r="BEX308" s="103"/>
      <c r="BEY308" s="103"/>
      <c r="BEZ308" s="103"/>
      <c r="BFA308" s="103"/>
      <c r="BFB308" s="103"/>
      <c r="BFC308" s="103"/>
      <c r="BFD308" s="103"/>
      <c r="BFE308" s="103"/>
      <c r="BFF308" s="103"/>
      <c r="BFG308" s="103"/>
      <c r="BFH308" s="103"/>
      <c r="BFI308" s="103"/>
      <c r="BFJ308" s="103"/>
      <c r="BFK308" s="103"/>
      <c r="BFL308" s="103"/>
      <c r="BFM308" s="103"/>
      <c r="BFN308" s="103"/>
      <c r="BFO308" s="103"/>
      <c r="BFP308" s="103"/>
      <c r="BFQ308" s="103"/>
      <c r="BFR308" s="103"/>
      <c r="BFS308" s="103"/>
      <c r="BFT308" s="103"/>
      <c r="BFU308" s="103"/>
      <c r="BFV308" s="103"/>
      <c r="BFW308" s="103"/>
      <c r="BFX308" s="103"/>
      <c r="BFY308" s="103"/>
      <c r="BFZ308" s="103"/>
      <c r="BGA308" s="103"/>
      <c r="BGB308" s="103"/>
      <c r="BGC308" s="103"/>
      <c r="BGD308" s="103"/>
      <c r="BGE308" s="103"/>
      <c r="BGF308" s="103"/>
      <c r="BGG308" s="103"/>
      <c r="BGH308" s="103"/>
      <c r="BGI308" s="103"/>
      <c r="BGJ308" s="103"/>
      <c r="BGK308" s="103"/>
      <c r="BGL308" s="103"/>
      <c r="BGM308" s="103"/>
      <c r="BGN308" s="103"/>
      <c r="BGO308" s="103"/>
      <c r="BGP308" s="103"/>
      <c r="BGQ308" s="103"/>
      <c r="BGR308" s="103"/>
      <c r="BGS308" s="103"/>
      <c r="BGT308" s="103"/>
      <c r="BGU308" s="103"/>
      <c r="BGV308" s="103"/>
      <c r="BGW308" s="103"/>
      <c r="BGX308" s="103"/>
      <c r="BGY308" s="103"/>
      <c r="BGZ308" s="103"/>
      <c r="BHA308" s="103"/>
      <c r="BHB308" s="103"/>
      <c r="BHC308" s="103"/>
      <c r="BHD308" s="103"/>
      <c r="BHE308" s="103"/>
      <c r="BHF308" s="103"/>
      <c r="BHG308" s="103"/>
      <c r="BHH308" s="103"/>
      <c r="BHI308" s="103"/>
      <c r="BHJ308" s="103"/>
      <c r="BHK308" s="103"/>
      <c r="BHL308" s="103"/>
      <c r="BHM308" s="103"/>
      <c r="BHN308" s="103"/>
      <c r="BHO308" s="103"/>
      <c r="BHP308" s="103"/>
      <c r="BHQ308" s="103"/>
      <c r="BHR308" s="103"/>
      <c r="BHS308" s="103"/>
      <c r="BHT308" s="103"/>
      <c r="BHU308" s="103"/>
      <c r="BHV308" s="103"/>
      <c r="BHW308" s="103"/>
      <c r="BHX308" s="103"/>
      <c r="BHY308" s="103"/>
      <c r="BHZ308" s="103"/>
      <c r="BIA308" s="103"/>
      <c r="BIB308" s="103"/>
      <c r="BIC308" s="103"/>
      <c r="BID308" s="103"/>
      <c r="BIE308" s="103"/>
      <c r="BIF308" s="103"/>
      <c r="BIG308" s="103"/>
      <c r="BIH308" s="103"/>
      <c r="BII308" s="103"/>
      <c r="BIJ308" s="103"/>
      <c r="BIK308" s="103"/>
      <c r="BIL308" s="103"/>
      <c r="BIM308" s="103"/>
      <c r="BIN308" s="103"/>
      <c r="BIO308" s="103"/>
      <c r="BIP308" s="103"/>
      <c r="BIQ308" s="103"/>
      <c r="BIR308" s="103"/>
      <c r="BIS308" s="103"/>
      <c r="BIT308" s="103"/>
      <c r="BIU308" s="103"/>
      <c r="BIV308" s="103"/>
      <c r="BIW308" s="103"/>
      <c r="BIX308" s="103"/>
      <c r="BIY308" s="103"/>
      <c r="BIZ308" s="103"/>
      <c r="BJA308" s="103"/>
      <c r="BJB308" s="103"/>
      <c r="BJC308" s="103"/>
      <c r="BJD308" s="103"/>
      <c r="BJE308" s="103"/>
      <c r="BJF308" s="103"/>
      <c r="BJG308" s="103"/>
      <c r="BJH308" s="103"/>
      <c r="BJI308" s="103"/>
      <c r="BJJ308" s="103"/>
      <c r="BJK308" s="103"/>
      <c r="BJL308" s="103"/>
      <c r="BJM308" s="103"/>
      <c r="BJN308" s="103"/>
      <c r="BJO308" s="103"/>
      <c r="BJP308" s="103"/>
      <c r="BJQ308" s="103"/>
      <c r="BJR308" s="103"/>
      <c r="BJS308" s="103"/>
      <c r="BJT308" s="103"/>
      <c r="BJU308" s="103"/>
      <c r="BJV308" s="103"/>
      <c r="BJW308" s="103"/>
      <c r="BJX308" s="103"/>
      <c r="BJY308" s="103"/>
      <c r="BJZ308" s="103"/>
      <c r="BKA308" s="103"/>
      <c r="BKB308" s="103"/>
      <c r="BKC308" s="103"/>
      <c r="BKD308" s="103"/>
      <c r="BKE308" s="103"/>
      <c r="BKF308" s="103"/>
      <c r="BKG308" s="103"/>
      <c r="BKH308" s="103"/>
      <c r="BKI308" s="103"/>
      <c r="BKJ308" s="103"/>
      <c r="BKK308" s="103"/>
      <c r="BKL308" s="103"/>
      <c r="BKM308" s="103"/>
      <c r="BKN308" s="103"/>
      <c r="BKO308" s="103"/>
      <c r="BKP308" s="103"/>
      <c r="BKQ308" s="103"/>
      <c r="BKR308" s="103"/>
      <c r="BKS308" s="103"/>
      <c r="BKT308" s="103"/>
      <c r="BKU308" s="103"/>
      <c r="BKV308" s="103"/>
      <c r="BKW308" s="103"/>
      <c r="BKX308" s="103"/>
      <c r="BKY308" s="103"/>
      <c r="BKZ308" s="103"/>
      <c r="BLA308" s="103"/>
      <c r="BLB308" s="103"/>
      <c r="BLC308" s="103"/>
      <c r="BLD308" s="103"/>
      <c r="BLE308" s="103"/>
      <c r="BLF308" s="103"/>
      <c r="BLG308" s="103"/>
      <c r="BLH308" s="103"/>
      <c r="BLI308" s="103"/>
      <c r="BLJ308" s="103"/>
      <c r="BLK308" s="103"/>
      <c r="BLL308" s="103"/>
      <c r="BLM308" s="103"/>
      <c r="BLN308" s="103"/>
      <c r="BLO308" s="103"/>
      <c r="BLP308" s="103"/>
      <c r="BLQ308" s="103"/>
      <c r="BLR308" s="103"/>
      <c r="BLS308" s="103"/>
      <c r="BLT308" s="103"/>
      <c r="BLU308" s="103"/>
      <c r="BLV308" s="103"/>
      <c r="BLW308" s="103"/>
      <c r="BLX308" s="103"/>
      <c r="BLY308" s="103"/>
      <c r="BLZ308" s="103"/>
      <c r="BMA308" s="103"/>
      <c r="BMB308" s="103"/>
      <c r="BMC308" s="103"/>
      <c r="BMD308" s="103"/>
      <c r="BME308" s="103"/>
      <c r="BMF308" s="103"/>
      <c r="BMG308" s="103"/>
      <c r="BMH308" s="103"/>
      <c r="BMI308" s="103"/>
      <c r="BMJ308" s="103"/>
      <c r="BMK308" s="103"/>
      <c r="BML308" s="103"/>
      <c r="BMM308" s="103"/>
      <c r="BMN308" s="103"/>
      <c r="BMO308" s="103"/>
      <c r="BMP308" s="103"/>
      <c r="BMQ308" s="103"/>
      <c r="BMR308" s="103"/>
      <c r="BMS308" s="103"/>
      <c r="BMT308" s="103"/>
      <c r="BMU308" s="103"/>
      <c r="BMV308" s="103"/>
      <c r="BMW308" s="103"/>
      <c r="BMX308" s="103"/>
      <c r="BMY308" s="103"/>
      <c r="BMZ308" s="103"/>
      <c r="BNA308" s="103"/>
      <c r="BNB308" s="103"/>
      <c r="BNC308" s="103"/>
      <c r="BND308" s="103"/>
      <c r="BNE308" s="103"/>
      <c r="BNF308" s="103"/>
      <c r="BNG308" s="103"/>
      <c r="BNH308" s="103"/>
      <c r="BNI308" s="103"/>
      <c r="BNJ308" s="103"/>
      <c r="BNK308" s="103"/>
      <c r="BNL308" s="103"/>
      <c r="BNM308" s="103"/>
      <c r="BNN308" s="103"/>
      <c r="BNO308" s="103"/>
      <c r="BNP308" s="103"/>
      <c r="BNQ308" s="103"/>
      <c r="BNR308" s="103"/>
      <c r="BNS308" s="103"/>
      <c r="BNT308" s="103"/>
      <c r="BNU308" s="103"/>
      <c r="BNV308" s="103"/>
      <c r="BNW308" s="103"/>
      <c r="BNX308" s="103"/>
      <c r="BNY308" s="103"/>
      <c r="BNZ308" s="103"/>
      <c r="BOA308" s="103"/>
      <c r="BOB308" s="103"/>
      <c r="BOC308" s="103"/>
      <c r="BOD308" s="103"/>
      <c r="BOE308" s="103"/>
      <c r="BOF308" s="103"/>
      <c r="BOG308" s="103"/>
      <c r="BOH308" s="103"/>
      <c r="BOI308" s="103"/>
      <c r="BOJ308" s="103"/>
      <c r="BOK308" s="103"/>
      <c r="BOL308" s="103"/>
      <c r="BOM308" s="103"/>
      <c r="BON308" s="103"/>
      <c r="BOO308" s="103"/>
      <c r="BOP308" s="103"/>
      <c r="BOQ308" s="103"/>
      <c r="BOR308" s="103"/>
      <c r="BOS308" s="103"/>
      <c r="BOT308" s="103"/>
      <c r="BOU308" s="103"/>
      <c r="BOV308" s="103"/>
      <c r="BOW308" s="103"/>
      <c r="BOX308" s="103"/>
      <c r="BOY308" s="103"/>
      <c r="BOZ308" s="103"/>
      <c r="BPA308" s="103"/>
      <c r="BPB308" s="103"/>
      <c r="BPC308" s="103"/>
      <c r="BPD308" s="103"/>
      <c r="BPE308" s="103"/>
      <c r="BPF308" s="103"/>
      <c r="BPG308" s="103"/>
      <c r="BPH308" s="103"/>
      <c r="BPI308" s="103"/>
      <c r="BPJ308" s="103"/>
      <c r="BPK308" s="103"/>
      <c r="BPL308" s="103"/>
      <c r="BPM308" s="103"/>
      <c r="BPN308" s="103"/>
      <c r="BPO308" s="103"/>
      <c r="BPP308" s="103"/>
      <c r="BPQ308" s="103"/>
      <c r="BPR308" s="103"/>
      <c r="BPS308" s="103"/>
      <c r="BPT308" s="103"/>
      <c r="BPU308" s="103"/>
      <c r="BPV308" s="103"/>
      <c r="BPW308" s="103"/>
      <c r="BPX308" s="103"/>
      <c r="BPY308" s="103"/>
      <c r="BPZ308" s="103"/>
      <c r="BQA308" s="103"/>
      <c r="BQB308" s="103"/>
      <c r="BQC308" s="103"/>
      <c r="BQD308" s="103"/>
      <c r="BQE308" s="103"/>
      <c r="BQF308" s="103"/>
      <c r="BQG308" s="103"/>
      <c r="BQH308" s="103"/>
      <c r="BQI308" s="103"/>
      <c r="BQJ308" s="103"/>
      <c r="BQK308" s="103"/>
      <c r="BQL308" s="103"/>
      <c r="BQM308" s="103"/>
      <c r="BQN308" s="103"/>
      <c r="BQO308" s="103"/>
      <c r="BQP308" s="103"/>
      <c r="BQQ308" s="103"/>
      <c r="BQR308" s="103"/>
      <c r="BQS308" s="103"/>
      <c r="BQT308" s="103"/>
      <c r="BQU308" s="103"/>
      <c r="BQV308" s="103"/>
      <c r="BQW308" s="103"/>
      <c r="BQX308" s="103"/>
      <c r="BQY308" s="103"/>
      <c r="BQZ308" s="103"/>
      <c r="BRA308" s="103"/>
      <c r="BRB308" s="103"/>
      <c r="BRC308" s="103"/>
      <c r="BRD308" s="103"/>
      <c r="BRE308" s="103"/>
      <c r="BRF308" s="103"/>
      <c r="BRG308" s="103"/>
      <c r="BRH308" s="103"/>
      <c r="BRI308" s="103"/>
      <c r="BRJ308" s="103"/>
      <c r="BRK308" s="103"/>
      <c r="BRL308" s="103"/>
      <c r="BRM308" s="103"/>
      <c r="BRN308" s="103"/>
      <c r="BRO308" s="103"/>
      <c r="BRP308" s="103"/>
      <c r="BRQ308" s="103"/>
      <c r="BRR308" s="103"/>
      <c r="BRS308" s="103"/>
      <c r="BRT308" s="103"/>
      <c r="BRU308" s="103"/>
      <c r="BRV308" s="103"/>
      <c r="BRW308" s="103"/>
      <c r="BRX308" s="103"/>
      <c r="BRY308" s="103"/>
      <c r="BRZ308" s="103"/>
      <c r="BSA308" s="103"/>
      <c r="BSB308" s="103"/>
      <c r="BSC308" s="103"/>
      <c r="BSD308" s="103"/>
      <c r="BSE308" s="103"/>
      <c r="BSF308" s="103"/>
      <c r="BSG308" s="103"/>
      <c r="BSH308" s="103"/>
      <c r="BSI308" s="103"/>
      <c r="BSJ308" s="103"/>
      <c r="BSK308" s="103"/>
      <c r="BSL308" s="103"/>
      <c r="BSM308" s="103"/>
      <c r="BSN308" s="103"/>
      <c r="BSO308" s="103"/>
      <c r="BSP308" s="103"/>
      <c r="BSQ308" s="103"/>
      <c r="BSR308" s="103"/>
      <c r="BSS308" s="103"/>
      <c r="BST308" s="103"/>
      <c r="BSU308" s="103"/>
      <c r="BSV308" s="103"/>
      <c r="BSW308" s="103"/>
      <c r="BSX308" s="103"/>
      <c r="BSY308" s="103"/>
      <c r="BSZ308" s="103"/>
      <c r="BTA308" s="103"/>
      <c r="BTB308" s="103"/>
      <c r="BTC308" s="103"/>
      <c r="BTD308" s="103"/>
      <c r="BTE308" s="103"/>
      <c r="BTF308" s="103"/>
      <c r="BTG308" s="103"/>
      <c r="BTH308" s="103"/>
      <c r="BTI308" s="103"/>
      <c r="BTJ308" s="103"/>
      <c r="BTK308" s="103"/>
      <c r="BTL308" s="103"/>
      <c r="BTM308" s="103"/>
      <c r="BTN308" s="103"/>
      <c r="BTO308" s="103"/>
      <c r="BTP308" s="103"/>
      <c r="BTQ308" s="103"/>
      <c r="BTR308" s="103"/>
      <c r="BTS308" s="103"/>
      <c r="BTT308" s="103"/>
      <c r="BTU308" s="103"/>
      <c r="BTV308" s="103"/>
      <c r="BTW308" s="103"/>
      <c r="BTX308" s="103"/>
      <c r="BTY308" s="103"/>
      <c r="BTZ308" s="103"/>
      <c r="BUA308" s="103"/>
      <c r="BUB308" s="103"/>
      <c r="BUC308" s="103"/>
      <c r="BUD308" s="103"/>
      <c r="BUE308" s="103"/>
      <c r="BUF308" s="103"/>
      <c r="BUG308" s="103"/>
      <c r="BUH308" s="103"/>
      <c r="BUI308" s="103"/>
      <c r="BUJ308" s="103"/>
      <c r="BUK308" s="103"/>
      <c r="BUL308" s="103"/>
      <c r="BUM308" s="103"/>
      <c r="BUN308" s="103"/>
      <c r="BUO308" s="103"/>
      <c r="BUP308" s="103"/>
      <c r="BUQ308" s="103"/>
      <c r="BUR308" s="103"/>
      <c r="BUS308" s="103"/>
      <c r="BUT308" s="103"/>
      <c r="BUU308" s="103"/>
      <c r="BUV308" s="103"/>
      <c r="BUW308" s="103"/>
      <c r="BUX308" s="103"/>
      <c r="BUY308" s="103"/>
      <c r="BUZ308" s="103"/>
      <c r="BVA308" s="103"/>
      <c r="BVB308" s="103"/>
      <c r="BVC308" s="103"/>
      <c r="BVD308" s="103"/>
      <c r="BVE308" s="103"/>
      <c r="BVF308" s="103"/>
      <c r="BVG308" s="103"/>
      <c r="BVH308" s="103"/>
      <c r="BVI308" s="103"/>
      <c r="BVJ308" s="103"/>
      <c r="BVK308" s="103"/>
      <c r="BVL308" s="103"/>
      <c r="BVM308" s="103"/>
      <c r="BVN308" s="103"/>
      <c r="BVO308" s="103"/>
      <c r="BVP308" s="103"/>
      <c r="BVQ308" s="103"/>
      <c r="BVR308" s="103"/>
      <c r="BVS308" s="103"/>
      <c r="BVT308" s="103"/>
      <c r="BVU308" s="103"/>
      <c r="BVV308" s="103"/>
      <c r="BVW308" s="103"/>
      <c r="BVX308" s="103"/>
      <c r="BVY308" s="103"/>
      <c r="BVZ308" s="103"/>
      <c r="BWA308" s="103"/>
      <c r="BWB308" s="103"/>
      <c r="BWC308" s="103"/>
      <c r="BWD308" s="103"/>
      <c r="BWE308" s="103"/>
      <c r="BWF308" s="103"/>
      <c r="BWG308" s="103"/>
      <c r="BWH308" s="103"/>
      <c r="BWI308" s="103"/>
      <c r="BWJ308" s="103"/>
      <c r="BWK308" s="103"/>
      <c r="BWL308" s="103"/>
      <c r="BWM308" s="103"/>
      <c r="BWN308" s="103"/>
      <c r="BWO308" s="103"/>
      <c r="BWP308" s="103"/>
      <c r="BWQ308" s="103"/>
      <c r="BWR308" s="103"/>
      <c r="BWS308" s="103"/>
      <c r="BWT308" s="103"/>
      <c r="BWU308" s="103"/>
      <c r="BWV308" s="103"/>
      <c r="BWW308" s="103"/>
      <c r="BWX308" s="103"/>
      <c r="BWY308" s="103"/>
      <c r="BWZ308" s="103"/>
      <c r="BXA308" s="103"/>
      <c r="BXB308" s="103"/>
      <c r="BXC308" s="103"/>
      <c r="BXD308" s="103"/>
      <c r="BXE308" s="103"/>
      <c r="BXF308" s="103"/>
      <c r="BXG308" s="103"/>
      <c r="BXH308" s="103"/>
      <c r="BXI308" s="103"/>
      <c r="BXJ308" s="103"/>
      <c r="BXK308" s="103"/>
      <c r="BXL308" s="103"/>
      <c r="BXM308" s="103"/>
      <c r="BXN308" s="103"/>
      <c r="BXO308" s="103"/>
      <c r="BXP308" s="103"/>
      <c r="BXQ308" s="103"/>
      <c r="BXR308" s="103"/>
      <c r="BXS308" s="103"/>
      <c r="BXT308" s="103"/>
      <c r="BXU308" s="103"/>
      <c r="BXV308" s="103"/>
      <c r="BXW308" s="103"/>
      <c r="BXX308" s="103"/>
      <c r="BXY308" s="103"/>
      <c r="BXZ308" s="103"/>
      <c r="BYA308" s="103"/>
      <c r="BYB308" s="103"/>
      <c r="BYC308" s="103"/>
      <c r="BYD308" s="103"/>
      <c r="BYE308" s="103"/>
      <c r="BYF308" s="103"/>
      <c r="BYG308" s="103"/>
      <c r="BYH308" s="103"/>
      <c r="BYI308" s="103"/>
      <c r="BYJ308" s="103"/>
      <c r="BYK308" s="103"/>
      <c r="BYL308" s="103"/>
      <c r="BYM308" s="103"/>
      <c r="BYN308" s="103"/>
      <c r="BYO308" s="103"/>
      <c r="BYP308" s="103"/>
      <c r="BYQ308" s="103"/>
      <c r="BYR308" s="103"/>
      <c r="BYS308" s="103"/>
      <c r="BYT308" s="103"/>
      <c r="BYU308" s="103"/>
      <c r="BYV308" s="103"/>
      <c r="BYW308" s="103"/>
      <c r="BYX308" s="103"/>
      <c r="BYY308" s="103"/>
      <c r="BYZ308" s="103"/>
      <c r="BZA308" s="103"/>
      <c r="BZB308" s="103"/>
      <c r="BZC308" s="103"/>
      <c r="BZD308" s="103"/>
      <c r="BZE308" s="103"/>
      <c r="BZF308" s="103"/>
      <c r="BZG308" s="103"/>
      <c r="BZH308" s="103"/>
      <c r="BZI308" s="103"/>
      <c r="BZJ308" s="103"/>
      <c r="BZK308" s="103"/>
      <c r="BZL308" s="103"/>
      <c r="BZM308" s="103"/>
      <c r="BZN308" s="103"/>
      <c r="BZO308" s="103"/>
      <c r="BZP308" s="103"/>
      <c r="BZQ308" s="103"/>
      <c r="BZR308" s="103"/>
      <c r="BZS308" s="103"/>
      <c r="BZT308" s="103"/>
      <c r="BZU308" s="103"/>
      <c r="BZV308" s="103"/>
      <c r="BZW308" s="103"/>
      <c r="BZX308" s="103"/>
      <c r="BZY308" s="103"/>
      <c r="BZZ308" s="103"/>
      <c r="CAA308" s="103"/>
      <c r="CAB308" s="103"/>
      <c r="CAC308" s="103"/>
      <c r="CAD308" s="103"/>
      <c r="CAE308" s="103"/>
      <c r="CAF308" s="103"/>
      <c r="CAG308" s="103"/>
      <c r="CAH308" s="103"/>
      <c r="CAI308" s="103"/>
      <c r="CAJ308" s="103"/>
      <c r="CAK308" s="103"/>
      <c r="CAL308" s="103"/>
      <c r="CAM308" s="103"/>
      <c r="CAN308" s="103"/>
      <c r="CAO308" s="103"/>
      <c r="CAP308" s="103"/>
      <c r="CAQ308" s="103"/>
      <c r="CAR308" s="103"/>
      <c r="CAS308" s="103"/>
      <c r="CAT308" s="103"/>
      <c r="CAU308" s="103"/>
      <c r="CAV308" s="103"/>
      <c r="CAW308" s="103"/>
      <c r="CAX308" s="103"/>
      <c r="CAY308" s="103"/>
      <c r="CAZ308" s="103"/>
      <c r="CBA308" s="103"/>
      <c r="CBB308" s="103"/>
      <c r="CBC308" s="103"/>
      <c r="CBD308" s="103"/>
      <c r="CBE308" s="103"/>
      <c r="CBF308" s="103"/>
      <c r="CBG308" s="103"/>
      <c r="CBH308" s="103"/>
      <c r="CBI308" s="103"/>
      <c r="CBJ308" s="103"/>
      <c r="CBK308" s="103"/>
      <c r="CBL308" s="103"/>
      <c r="CBM308" s="103"/>
      <c r="CBN308" s="103"/>
      <c r="CBO308" s="103"/>
      <c r="CBP308" s="103"/>
      <c r="CBQ308" s="103"/>
      <c r="CBR308" s="103"/>
      <c r="CBS308" s="103"/>
      <c r="CBT308" s="103"/>
      <c r="CBU308" s="103"/>
      <c r="CBV308" s="103"/>
      <c r="CBW308" s="103"/>
      <c r="CBX308" s="103"/>
      <c r="CBY308" s="103"/>
      <c r="CBZ308" s="103"/>
      <c r="CCA308" s="103"/>
      <c r="CCB308" s="103"/>
      <c r="CCC308" s="103"/>
      <c r="CCD308" s="103"/>
      <c r="CCE308" s="103"/>
      <c r="CCF308" s="103"/>
      <c r="CCG308" s="103"/>
      <c r="CCH308" s="103"/>
      <c r="CCI308" s="103"/>
      <c r="CCJ308" s="103"/>
      <c r="CCK308" s="103"/>
      <c r="CCL308" s="103"/>
      <c r="CCM308" s="103"/>
      <c r="CCN308" s="103"/>
      <c r="CCO308" s="103"/>
      <c r="CCP308" s="103"/>
      <c r="CCQ308" s="103"/>
      <c r="CCR308" s="103"/>
      <c r="CCS308" s="103"/>
      <c r="CCT308" s="103"/>
      <c r="CCU308" s="103"/>
      <c r="CCV308" s="103"/>
      <c r="CCW308" s="103"/>
      <c r="CCX308" s="103"/>
      <c r="CCY308" s="103"/>
      <c r="CCZ308" s="103"/>
      <c r="CDA308" s="103"/>
      <c r="CDB308" s="103"/>
      <c r="CDC308" s="103"/>
      <c r="CDD308" s="103"/>
      <c r="CDE308" s="103"/>
      <c r="CDF308" s="103"/>
      <c r="CDG308" s="103"/>
      <c r="CDH308" s="103"/>
      <c r="CDI308" s="103"/>
      <c r="CDJ308" s="103"/>
      <c r="CDK308" s="103"/>
      <c r="CDL308" s="103"/>
      <c r="CDM308" s="103"/>
      <c r="CDN308" s="103"/>
      <c r="CDO308" s="103"/>
      <c r="CDP308" s="103"/>
      <c r="CDQ308" s="103"/>
      <c r="CDR308" s="103"/>
      <c r="CDS308" s="103"/>
      <c r="CDT308" s="103"/>
      <c r="CDU308" s="103"/>
      <c r="CDV308" s="103"/>
      <c r="CDW308" s="103"/>
      <c r="CDX308" s="103"/>
      <c r="CDY308" s="103"/>
      <c r="CDZ308" s="103"/>
      <c r="CEA308" s="103"/>
      <c r="CEB308" s="103"/>
      <c r="CEC308" s="103"/>
      <c r="CED308" s="103"/>
      <c r="CEE308" s="103"/>
      <c r="CEF308" s="103"/>
      <c r="CEG308" s="103"/>
      <c r="CEH308" s="103"/>
      <c r="CEI308" s="103"/>
      <c r="CEJ308" s="103"/>
      <c r="CEK308" s="103"/>
      <c r="CEL308" s="103"/>
      <c r="CEM308" s="103"/>
      <c r="CEN308" s="103"/>
      <c r="CEO308" s="103"/>
      <c r="CEP308" s="103"/>
      <c r="CEQ308" s="103"/>
      <c r="CER308" s="103"/>
      <c r="CES308" s="103"/>
      <c r="CET308" s="103"/>
      <c r="CEU308" s="103"/>
      <c r="CEV308" s="103"/>
      <c r="CEW308" s="103"/>
      <c r="CEX308" s="103"/>
      <c r="CEY308" s="103"/>
      <c r="CEZ308" s="103"/>
      <c r="CFA308" s="103"/>
      <c r="CFB308" s="103"/>
      <c r="CFC308" s="103"/>
      <c r="CFD308" s="103"/>
      <c r="CFE308" s="103"/>
      <c r="CFF308" s="103"/>
      <c r="CFG308" s="103"/>
      <c r="CFH308" s="103"/>
      <c r="CFI308" s="103"/>
      <c r="CFJ308" s="103"/>
      <c r="CFK308" s="103"/>
      <c r="CFL308" s="103"/>
      <c r="CFM308" s="103"/>
      <c r="CFN308" s="103"/>
      <c r="CFO308" s="103"/>
      <c r="CFP308" s="103"/>
      <c r="CFQ308" s="103"/>
      <c r="CFR308" s="103"/>
      <c r="CFS308" s="103"/>
      <c r="CFT308" s="103"/>
      <c r="CFU308" s="103"/>
      <c r="CFV308" s="103"/>
      <c r="CFW308" s="103"/>
      <c r="CFX308" s="103"/>
      <c r="CFY308" s="103"/>
      <c r="CFZ308" s="103"/>
      <c r="CGA308" s="103"/>
      <c r="CGB308" s="103"/>
      <c r="CGC308" s="103"/>
      <c r="CGD308" s="103"/>
      <c r="CGE308" s="103"/>
      <c r="CGF308" s="103"/>
      <c r="CGG308" s="103"/>
      <c r="CGH308" s="103"/>
      <c r="CGI308" s="103"/>
      <c r="CGJ308" s="103"/>
      <c r="CGK308" s="103"/>
      <c r="CGL308" s="103"/>
      <c r="CGM308" s="103"/>
      <c r="CGN308" s="103"/>
      <c r="CGO308" s="103"/>
      <c r="CGP308" s="103"/>
      <c r="CGQ308" s="103"/>
      <c r="CGR308" s="103"/>
      <c r="CGS308" s="103"/>
      <c r="CGT308" s="103"/>
      <c r="CGU308" s="103"/>
      <c r="CGV308" s="103"/>
      <c r="CGW308" s="103"/>
      <c r="CGX308" s="103"/>
      <c r="CGY308" s="103"/>
      <c r="CGZ308" s="103"/>
      <c r="CHA308" s="103"/>
      <c r="CHB308" s="103"/>
      <c r="CHC308" s="103"/>
      <c r="CHD308" s="103"/>
      <c r="CHE308" s="103"/>
      <c r="CHF308" s="103"/>
      <c r="CHG308" s="103"/>
      <c r="CHH308" s="103"/>
      <c r="CHI308" s="103"/>
      <c r="CHJ308" s="103"/>
      <c r="CHK308" s="103"/>
      <c r="CHL308" s="103"/>
      <c r="CHM308" s="103"/>
      <c r="CHN308" s="103"/>
      <c r="CHO308" s="103"/>
      <c r="CHP308" s="103"/>
      <c r="CHQ308" s="103"/>
      <c r="CHR308" s="103"/>
      <c r="CHS308" s="103"/>
      <c r="CHT308" s="103"/>
      <c r="CHU308" s="103"/>
      <c r="CHV308" s="103"/>
      <c r="CHW308" s="103"/>
      <c r="CHX308" s="103"/>
      <c r="CHY308" s="103"/>
      <c r="CHZ308" s="103"/>
      <c r="CIA308" s="103"/>
      <c r="CIB308" s="103"/>
      <c r="CIC308" s="103"/>
      <c r="CID308" s="103"/>
      <c r="CIE308" s="103"/>
      <c r="CIF308" s="103"/>
      <c r="CIG308" s="103"/>
      <c r="CIH308" s="103"/>
      <c r="CII308" s="103"/>
      <c r="CIJ308" s="103"/>
      <c r="CIK308" s="103"/>
      <c r="CIL308" s="103"/>
      <c r="CIM308" s="103"/>
      <c r="CIN308" s="103"/>
      <c r="CIO308" s="103"/>
      <c r="CIP308" s="103"/>
      <c r="CIQ308" s="103"/>
      <c r="CIR308" s="103"/>
      <c r="CIS308" s="103"/>
      <c r="CIT308" s="103"/>
      <c r="CIU308" s="103"/>
      <c r="CIV308" s="103"/>
      <c r="CIW308" s="103"/>
      <c r="CIX308" s="103"/>
      <c r="CIY308" s="103"/>
      <c r="CIZ308" s="103"/>
      <c r="CJA308" s="103"/>
      <c r="CJB308" s="103"/>
      <c r="CJC308" s="103"/>
      <c r="CJD308" s="103"/>
      <c r="CJE308" s="103"/>
      <c r="CJF308" s="103"/>
      <c r="CJG308" s="103"/>
      <c r="CJH308" s="103"/>
      <c r="CJI308" s="103"/>
      <c r="CJJ308" s="103"/>
      <c r="CJK308" s="103"/>
      <c r="CJL308" s="103"/>
      <c r="CJM308" s="103"/>
      <c r="CJN308" s="103"/>
      <c r="CJO308" s="103"/>
      <c r="CJP308" s="103"/>
      <c r="CJQ308" s="103"/>
      <c r="CJR308" s="103"/>
      <c r="CJS308" s="103"/>
      <c r="CJT308" s="103"/>
      <c r="CJU308" s="103"/>
      <c r="CJV308" s="103"/>
      <c r="CJW308" s="103"/>
      <c r="CJX308" s="103"/>
      <c r="CJY308" s="103"/>
      <c r="CJZ308" s="103"/>
      <c r="CKA308" s="103"/>
      <c r="CKB308" s="103"/>
      <c r="CKC308" s="103"/>
      <c r="CKD308" s="103"/>
      <c r="CKE308" s="103"/>
      <c r="CKF308" s="103"/>
      <c r="CKG308" s="103"/>
      <c r="CKH308" s="103"/>
      <c r="CKI308" s="103"/>
      <c r="CKJ308" s="103"/>
      <c r="CKK308" s="103"/>
      <c r="CKL308" s="103"/>
      <c r="CKM308" s="103"/>
      <c r="CKN308" s="103"/>
      <c r="CKO308" s="103"/>
      <c r="CKP308" s="103"/>
      <c r="CKQ308" s="103"/>
      <c r="CKR308" s="103"/>
      <c r="CKS308" s="103"/>
      <c r="CKT308" s="103"/>
      <c r="CKU308" s="103"/>
      <c r="CKV308" s="103"/>
      <c r="CKW308" s="103"/>
      <c r="CKX308" s="103"/>
      <c r="CKY308" s="103"/>
      <c r="CKZ308" s="103"/>
      <c r="CLA308" s="103"/>
      <c r="CLB308" s="103"/>
      <c r="CLC308" s="103"/>
      <c r="CLD308" s="103"/>
      <c r="CLE308" s="103"/>
      <c r="CLF308" s="103"/>
      <c r="CLG308" s="103"/>
      <c r="CLH308" s="103"/>
      <c r="CLI308" s="103"/>
      <c r="CLJ308" s="103"/>
      <c r="CLK308" s="103"/>
      <c r="CLL308" s="103"/>
      <c r="CLM308" s="103"/>
      <c r="CLN308" s="103"/>
      <c r="CLO308" s="103"/>
      <c r="CLP308" s="103"/>
      <c r="CLQ308" s="103"/>
      <c r="CLR308" s="103"/>
      <c r="CLS308" s="103"/>
      <c r="CLT308" s="103"/>
      <c r="CLU308" s="103"/>
      <c r="CLV308" s="103"/>
      <c r="CLW308" s="103"/>
      <c r="CLX308" s="103"/>
      <c r="CLY308" s="103"/>
      <c r="CLZ308" s="103"/>
      <c r="CMA308" s="103"/>
      <c r="CMB308" s="103"/>
      <c r="CMC308" s="103"/>
      <c r="CMD308" s="103"/>
      <c r="CME308" s="103"/>
      <c r="CMF308" s="103"/>
      <c r="CMG308" s="103"/>
      <c r="CMH308" s="103"/>
      <c r="CMI308" s="103"/>
      <c r="CMJ308" s="103"/>
      <c r="CMK308" s="103"/>
      <c r="CML308" s="103"/>
      <c r="CMM308" s="103"/>
      <c r="CMN308" s="103"/>
      <c r="CMO308" s="103"/>
      <c r="CMP308" s="103"/>
      <c r="CMQ308" s="103"/>
      <c r="CMR308" s="103"/>
      <c r="CMS308" s="103"/>
      <c r="CMT308" s="103"/>
      <c r="CMU308" s="103"/>
      <c r="CMV308" s="103"/>
      <c r="CMW308" s="103"/>
      <c r="CMX308" s="103"/>
      <c r="CMY308" s="103"/>
      <c r="CMZ308" s="103"/>
      <c r="CNA308" s="103"/>
      <c r="CNB308" s="103"/>
      <c r="CNC308" s="103"/>
      <c r="CND308" s="103"/>
      <c r="CNE308" s="103"/>
      <c r="CNF308" s="103"/>
      <c r="CNG308" s="103"/>
      <c r="CNH308" s="103"/>
      <c r="CNI308" s="103"/>
      <c r="CNJ308" s="103"/>
      <c r="CNK308" s="103"/>
      <c r="CNL308" s="103"/>
      <c r="CNM308" s="103"/>
      <c r="CNN308" s="103"/>
      <c r="CNO308" s="103"/>
      <c r="CNP308" s="103"/>
      <c r="CNQ308" s="103"/>
      <c r="CNR308" s="103"/>
      <c r="CNS308" s="103"/>
      <c r="CNT308" s="103"/>
      <c r="CNU308" s="103"/>
      <c r="CNV308" s="103"/>
      <c r="CNW308" s="103"/>
      <c r="CNX308" s="103"/>
      <c r="CNY308" s="103"/>
      <c r="CNZ308" s="103"/>
      <c r="COA308" s="103"/>
      <c r="COB308" s="103"/>
      <c r="COC308" s="103"/>
      <c r="COD308" s="103"/>
      <c r="COE308" s="103"/>
      <c r="COF308" s="103"/>
      <c r="COG308" s="103"/>
      <c r="COH308" s="103"/>
      <c r="COI308" s="103"/>
      <c r="COJ308" s="103"/>
      <c r="COK308" s="103"/>
      <c r="COL308" s="103"/>
      <c r="COM308" s="103"/>
      <c r="CON308" s="103"/>
      <c r="COO308" s="103"/>
      <c r="COP308" s="103"/>
      <c r="COQ308" s="103"/>
      <c r="COR308" s="103"/>
      <c r="COS308" s="103"/>
      <c r="COT308" s="103"/>
      <c r="COU308" s="103"/>
      <c r="COV308" s="103"/>
      <c r="COW308" s="103"/>
      <c r="COX308" s="103"/>
      <c r="COY308" s="103"/>
      <c r="COZ308" s="103"/>
      <c r="CPA308" s="103"/>
      <c r="CPB308" s="103"/>
      <c r="CPC308" s="103"/>
      <c r="CPD308" s="103"/>
      <c r="CPE308" s="103"/>
      <c r="CPF308" s="103"/>
      <c r="CPG308" s="103"/>
      <c r="CPH308" s="103"/>
      <c r="CPI308" s="103"/>
      <c r="CPJ308" s="103"/>
      <c r="CPK308" s="103"/>
      <c r="CPL308" s="103"/>
      <c r="CPM308" s="103"/>
      <c r="CPN308" s="103"/>
      <c r="CPO308" s="103"/>
      <c r="CPP308" s="103"/>
      <c r="CPQ308" s="103"/>
      <c r="CPR308" s="103"/>
      <c r="CPS308" s="103"/>
      <c r="CPT308" s="103"/>
      <c r="CPU308" s="103"/>
      <c r="CPV308" s="103"/>
      <c r="CPW308" s="103"/>
      <c r="CPX308" s="103"/>
      <c r="CPY308" s="103"/>
      <c r="CPZ308" s="103"/>
      <c r="CQA308" s="103"/>
      <c r="CQB308" s="103"/>
      <c r="CQC308" s="103"/>
      <c r="CQD308" s="103"/>
      <c r="CQE308" s="103"/>
      <c r="CQF308" s="103"/>
      <c r="CQG308" s="103"/>
      <c r="CQH308" s="103"/>
      <c r="CQI308" s="103"/>
      <c r="CQJ308" s="103"/>
      <c r="CQK308" s="103"/>
      <c r="CQL308" s="103"/>
      <c r="CQM308" s="103"/>
      <c r="CQN308" s="103"/>
      <c r="CQO308" s="103"/>
      <c r="CQP308" s="103"/>
      <c r="CQQ308" s="103"/>
      <c r="CQR308" s="103"/>
      <c r="CQS308" s="103"/>
      <c r="CQT308" s="103"/>
      <c r="CQU308" s="103"/>
      <c r="CQV308" s="103"/>
      <c r="CQW308" s="103"/>
      <c r="CQX308" s="103"/>
      <c r="CQY308" s="103"/>
      <c r="CQZ308" s="103"/>
      <c r="CRA308" s="103"/>
      <c r="CRB308" s="103"/>
      <c r="CRC308" s="103"/>
      <c r="CRD308" s="103"/>
      <c r="CRE308" s="103"/>
      <c r="CRF308" s="103"/>
      <c r="CRG308" s="103"/>
      <c r="CRH308" s="103"/>
      <c r="CRI308" s="103"/>
      <c r="CRJ308" s="103"/>
      <c r="CRK308" s="103"/>
      <c r="CRL308" s="103"/>
      <c r="CRM308" s="103"/>
      <c r="CRN308" s="103"/>
      <c r="CRO308" s="103"/>
      <c r="CRP308" s="103"/>
      <c r="CRQ308" s="103"/>
      <c r="CRR308" s="103"/>
      <c r="CRS308" s="103"/>
      <c r="CRT308" s="103"/>
      <c r="CRU308" s="103"/>
      <c r="CRV308" s="103"/>
      <c r="CRW308" s="103"/>
      <c r="CRX308" s="103"/>
      <c r="CRY308" s="103"/>
      <c r="CRZ308" s="103"/>
      <c r="CSA308" s="103"/>
      <c r="CSB308" s="103"/>
      <c r="CSC308" s="103"/>
      <c r="CSD308" s="103"/>
      <c r="CSE308" s="103"/>
      <c r="CSF308" s="103"/>
      <c r="CSG308" s="103"/>
      <c r="CSH308" s="103"/>
      <c r="CSI308" s="103"/>
      <c r="CSJ308" s="103"/>
      <c r="CSK308" s="103"/>
      <c r="CSL308" s="103"/>
      <c r="CSM308" s="103"/>
      <c r="CSN308" s="103"/>
      <c r="CSO308" s="103"/>
      <c r="CSP308" s="103"/>
      <c r="CSQ308" s="103"/>
      <c r="CSR308" s="103"/>
      <c r="CSS308" s="103"/>
      <c r="CST308" s="103"/>
      <c r="CSU308" s="103"/>
      <c r="CSV308" s="103"/>
      <c r="CSW308" s="103"/>
      <c r="CSX308" s="103"/>
      <c r="CSY308" s="103"/>
      <c r="CSZ308" s="103"/>
      <c r="CTA308" s="103"/>
      <c r="CTB308" s="103"/>
      <c r="CTC308" s="103"/>
      <c r="CTD308" s="103"/>
      <c r="CTE308" s="103"/>
      <c r="CTF308" s="103"/>
      <c r="CTG308" s="103"/>
      <c r="CTH308" s="103"/>
      <c r="CTI308" s="103"/>
      <c r="CTJ308" s="103"/>
      <c r="CTK308" s="103"/>
      <c r="CTL308" s="103"/>
      <c r="CTM308" s="103"/>
      <c r="CTN308" s="103"/>
      <c r="CTO308" s="103"/>
      <c r="CTP308" s="103"/>
      <c r="CTQ308" s="103"/>
      <c r="CTR308" s="103"/>
      <c r="CTS308" s="103"/>
      <c r="CTT308" s="103"/>
      <c r="CTU308" s="103"/>
      <c r="CTV308" s="103"/>
      <c r="CTW308" s="103"/>
      <c r="CTX308" s="103"/>
      <c r="CTY308" s="103"/>
      <c r="CTZ308" s="103"/>
      <c r="CUA308" s="103"/>
      <c r="CUB308" s="103"/>
      <c r="CUC308" s="103"/>
      <c r="CUD308" s="103"/>
      <c r="CUE308" s="103"/>
      <c r="CUF308" s="103"/>
      <c r="CUG308" s="103"/>
      <c r="CUH308" s="103"/>
      <c r="CUI308" s="103"/>
      <c r="CUJ308" s="103"/>
      <c r="CUK308" s="103"/>
      <c r="CUL308" s="103"/>
      <c r="CUM308" s="103"/>
      <c r="CUN308" s="103"/>
      <c r="CUO308" s="103"/>
      <c r="CUP308" s="103"/>
      <c r="CUQ308" s="103"/>
      <c r="CUR308" s="103"/>
      <c r="CUS308" s="103"/>
      <c r="CUT308" s="103"/>
      <c r="CUU308" s="103"/>
      <c r="CUV308" s="103"/>
      <c r="CUW308" s="103"/>
      <c r="CUX308" s="103"/>
      <c r="CUY308" s="103"/>
      <c r="CUZ308" s="103"/>
      <c r="CVA308" s="103"/>
      <c r="CVB308" s="103"/>
      <c r="CVC308" s="103"/>
      <c r="CVD308" s="103"/>
      <c r="CVE308" s="103"/>
      <c r="CVF308" s="103"/>
      <c r="CVG308" s="103"/>
      <c r="CVH308" s="103"/>
      <c r="CVI308" s="103"/>
      <c r="CVJ308" s="103"/>
      <c r="CVK308" s="103"/>
      <c r="CVL308" s="103"/>
      <c r="CVM308" s="103"/>
      <c r="CVN308" s="103"/>
      <c r="CVO308" s="103"/>
      <c r="CVP308" s="103"/>
      <c r="CVQ308" s="103"/>
      <c r="CVR308" s="103"/>
      <c r="CVS308" s="103"/>
      <c r="CVT308" s="103"/>
      <c r="CVU308" s="103"/>
      <c r="CVV308" s="103"/>
      <c r="CVW308" s="103"/>
      <c r="CVX308" s="103"/>
      <c r="CVY308" s="103"/>
      <c r="CVZ308" s="103"/>
      <c r="CWA308" s="103"/>
      <c r="CWB308" s="103"/>
      <c r="CWC308" s="103"/>
      <c r="CWD308" s="103"/>
      <c r="CWE308" s="103"/>
      <c r="CWF308" s="103"/>
      <c r="CWG308" s="103"/>
      <c r="CWH308" s="103"/>
      <c r="CWI308" s="103"/>
      <c r="CWJ308" s="103"/>
      <c r="CWK308" s="103"/>
      <c r="CWL308" s="103"/>
      <c r="CWM308" s="103"/>
      <c r="CWN308" s="103"/>
      <c r="CWO308" s="103"/>
      <c r="CWP308" s="103"/>
      <c r="CWQ308" s="103"/>
      <c r="CWR308" s="103"/>
      <c r="CWS308" s="103"/>
      <c r="CWT308" s="103"/>
      <c r="CWU308" s="103"/>
      <c r="CWV308" s="103"/>
      <c r="CWW308" s="103"/>
      <c r="CWX308" s="103"/>
      <c r="CWY308" s="103"/>
      <c r="CWZ308" s="103"/>
      <c r="CXA308" s="103"/>
      <c r="CXB308" s="103"/>
      <c r="CXC308" s="103"/>
      <c r="CXD308" s="103"/>
      <c r="CXE308" s="103"/>
      <c r="CXF308" s="103"/>
      <c r="CXG308" s="103"/>
      <c r="CXH308" s="103"/>
      <c r="CXI308" s="103"/>
      <c r="CXJ308" s="103"/>
      <c r="CXK308" s="103"/>
      <c r="CXL308" s="103"/>
      <c r="CXM308" s="103"/>
      <c r="CXN308" s="103"/>
      <c r="CXO308" s="103"/>
      <c r="CXP308" s="103"/>
      <c r="CXQ308" s="103"/>
      <c r="CXR308" s="103"/>
      <c r="CXS308" s="103"/>
      <c r="CXT308" s="103"/>
      <c r="CXU308" s="103"/>
      <c r="CXV308" s="103"/>
      <c r="CXW308" s="103"/>
      <c r="CXX308" s="103"/>
      <c r="CXY308" s="103"/>
      <c r="CXZ308" s="103"/>
      <c r="CYA308" s="103"/>
      <c r="CYB308" s="103"/>
      <c r="CYC308" s="103"/>
      <c r="CYD308" s="103"/>
      <c r="CYE308" s="103"/>
      <c r="CYF308" s="103"/>
      <c r="CYG308" s="103"/>
      <c r="CYH308" s="103"/>
      <c r="CYI308" s="103"/>
      <c r="CYJ308" s="103"/>
      <c r="CYK308" s="103"/>
      <c r="CYL308" s="103"/>
      <c r="CYM308" s="103"/>
      <c r="CYN308" s="103"/>
      <c r="CYO308" s="103"/>
      <c r="CYP308" s="103"/>
      <c r="CYQ308" s="103"/>
      <c r="CYR308" s="103"/>
      <c r="CYS308" s="103"/>
      <c r="CYT308" s="103"/>
      <c r="CYU308" s="103"/>
      <c r="CYV308" s="103"/>
      <c r="CYW308" s="103"/>
      <c r="CYX308" s="103"/>
      <c r="CYY308" s="103"/>
      <c r="CYZ308" s="103"/>
      <c r="CZA308" s="103"/>
      <c r="CZB308" s="103"/>
      <c r="CZC308" s="103"/>
      <c r="CZD308" s="103"/>
      <c r="CZE308" s="103"/>
      <c r="CZF308" s="103"/>
      <c r="CZG308" s="103"/>
      <c r="CZH308" s="103"/>
      <c r="CZI308" s="103"/>
      <c r="CZJ308" s="103"/>
      <c r="CZK308" s="103"/>
      <c r="CZL308" s="103"/>
      <c r="CZM308" s="103"/>
      <c r="CZN308" s="103"/>
      <c r="CZO308" s="103"/>
      <c r="CZP308" s="103"/>
      <c r="CZQ308" s="103"/>
      <c r="CZR308" s="103"/>
      <c r="CZS308" s="103"/>
      <c r="CZT308" s="103"/>
      <c r="CZU308" s="103"/>
      <c r="CZV308" s="103"/>
      <c r="CZW308" s="103"/>
      <c r="CZX308" s="103"/>
      <c r="CZY308" s="103"/>
      <c r="CZZ308" s="103"/>
      <c r="DAA308" s="103"/>
      <c r="DAB308" s="103"/>
      <c r="DAC308" s="103"/>
      <c r="DAD308" s="103"/>
      <c r="DAE308" s="103"/>
      <c r="DAF308" s="103"/>
      <c r="DAG308" s="103"/>
      <c r="DAH308" s="103"/>
      <c r="DAI308" s="103"/>
      <c r="DAJ308" s="103"/>
      <c r="DAK308" s="103"/>
      <c r="DAL308" s="103"/>
      <c r="DAM308" s="103"/>
      <c r="DAN308" s="103"/>
      <c r="DAO308" s="103"/>
      <c r="DAP308" s="103"/>
      <c r="DAQ308" s="103"/>
      <c r="DAR308" s="103"/>
      <c r="DAS308" s="103"/>
      <c r="DAT308" s="103"/>
      <c r="DAU308" s="103"/>
      <c r="DAV308" s="103"/>
      <c r="DAW308" s="103"/>
      <c r="DAX308" s="103"/>
      <c r="DAY308" s="103"/>
      <c r="DAZ308" s="103"/>
      <c r="DBA308" s="103"/>
      <c r="DBB308" s="103"/>
      <c r="DBC308" s="103"/>
      <c r="DBD308" s="103"/>
      <c r="DBE308" s="103"/>
      <c r="DBF308" s="103"/>
      <c r="DBG308" s="103"/>
      <c r="DBH308" s="103"/>
      <c r="DBI308" s="103"/>
      <c r="DBJ308" s="103"/>
      <c r="DBK308" s="103"/>
      <c r="DBL308" s="103"/>
      <c r="DBM308" s="103"/>
      <c r="DBN308" s="103"/>
      <c r="DBO308" s="103"/>
      <c r="DBP308" s="103"/>
      <c r="DBQ308" s="103"/>
      <c r="DBR308" s="103"/>
      <c r="DBS308" s="103"/>
      <c r="DBT308" s="103"/>
      <c r="DBU308" s="103"/>
      <c r="DBV308" s="103"/>
      <c r="DBW308" s="103"/>
      <c r="DBX308" s="103"/>
      <c r="DBY308" s="103"/>
      <c r="DBZ308" s="103"/>
      <c r="DCA308" s="103"/>
      <c r="DCB308" s="103"/>
      <c r="DCC308" s="103"/>
      <c r="DCD308" s="103"/>
      <c r="DCE308" s="103"/>
      <c r="DCF308" s="103"/>
      <c r="DCG308" s="103"/>
      <c r="DCH308" s="103"/>
      <c r="DCI308" s="103"/>
      <c r="DCJ308" s="103"/>
      <c r="DCK308" s="103"/>
      <c r="DCL308" s="103"/>
      <c r="DCM308" s="103"/>
      <c r="DCN308" s="103"/>
      <c r="DCO308" s="103"/>
      <c r="DCP308" s="103"/>
      <c r="DCQ308" s="103"/>
      <c r="DCR308" s="103"/>
      <c r="DCS308" s="103"/>
      <c r="DCT308" s="103"/>
      <c r="DCU308" s="103"/>
      <c r="DCV308" s="103"/>
      <c r="DCW308" s="103"/>
      <c r="DCX308" s="103"/>
      <c r="DCY308" s="103"/>
      <c r="DCZ308" s="103"/>
      <c r="DDA308" s="103"/>
      <c r="DDB308" s="103"/>
      <c r="DDC308" s="103"/>
      <c r="DDD308" s="103"/>
      <c r="DDE308" s="103"/>
      <c r="DDF308" s="103"/>
      <c r="DDG308" s="103"/>
      <c r="DDH308" s="103"/>
      <c r="DDI308" s="103"/>
      <c r="DDJ308" s="103"/>
      <c r="DDK308" s="103"/>
      <c r="DDL308" s="103"/>
      <c r="DDM308" s="103"/>
      <c r="DDN308" s="103"/>
      <c r="DDO308" s="103"/>
      <c r="DDP308" s="103"/>
      <c r="DDQ308" s="103"/>
      <c r="DDR308" s="103"/>
      <c r="DDS308" s="103"/>
      <c r="DDT308" s="103"/>
      <c r="DDU308" s="103"/>
      <c r="DDV308" s="103"/>
      <c r="DDW308" s="103"/>
      <c r="DDX308" s="103"/>
      <c r="DDY308" s="103"/>
      <c r="DDZ308" s="103"/>
      <c r="DEA308" s="103"/>
      <c r="DEB308" s="103"/>
      <c r="DEC308" s="103"/>
      <c r="DED308" s="103"/>
      <c r="DEE308" s="103"/>
      <c r="DEF308" s="103"/>
      <c r="DEG308" s="103"/>
      <c r="DEH308" s="103"/>
      <c r="DEI308" s="103"/>
      <c r="DEJ308" s="103"/>
      <c r="DEK308" s="103"/>
      <c r="DEL308" s="103"/>
      <c r="DEM308" s="103"/>
      <c r="DEN308" s="103"/>
      <c r="DEO308" s="103"/>
      <c r="DEP308" s="103"/>
      <c r="DEQ308" s="103"/>
      <c r="DER308" s="103"/>
      <c r="DES308" s="103"/>
      <c r="DET308" s="103"/>
      <c r="DEU308" s="103"/>
      <c r="DEV308" s="103"/>
      <c r="DEW308" s="103"/>
      <c r="DEX308" s="103"/>
      <c r="DEY308" s="103"/>
      <c r="DEZ308" s="103"/>
      <c r="DFA308" s="103"/>
      <c r="DFB308" s="103"/>
      <c r="DFC308" s="103"/>
      <c r="DFD308" s="103"/>
      <c r="DFE308" s="103"/>
      <c r="DFF308" s="103"/>
      <c r="DFG308" s="103"/>
      <c r="DFH308" s="103"/>
      <c r="DFI308" s="103"/>
      <c r="DFJ308" s="103"/>
      <c r="DFK308" s="103"/>
      <c r="DFL308" s="103"/>
      <c r="DFM308" s="103"/>
      <c r="DFN308" s="103"/>
      <c r="DFO308" s="103"/>
      <c r="DFP308" s="103"/>
      <c r="DFQ308" s="103"/>
      <c r="DFR308" s="103"/>
      <c r="DFS308" s="103"/>
      <c r="DFT308" s="103"/>
      <c r="DFU308" s="103"/>
      <c r="DFV308" s="103"/>
      <c r="DFW308" s="103"/>
      <c r="DFX308" s="103"/>
      <c r="DFY308" s="103"/>
      <c r="DFZ308" s="103"/>
      <c r="DGA308" s="103"/>
      <c r="DGB308" s="103"/>
      <c r="DGC308" s="103"/>
      <c r="DGD308" s="103"/>
      <c r="DGE308" s="103"/>
      <c r="DGF308" s="103"/>
      <c r="DGG308" s="103"/>
      <c r="DGH308" s="103"/>
      <c r="DGI308" s="103"/>
      <c r="DGJ308" s="103"/>
      <c r="DGK308" s="103"/>
      <c r="DGL308" s="103"/>
      <c r="DGM308" s="103"/>
      <c r="DGN308" s="103"/>
      <c r="DGO308" s="103"/>
      <c r="DGP308" s="103"/>
      <c r="DGQ308" s="103"/>
      <c r="DGR308" s="103"/>
      <c r="DGS308" s="103"/>
      <c r="DGT308" s="103"/>
      <c r="DGU308" s="103"/>
      <c r="DGV308" s="103"/>
      <c r="DGW308" s="103"/>
      <c r="DGX308" s="103"/>
      <c r="DGY308" s="103"/>
      <c r="DGZ308" s="103"/>
      <c r="DHA308" s="103"/>
      <c r="DHB308" s="103"/>
      <c r="DHC308" s="103"/>
      <c r="DHD308" s="103"/>
      <c r="DHE308" s="103"/>
      <c r="DHF308" s="103"/>
      <c r="DHG308" s="103"/>
      <c r="DHH308" s="103"/>
      <c r="DHI308" s="103"/>
      <c r="DHJ308" s="103"/>
      <c r="DHK308" s="103"/>
      <c r="DHL308" s="103"/>
      <c r="DHM308" s="103"/>
      <c r="DHN308" s="103"/>
      <c r="DHO308" s="103"/>
      <c r="DHP308" s="103"/>
      <c r="DHQ308" s="103"/>
      <c r="DHR308" s="103"/>
      <c r="DHS308" s="103"/>
      <c r="DHT308" s="103"/>
      <c r="DHU308" s="103"/>
      <c r="DHV308" s="103"/>
      <c r="DHW308" s="103"/>
      <c r="DHX308" s="103"/>
      <c r="DHY308" s="103"/>
      <c r="DHZ308" s="103"/>
      <c r="DIA308" s="103"/>
      <c r="DIB308" s="103"/>
      <c r="DIC308" s="103"/>
      <c r="DID308" s="103"/>
      <c r="DIE308" s="103"/>
      <c r="DIF308" s="103"/>
      <c r="DIG308" s="103"/>
      <c r="DIH308" s="103"/>
      <c r="DII308" s="103"/>
      <c r="DIJ308" s="103"/>
      <c r="DIK308" s="103"/>
      <c r="DIL308" s="103"/>
      <c r="DIM308" s="103"/>
      <c r="DIN308" s="103"/>
      <c r="DIO308" s="103"/>
      <c r="DIP308" s="103"/>
      <c r="DIQ308" s="103"/>
      <c r="DIR308" s="103"/>
      <c r="DIS308" s="103"/>
      <c r="DIT308" s="103"/>
      <c r="DIU308" s="103"/>
      <c r="DIV308" s="103"/>
      <c r="DIW308" s="103"/>
      <c r="DIX308" s="103"/>
      <c r="DIY308" s="103"/>
      <c r="DIZ308" s="103"/>
      <c r="DJA308" s="103"/>
      <c r="DJB308" s="103"/>
      <c r="DJC308" s="103"/>
      <c r="DJD308" s="103"/>
      <c r="DJE308" s="103"/>
      <c r="DJF308" s="103"/>
      <c r="DJG308" s="103"/>
      <c r="DJH308" s="103"/>
      <c r="DJI308" s="103"/>
      <c r="DJJ308" s="103"/>
      <c r="DJK308" s="103"/>
      <c r="DJL308" s="103"/>
      <c r="DJM308" s="103"/>
      <c r="DJN308" s="103"/>
      <c r="DJO308" s="103"/>
      <c r="DJP308" s="103"/>
      <c r="DJQ308" s="103"/>
      <c r="DJR308" s="103"/>
      <c r="DJS308" s="103"/>
      <c r="DJT308" s="103"/>
      <c r="DJU308" s="103"/>
      <c r="DJV308" s="103"/>
      <c r="DJW308" s="103"/>
      <c r="DJX308" s="103"/>
      <c r="DJY308" s="103"/>
      <c r="DJZ308" s="103"/>
      <c r="DKA308" s="103"/>
      <c r="DKB308" s="103"/>
      <c r="DKC308" s="103"/>
      <c r="DKD308" s="103"/>
      <c r="DKE308" s="103"/>
      <c r="DKF308" s="103"/>
      <c r="DKG308" s="103"/>
      <c r="DKH308" s="103"/>
      <c r="DKI308" s="103"/>
      <c r="DKJ308" s="103"/>
      <c r="DKK308" s="103"/>
      <c r="DKL308" s="103"/>
      <c r="DKM308" s="103"/>
      <c r="DKN308" s="103"/>
      <c r="DKO308" s="103"/>
      <c r="DKP308" s="103"/>
      <c r="DKQ308" s="103"/>
      <c r="DKR308" s="103"/>
      <c r="DKS308" s="103"/>
      <c r="DKT308" s="103"/>
      <c r="DKU308" s="103"/>
      <c r="DKV308" s="103"/>
      <c r="DKW308" s="103"/>
      <c r="DKX308" s="103"/>
      <c r="DKY308" s="103"/>
      <c r="DKZ308" s="103"/>
      <c r="DLA308" s="103"/>
      <c r="DLB308" s="103"/>
      <c r="DLC308" s="103"/>
      <c r="DLD308" s="103"/>
      <c r="DLE308" s="103"/>
      <c r="DLF308" s="103"/>
      <c r="DLG308" s="103"/>
      <c r="DLH308" s="103"/>
      <c r="DLI308" s="103"/>
      <c r="DLJ308" s="103"/>
      <c r="DLK308" s="103"/>
      <c r="DLL308" s="103"/>
      <c r="DLM308" s="103"/>
      <c r="DLN308" s="103"/>
      <c r="DLO308" s="103"/>
      <c r="DLP308" s="103"/>
      <c r="DLQ308" s="103"/>
      <c r="DLR308" s="103"/>
      <c r="DLS308" s="103"/>
      <c r="DLT308" s="103"/>
      <c r="DLU308" s="103"/>
      <c r="DLV308" s="103"/>
      <c r="DLW308" s="103"/>
      <c r="DLX308" s="103"/>
      <c r="DLY308" s="103"/>
      <c r="DLZ308" s="103"/>
      <c r="DMA308" s="103"/>
      <c r="DMB308" s="103"/>
      <c r="DMC308" s="103"/>
      <c r="DMD308" s="103"/>
      <c r="DME308" s="103"/>
      <c r="DMF308" s="103"/>
      <c r="DMG308" s="103"/>
      <c r="DMH308" s="103"/>
      <c r="DMI308" s="103"/>
      <c r="DMJ308" s="103"/>
      <c r="DMK308" s="103"/>
      <c r="DML308" s="103"/>
      <c r="DMM308" s="103"/>
      <c r="DMN308" s="103"/>
      <c r="DMO308" s="103"/>
      <c r="DMP308" s="103"/>
      <c r="DMQ308" s="103"/>
      <c r="DMR308" s="103"/>
      <c r="DMS308" s="103"/>
      <c r="DMT308" s="103"/>
      <c r="DMU308" s="103"/>
      <c r="DMV308" s="103"/>
      <c r="DMW308" s="103"/>
      <c r="DMX308" s="103"/>
      <c r="DMY308" s="103"/>
      <c r="DMZ308" s="103"/>
      <c r="DNA308" s="103"/>
      <c r="DNB308" s="103"/>
      <c r="DNC308" s="103"/>
      <c r="DND308" s="103"/>
      <c r="DNE308" s="103"/>
      <c r="DNF308" s="103"/>
      <c r="DNG308" s="103"/>
      <c r="DNH308" s="103"/>
      <c r="DNI308" s="103"/>
      <c r="DNJ308" s="103"/>
      <c r="DNK308" s="103"/>
      <c r="DNL308" s="103"/>
      <c r="DNM308" s="103"/>
      <c r="DNN308" s="103"/>
      <c r="DNO308" s="103"/>
      <c r="DNP308" s="103"/>
      <c r="DNQ308" s="103"/>
      <c r="DNR308" s="103"/>
      <c r="DNS308" s="103"/>
      <c r="DNT308" s="103"/>
      <c r="DNU308" s="103"/>
      <c r="DNV308" s="103"/>
      <c r="DNW308" s="103"/>
      <c r="DNX308" s="103"/>
      <c r="DNY308" s="103"/>
      <c r="DNZ308" s="103"/>
      <c r="DOA308" s="103"/>
      <c r="DOB308" s="103"/>
      <c r="DOC308" s="103"/>
      <c r="DOD308" s="103"/>
      <c r="DOE308" s="103"/>
      <c r="DOF308" s="103"/>
      <c r="DOG308" s="103"/>
      <c r="DOH308" s="103"/>
      <c r="DOI308" s="103"/>
      <c r="DOJ308" s="103"/>
      <c r="DOK308" s="103"/>
      <c r="DOL308" s="103"/>
      <c r="DOM308" s="103"/>
      <c r="DON308" s="103"/>
      <c r="DOO308" s="103"/>
      <c r="DOP308" s="103"/>
      <c r="DOQ308" s="103"/>
      <c r="DOR308" s="103"/>
      <c r="DOS308" s="103"/>
      <c r="DOT308" s="103"/>
      <c r="DOU308" s="103"/>
      <c r="DOV308" s="103"/>
      <c r="DOW308" s="103"/>
      <c r="DOX308" s="103"/>
      <c r="DOY308" s="103"/>
      <c r="DOZ308" s="103"/>
      <c r="DPA308" s="103"/>
      <c r="DPB308" s="103"/>
      <c r="DPC308" s="103"/>
      <c r="DPD308" s="103"/>
      <c r="DPE308" s="103"/>
      <c r="DPF308" s="103"/>
      <c r="DPG308" s="103"/>
      <c r="DPH308" s="103"/>
      <c r="DPI308" s="103"/>
      <c r="DPJ308" s="103"/>
      <c r="DPK308" s="103"/>
      <c r="DPL308" s="103"/>
      <c r="DPM308" s="103"/>
      <c r="DPN308" s="103"/>
      <c r="DPO308" s="103"/>
      <c r="DPP308" s="103"/>
      <c r="DPQ308" s="103"/>
      <c r="DPR308" s="103"/>
      <c r="DPS308" s="103"/>
      <c r="DPT308" s="103"/>
      <c r="DPU308" s="103"/>
      <c r="DPV308" s="103"/>
      <c r="DPW308" s="103"/>
      <c r="DPX308" s="103"/>
      <c r="DPY308" s="103"/>
      <c r="DPZ308" s="103"/>
      <c r="DQA308" s="103"/>
      <c r="DQB308" s="103"/>
      <c r="DQC308" s="103"/>
      <c r="DQD308" s="103"/>
      <c r="DQE308" s="103"/>
      <c r="DQF308" s="103"/>
      <c r="DQG308" s="103"/>
      <c r="DQH308" s="103"/>
      <c r="DQI308" s="103"/>
      <c r="DQJ308" s="103"/>
      <c r="DQK308" s="103"/>
      <c r="DQL308" s="103"/>
      <c r="DQM308" s="103"/>
      <c r="DQN308" s="103"/>
      <c r="DQO308" s="103"/>
      <c r="DQP308" s="103"/>
      <c r="DQQ308" s="103"/>
      <c r="DQR308" s="103"/>
      <c r="DQS308" s="103"/>
      <c r="DQT308" s="103"/>
      <c r="DQU308" s="103"/>
      <c r="DQV308" s="103"/>
      <c r="DQW308" s="103"/>
      <c r="DQX308" s="103"/>
      <c r="DQY308" s="103"/>
      <c r="DQZ308" s="103"/>
      <c r="DRA308" s="103"/>
      <c r="DRB308" s="103"/>
      <c r="DRC308" s="103"/>
      <c r="DRD308" s="103"/>
      <c r="DRE308" s="103"/>
      <c r="DRF308" s="103"/>
      <c r="DRG308" s="103"/>
      <c r="DRH308" s="103"/>
      <c r="DRI308" s="103"/>
      <c r="DRJ308" s="103"/>
      <c r="DRK308" s="103"/>
      <c r="DRL308" s="103"/>
      <c r="DRM308" s="103"/>
      <c r="DRN308" s="103"/>
      <c r="DRO308" s="103"/>
      <c r="DRP308" s="103"/>
      <c r="DRQ308" s="103"/>
      <c r="DRR308" s="103"/>
      <c r="DRS308" s="103"/>
      <c r="DRT308" s="103"/>
      <c r="DRU308" s="103"/>
      <c r="DRV308" s="103"/>
      <c r="DRW308" s="103"/>
      <c r="DRX308" s="103"/>
      <c r="DRY308" s="103"/>
      <c r="DRZ308" s="103"/>
      <c r="DSA308" s="103"/>
      <c r="DSB308" s="103"/>
      <c r="DSC308" s="103"/>
      <c r="DSD308" s="103"/>
      <c r="DSE308" s="103"/>
      <c r="DSF308" s="103"/>
      <c r="DSG308" s="103"/>
      <c r="DSH308" s="103"/>
      <c r="DSI308" s="103"/>
      <c r="DSJ308" s="103"/>
      <c r="DSK308" s="103"/>
      <c r="DSL308" s="103"/>
      <c r="DSM308" s="103"/>
      <c r="DSN308" s="103"/>
      <c r="DSO308" s="103"/>
      <c r="DSP308" s="103"/>
      <c r="DSQ308" s="103"/>
      <c r="DSR308" s="103"/>
      <c r="DSS308" s="103"/>
      <c r="DST308" s="103"/>
      <c r="DSU308" s="103"/>
      <c r="DSV308" s="103"/>
      <c r="DSW308" s="103"/>
      <c r="DSX308" s="103"/>
      <c r="DSY308" s="103"/>
      <c r="DSZ308" s="103"/>
      <c r="DTA308" s="103"/>
      <c r="DTB308" s="103"/>
      <c r="DTC308" s="103"/>
      <c r="DTD308" s="103"/>
      <c r="DTE308" s="103"/>
      <c r="DTF308" s="103"/>
      <c r="DTG308" s="103"/>
      <c r="DTH308" s="103"/>
      <c r="DTI308" s="103"/>
      <c r="DTJ308" s="103"/>
      <c r="DTK308" s="103"/>
      <c r="DTL308" s="103"/>
      <c r="DTM308" s="103"/>
      <c r="DTN308" s="103"/>
      <c r="DTO308" s="103"/>
      <c r="DTP308" s="103"/>
      <c r="DTQ308" s="103"/>
      <c r="DTR308" s="103"/>
      <c r="DTS308" s="103"/>
      <c r="DTT308" s="103"/>
      <c r="DTU308" s="103"/>
      <c r="DTV308" s="103"/>
      <c r="DTW308" s="103"/>
      <c r="DTX308" s="103"/>
      <c r="DTY308" s="103"/>
      <c r="DTZ308" s="103"/>
      <c r="DUA308" s="103"/>
      <c r="DUB308" s="103"/>
      <c r="DUC308" s="103"/>
      <c r="DUD308" s="103"/>
      <c r="DUE308" s="103"/>
      <c r="DUF308" s="103"/>
      <c r="DUG308" s="103"/>
      <c r="DUH308" s="103"/>
      <c r="DUI308" s="103"/>
      <c r="DUJ308" s="103"/>
      <c r="DUK308" s="103"/>
      <c r="DUL308" s="103"/>
      <c r="DUM308" s="103"/>
      <c r="DUN308" s="103"/>
      <c r="DUO308" s="103"/>
      <c r="DUP308" s="103"/>
      <c r="DUQ308" s="103"/>
      <c r="DUR308" s="103"/>
      <c r="DUS308" s="103"/>
      <c r="DUT308" s="103"/>
      <c r="DUU308" s="103"/>
      <c r="DUV308" s="103"/>
      <c r="DUW308" s="103"/>
      <c r="DUX308" s="103"/>
      <c r="DUY308" s="103"/>
      <c r="DUZ308" s="103"/>
      <c r="DVA308" s="103"/>
      <c r="DVB308" s="103"/>
      <c r="DVC308" s="103"/>
      <c r="DVD308" s="103"/>
      <c r="DVE308" s="103"/>
      <c r="DVF308" s="103"/>
      <c r="DVG308" s="103"/>
      <c r="DVH308" s="103"/>
      <c r="DVI308" s="103"/>
      <c r="DVJ308" s="103"/>
      <c r="DVK308" s="103"/>
      <c r="DVL308" s="103"/>
      <c r="DVM308" s="103"/>
      <c r="DVN308" s="103"/>
      <c r="DVO308" s="103"/>
      <c r="DVP308" s="103"/>
      <c r="DVQ308" s="103"/>
      <c r="DVR308" s="103"/>
      <c r="DVS308" s="103"/>
      <c r="DVT308" s="103"/>
      <c r="DVU308" s="103"/>
      <c r="DVV308" s="103"/>
      <c r="DVW308" s="103"/>
      <c r="DVX308" s="103"/>
      <c r="DVY308" s="103"/>
      <c r="DVZ308" s="103"/>
      <c r="DWA308" s="103"/>
      <c r="DWB308" s="103"/>
      <c r="DWC308" s="103"/>
      <c r="DWD308" s="103"/>
      <c r="DWE308" s="103"/>
      <c r="DWF308" s="103"/>
      <c r="DWG308" s="103"/>
      <c r="DWH308" s="103"/>
      <c r="DWI308" s="103"/>
      <c r="DWJ308" s="103"/>
      <c r="DWK308" s="103"/>
      <c r="DWL308" s="103"/>
      <c r="DWM308" s="103"/>
      <c r="DWN308" s="103"/>
      <c r="DWO308" s="103"/>
      <c r="DWP308" s="103"/>
      <c r="DWQ308" s="103"/>
      <c r="DWR308" s="103"/>
      <c r="DWS308" s="103"/>
      <c r="DWT308" s="103"/>
      <c r="DWU308" s="103"/>
      <c r="DWV308" s="103"/>
      <c r="DWW308" s="103"/>
      <c r="DWX308" s="103"/>
      <c r="DWY308" s="103"/>
      <c r="DWZ308" s="103"/>
      <c r="DXA308" s="103"/>
      <c r="DXB308" s="103"/>
      <c r="DXC308" s="103"/>
      <c r="DXD308" s="103"/>
      <c r="DXE308" s="103"/>
      <c r="DXF308" s="103"/>
      <c r="DXG308" s="103"/>
      <c r="DXH308" s="103"/>
      <c r="DXI308" s="103"/>
      <c r="DXJ308" s="103"/>
      <c r="DXK308" s="103"/>
      <c r="DXL308" s="103"/>
      <c r="DXM308" s="103"/>
      <c r="DXN308" s="103"/>
      <c r="DXO308" s="103"/>
      <c r="DXP308" s="103"/>
      <c r="DXQ308" s="103"/>
      <c r="DXR308" s="103"/>
      <c r="DXS308" s="103"/>
      <c r="DXT308" s="103"/>
      <c r="DXU308" s="103"/>
      <c r="DXV308" s="103"/>
      <c r="DXW308" s="103"/>
      <c r="DXX308" s="103"/>
      <c r="DXY308" s="103"/>
      <c r="DXZ308" s="103"/>
      <c r="DYA308" s="103"/>
      <c r="DYB308" s="103"/>
      <c r="DYC308" s="103"/>
      <c r="DYD308" s="103"/>
      <c r="DYE308" s="103"/>
      <c r="DYF308" s="103"/>
      <c r="DYG308" s="103"/>
      <c r="DYH308" s="103"/>
      <c r="DYI308" s="103"/>
      <c r="DYJ308" s="103"/>
      <c r="DYK308" s="103"/>
      <c r="DYL308" s="103"/>
      <c r="DYM308" s="103"/>
      <c r="DYN308" s="103"/>
      <c r="DYO308" s="103"/>
      <c r="DYP308" s="103"/>
      <c r="DYQ308" s="103"/>
      <c r="DYR308" s="103"/>
      <c r="DYS308" s="103"/>
      <c r="DYT308" s="103"/>
      <c r="DYU308" s="103"/>
      <c r="DYV308" s="103"/>
      <c r="DYW308" s="103"/>
      <c r="DYX308" s="103"/>
      <c r="DYY308" s="103"/>
      <c r="DYZ308" s="103"/>
      <c r="DZA308" s="103"/>
      <c r="DZB308" s="103"/>
      <c r="DZC308" s="103"/>
      <c r="DZD308" s="103"/>
      <c r="DZE308" s="103"/>
      <c r="DZF308" s="103"/>
      <c r="DZG308" s="103"/>
      <c r="DZH308" s="103"/>
      <c r="DZI308" s="103"/>
      <c r="DZJ308" s="103"/>
      <c r="DZK308" s="103"/>
      <c r="DZL308" s="103"/>
      <c r="DZM308" s="103"/>
      <c r="DZN308" s="103"/>
      <c r="DZO308" s="103"/>
      <c r="DZP308" s="103"/>
      <c r="DZQ308" s="103"/>
      <c r="DZR308" s="103"/>
      <c r="DZS308" s="103"/>
      <c r="DZT308" s="103"/>
      <c r="DZU308" s="103"/>
      <c r="DZV308" s="103"/>
      <c r="DZW308" s="103"/>
      <c r="DZX308" s="103"/>
      <c r="DZY308" s="103"/>
      <c r="DZZ308" s="103"/>
      <c r="EAA308" s="103"/>
      <c r="EAB308" s="103"/>
      <c r="EAC308" s="103"/>
      <c r="EAD308" s="103"/>
      <c r="EAE308" s="103"/>
      <c r="EAF308" s="103"/>
      <c r="EAG308" s="103"/>
      <c r="EAH308" s="103"/>
      <c r="EAI308" s="103"/>
      <c r="EAJ308" s="103"/>
      <c r="EAK308" s="103"/>
      <c r="EAL308" s="103"/>
      <c r="EAM308" s="103"/>
      <c r="EAN308" s="103"/>
      <c r="EAO308" s="103"/>
      <c r="EAP308" s="103"/>
      <c r="EAQ308" s="103"/>
      <c r="EAR308" s="103"/>
      <c r="EAS308" s="103"/>
      <c r="EAT308" s="103"/>
      <c r="EAU308" s="103"/>
      <c r="EAV308" s="103"/>
      <c r="EAW308" s="103"/>
      <c r="EAX308" s="103"/>
      <c r="EAY308" s="103"/>
      <c r="EAZ308" s="103"/>
      <c r="EBA308" s="103"/>
      <c r="EBB308" s="103"/>
      <c r="EBC308" s="103"/>
      <c r="EBD308" s="103"/>
      <c r="EBE308" s="103"/>
      <c r="EBF308" s="103"/>
      <c r="EBG308" s="103"/>
      <c r="EBH308" s="103"/>
      <c r="EBI308" s="103"/>
      <c r="EBJ308" s="103"/>
      <c r="EBK308" s="103"/>
      <c r="EBL308" s="103"/>
      <c r="EBM308" s="103"/>
      <c r="EBN308" s="103"/>
      <c r="EBO308" s="103"/>
      <c r="EBP308" s="103"/>
      <c r="EBQ308" s="103"/>
      <c r="EBR308" s="103"/>
      <c r="EBS308" s="103"/>
      <c r="EBT308" s="103"/>
      <c r="EBU308" s="103"/>
      <c r="EBV308" s="103"/>
      <c r="EBW308" s="103"/>
      <c r="EBX308" s="103"/>
      <c r="EBY308" s="103"/>
      <c r="EBZ308" s="103"/>
      <c r="ECA308" s="103"/>
      <c r="ECB308" s="103"/>
      <c r="ECC308" s="103"/>
      <c r="ECD308" s="103"/>
      <c r="ECE308" s="103"/>
      <c r="ECF308" s="103"/>
      <c r="ECG308" s="103"/>
      <c r="ECH308" s="103"/>
      <c r="ECI308" s="103"/>
      <c r="ECJ308" s="103"/>
      <c r="ECK308" s="103"/>
      <c r="ECL308" s="103"/>
      <c r="ECM308" s="103"/>
      <c r="ECN308" s="103"/>
      <c r="ECO308" s="103"/>
      <c r="ECP308" s="103"/>
      <c r="ECQ308" s="103"/>
      <c r="ECR308" s="103"/>
      <c r="ECS308" s="103"/>
      <c r="ECT308" s="103"/>
      <c r="ECU308" s="103"/>
      <c r="ECV308" s="103"/>
      <c r="ECW308" s="103"/>
      <c r="ECX308" s="103"/>
      <c r="ECY308" s="103"/>
      <c r="ECZ308" s="103"/>
      <c r="EDA308" s="103"/>
      <c r="EDB308" s="103"/>
      <c r="EDC308" s="103"/>
      <c r="EDD308" s="103"/>
      <c r="EDE308" s="103"/>
      <c r="EDF308" s="103"/>
      <c r="EDG308" s="103"/>
      <c r="EDH308" s="103"/>
      <c r="EDI308" s="103"/>
      <c r="EDJ308" s="103"/>
      <c r="EDK308" s="103"/>
      <c r="EDL308" s="103"/>
      <c r="EDM308" s="103"/>
      <c r="EDN308" s="103"/>
      <c r="EDO308" s="103"/>
      <c r="EDP308" s="103"/>
      <c r="EDQ308" s="103"/>
      <c r="EDR308" s="103"/>
      <c r="EDS308" s="103"/>
      <c r="EDT308" s="103"/>
      <c r="EDU308" s="103"/>
      <c r="EDV308" s="103"/>
      <c r="EDW308" s="103"/>
      <c r="EDX308" s="103"/>
      <c r="EDY308" s="103"/>
      <c r="EDZ308" s="103"/>
      <c r="EEA308" s="103"/>
      <c r="EEB308" s="103"/>
      <c r="EEC308" s="103"/>
      <c r="EED308" s="103"/>
      <c r="EEE308" s="103"/>
      <c r="EEF308" s="103"/>
      <c r="EEG308" s="103"/>
      <c r="EEH308" s="103"/>
      <c r="EEI308" s="103"/>
      <c r="EEJ308" s="103"/>
      <c r="EEK308" s="103"/>
      <c r="EEL308" s="103"/>
      <c r="EEM308" s="103"/>
      <c r="EEN308" s="103"/>
      <c r="EEO308" s="103"/>
      <c r="EEP308" s="103"/>
      <c r="EEQ308" s="103"/>
      <c r="EER308" s="103"/>
      <c r="EES308" s="103"/>
      <c r="EET308" s="103"/>
      <c r="EEU308" s="103"/>
      <c r="EEV308" s="103"/>
      <c r="EEW308" s="103"/>
      <c r="EEX308" s="103"/>
      <c r="EEY308" s="103"/>
      <c r="EEZ308" s="103"/>
      <c r="EFA308" s="103"/>
      <c r="EFB308" s="103"/>
      <c r="EFC308" s="103"/>
      <c r="EFD308" s="103"/>
      <c r="EFE308" s="103"/>
      <c r="EFF308" s="103"/>
      <c r="EFG308" s="103"/>
      <c r="EFH308" s="103"/>
      <c r="EFI308" s="103"/>
      <c r="EFJ308" s="103"/>
      <c r="EFK308" s="103"/>
      <c r="EFL308" s="103"/>
      <c r="EFM308" s="103"/>
      <c r="EFN308" s="103"/>
      <c r="EFO308" s="103"/>
      <c r="EFP308" s="103"/>
      <c r="EFQ308" s="103"/>
      <c r="EFR308" s="103"/>
      <c r="EFS308" s="103"/>
      <c r="EFT308" s="103"/>
      <c r="EFU308" s="103"/>
      <c r="EFV308" s="103"/>
      <c r="EFW308" s="103"/>
      <c r="EFX308" s="103"/>
      <c r="EFY308" s="103"/>
      <c r="EFZ308" s="103"/>
      <c r="EGA308" s="103"/>
      <c r="EGB308" s="103"/>
      <c r="EGC308" s="103"/>
      <c r="EGD308" s="103"/>
      <c r="EGE308" s="103"/>
      <c r="EGF308" s="103"/>
      <c r="EGG308" s="103"/>
      <c r="EGH308" s="103"/>
      <c r="EGI308" s="103"/>
      <c r="EGJ308" s="103"/>
      <c r="EGK308" s="103"/>
      <c r="EGL308" s="103"/>
      <c r="EGM308" s="103"/>
      <c r="EGN308" s="103"/>
      <c r="EGO308" s="103"/>
      <c r="EGP308" s="103"/>
      <c r="EGQ308" s="103"/>
      <c r="EGR308" s="103"/>
      <c r="EGS308" s="103"/>
      <c r="EGT308" s="103"/>
      <c r="EGU308" s="103"/>
      <c r="EGV308" s="103"/>
      <c r="EGW308" s="103"/>
      <c r="EGX308" s="103"/>
      <c r="EGY308" s="103"/>
      <c r="EGZ308" s="103"/>
      <c r="EHA308" s="103"/>
      <c r="EHB308" s="103"/>
      <c r="EHC308" s="103"/>
      <c r="EHD308" s="103"/>
      <c r="EHE308" s="103"/>
      <c r="EHF308" s="103"/>
      <c r="EHG308" s="103"/>
      <c r="EHH308" s="103"/>
      <c r="EHI308" s="103"/>
      <c r="EHJ308" s="103"/>
      <c r="EHK308" s="103"/>
      <c r="EHL308" s="103"/>
      <c r="EHM308" s="103"/>
      <c r="EHN308" s="103"/>
      <c r="EHO308" s="103"/>
      <c r="EHP308" s="103"/>
      <c r="EHQ308" s="103"/>
      <c r="EHR308" s="103"/>
      <c r="EHS308" s="103"/>
      <c r="EHT308" s="103"/>
      <c r="EHU308" s="103"/>
      <c r="EHV308" s="103"/>
      <c r="EHW308" s="103"/>
      <c r="EHX308" s="103"/>
      <c r="EHY308" s="103"/>
      <c r="EHZ308" s="103"/>
      <c r="EIA308" s="103"/>
      <c r="EIB308" s="103"/>
      <c r="EIC308" s="103"/>
      <c r="EID308" s="103"/>
      <c r="EIE308" s="103"/>
      <c r="EIF308" s="103"/>
      <c r="EIG308" s="103"/>
      <c r="EIH308" s="103"/>
      <c r="EII308" s="103"/>
      <c r="EIJ308" s="103"/>
      <c r="EIK308" s="103"/>
      <c r="EIL308" s="103"/>
      <c r="EIM308" s="103"/>
      <c r="EIN308" s="103"/>
      <c r="EIO308" s="103"/>
      <c r="EIP308" s="103"/>
      <c r="EIQ308" s="103"/>
      <c r="EIR308" s="103"/>
      <c r="EIS308" s="103"/>
      <c r="EIT308" s="103"/>
      <c r="EIU308" s="103"/>
      <c r="EIV308" s="103"/>
      <c r="EIW308" s="103"/>
      <c r="EIX308" s="103"/>
      <c r="EIY308" s="103"/>
      <c r="EIZ308" s="103"/>
      <c r="EJA308" s="103"/>
      <c r="EJB308" s="103"/>
      <c r="EJC308" s="103"/>
      <c r="EJD308" s="103"/>
      <c r="EJE308" s="103"/>
      <c r="EJF308" s="103"/>
      <c r="EJG308" s="103"/>
      <c r="EJH308" s="103"/>
      <c r="EJI308" s="103"/>
      <c r="EJJ308" s="103"/>
      <c r="EJK308" s="103"/>
      <c r="EJL308" s="103"/>
      <c r="EJM308" s="103"/>
      <c r="EJN308" s="103"/>
      <c r="EJO308" s="103"/>
      <c r="EJP308" s="103"/>
      <c r="EJQ308" s="103"/>
      <c r="EJR308" s="103"/>
      <c r="EJS308" s="103"/>
      <c r="EJT308" s="103"/>
      <c r="EJU308" s="103"/>
      <c r="EJV308" s="103"/>
      <c r="EJW308" s="103"/>
      <c r="EJX308" s="103"/>
      <c r="EJY308" s="103"/>
      <c r="EJZ308" s="103"/>
      <c r="EKA308" s="103"/>
      <c r="EKB308" s="103"/>
      <c r="EKC308" s="103"/>
      <c r="EKD308" s="103"/>
      <c r="EKE308" s="103"/>
      <c r="EKF308" s="103"/>
      <c r="EKG308" s="103"/>
      <c r="EKH308" s="103"/>
      <c r="EKI308" s="103"/>
      <c r="EKJ308" s="103"/>
      <c r="EKK308" s="103"/>
      <c r="EKL308" s="103"/>
      <c r="EKM308" s="103"/>
      <c r="EKN308" s="103"/>
      <c r="EKO308" s="103"/>
      <c r="EKP308" s="103"/>
      <c r="EKQ308" s="103"/>
      <c r="EKR308" s="103"/>
      <c r="EKS308" s="103"/>
      <c r="EKT308" s="103"/>
      <c r="EKU308" s="103"/>
      <c r="EKV308" s="103"/>
      <c r="EKW308" s="103"/>
      <c r="EKX308" s="103"/>
      <c r="EKY308" s="103"/>
      <c r="EKZ308" s="103"/>
      <c r="ELA308" s="103"/>
      <c r="ELB308" s="103"/>
      <c r="ELC308" s="103"/>
      <c r="ELD308" s="103"/>
      <c r="ELE308" s="103"/>
      <c r="ELF308" s="103"/>
      <c r="ELG308" s="103"/>
      <c r="ELH308" s="103"/>
      <c r="ELI308" s="103"/>
      <c r="ELJ308" s="103"/>
      <c r="ELK308" s="103"/>
      <c r="ELL308" s="103"/>
      <c r="ELM308" s="103"/>
      <c r="ELN308" s="103"/>
      <c r="ELO308" s="103"/>
      <c r="ELP308" s="103"/>
      <c r="ELQ308" s="103"/>
      <c r="ELR308" s="103"/>
      <c r="ELS308" s="103"/>
      <c r="ELT308" s="103"/>
      <c r="ELU308" s="103"/>
      <c r="ELV308" s="103"/>
      <c r="ELW308" s="103"/>
      <c r="ELX308" s="103"/>
      <c r="ELY308" s="103"/>
      <c r="ELZ308" s="103"/>
      <c r="EMA308" s="103"/>
      <c r="EMB308" s="103"/>
      <c r="EMC308" s="103"/>
      <c r="EMD308" s="103"/>
      <c r="EME308" s="103"/>
      <c r="EMF308" s="103"/>
      <c r="EMG308" s="103"/>
      <c r="EMH308" s="103"/>
      <c r="EMI308" s="103"/>
      <c r="EMJ308" s="103"/>
      <c r="EMK308" s="103"/>
      <c r="EML308" s="103"/>
      <c r="EMM308" s="103"/>
      <c r="EMN308" s="103"/>
      <c r="EMO308" s="103"/>
      <c r="EMP308" s="103"/>
      <c r="EMQ308" s="103"/>
      <c r="EMR308" s="103"/>
      <c r="EMS308" s="103"/>
      <c r="EMT308" s="103"/>
      <c r="EMU308" s="103"/>
      <c r="EMV308" s="103"/>
      <c r="EMW308" s="103"/>
      <c r="EMX308" s="103"/>
      <c r="EMY308" s="103"/>
      <c r="EMZ308" s="103"/>
      <c r="ENA308" s="103"/>
      <c r="ENB308" s="103"/>
      <c r="ENC308" s="103"/>
      <c r="END308" s="103"/>
      <c r="ENE308" s="103"/>
      <c r="ENF308" s="103"/>
      <c r="ENG308" s="103"/>
      <c r="ENH308" s="103"/>
      <c r="ENI308" s="103"/>
      <c r="ENJ308" s="103"/>
      <c r="ENK308" s="103"/>
      <c r="ENL308" s="103"/>
      <c r="ENM308" s="103"/>
      <c r="ENN308" s="103"/>
      <c r="ENO308" s="103"/>
      <c r="ENP308" s="103"/>
      <c r="ENQ308" s="103"/>
      <c r="ENR308" s="103"/>
      <c r="ENS308" s="103"/>
      <c r="ENT308" s="103"/>
      <c r="ENU308" s="103"/>
      <c r="ENV308" s="103"/>
      <c r="ENW308" s="103"/>
      <c r="ENX308" s="103"/>
      <c r="ENY308" s="103"/>
      <c r="ENZ308" s="103"/>
      <c r="EOA308" s="103"/>
      <c r="EOB308" s="103"/>
      <c r="EOC308" s="103"/>
      <c r="EOD308" s="103"/>
      <c r="EOE308" s="103"/>
      <c r="EOF308" s="103"/>
      <c r="EOG308" s="103"/>
      <c r="EOH308" s="103"/>
      <c r="EOI308" s="103"/>
      <c r="EOJ308" s="103"/>
      <c r="EOK308" s="103"/>
      <c r="EOL308" s="103"/>
      <c r="EOM308" s="103"/>
      <c r="EON308" s="103"/>
      <c r="EOO308" s="103"/>
      <c r="EOP308" s="103"/>
      <c r="EOQ308" s="103"/>
      <c r="EOR308" s="103"/>
      <c r="EOS308" s="103"/>
      <c r="EOT308" s="103"/>
      <c r="EOU308" s="103"/>
      <c r="EOV308" s="103"/>
      <c r="EOW308" s="103"/>
      <c r="EOX308" s="103"/>
      <c r="EOY308" s="103"/>
      <c r="EOZ308" s="103"/>
      <c r="EPA308" s="103"/>
      <c r="EPB308" s="103"/>
      <c r="EPC308" s="103"/>
      <c r="EPD308" s="103"/>
      <c r="EPE308" s="103"/>
      <c r="EPF308" s="103"/>
      <c r="EPG308" s="103"/>
      <c r="EPH308" s="103"/>
      <c r="EPI308" s="103"/>
      <c r="EPJ308" s="103"/>
      <c r="EPK308" s="103"/>
      <c r="EPL308" s="103"/>
      <c r="EPM308" s="103"/>
      <c r="EPN308" s="103"/>
      <c r="EPO308" s="103"/>
      <c r="EPP308" s="103"/>
      <c r="EPQ308" s="103"/>
      <c r="EPR308" s="103"/>
      <c r="EPS308" s="103"/>
      <c r="EPT308" s="103"/>
      <c r="EPU308" s="103"/>
      <c r="EPV308" s="103"/>
      <c r="EPW308" s="103"/>
      <c r="EPX308" s="103"/>
      <c r="EPY308" s="103"/>
      <c r="EPZ308" s="103"/>
      <c r="EQA308" s="103"/>
      <c r="EQB308" s="103"/>
      <c r="EQC308" s="103"/>
      <c r="EQD308" s="103"/>
      <c r="EQE308" s="103"/>
      <c r="EQF308" s="103"/>
      <c r="EQG308" s="103"/>
      <c r="EQH308" s="103"/>
      <c r="EQI308" s="103"/>
      <c r="EQJ308" s="103"/>
      <c r="EQK308" s="103"/>
      <c r="EQL308" s="103"/>
      <c r="EQM308" s="103"/>
      <c r="EQN308" s="103"/>
      <c r="EQO308" s="103"/>
      <c r="EQP308" s="103"/>
      <c r="EQQ308" s="103"/>
      <c r="EQR308" s="103"/>
      <c r="EQS308" s="103"/>
      <c r="EQT308" s="103"/>
      <c r="EQU308" s="103"/>
      <c r="EQV308" s="103"/>
      <c r="EQW308" s="103"/>
      <c r="EQX308" s="103"/>
      <c r="EQY308" s="103"/>
      <c r="EQZ308" s="103"/>
      <c r="ERA308" s="103"/>
      <c r="ERB308" s="103"/>
      <c r="ERC308" s="103"/>
      <c r="ERD308" s="103"/>
      <c r="ERE308" s="103"/>
      <c r="ERF308" s="103"/>
      <c r="ERG308" s="103"/>
      <c r="ERH308" s="103"/>
      <c r="ERI308" s="103"/>
      <c r="ERJ308" s="103"/>
      <c r="ERK308" s="103"/>
      <c r="ERL308" s="103"/>
      <c r="ERM308" s="103"/>
      <c r="ERN308" s="103"/>
      <c r="ERO308" s="103"/>
      <c r="ERP308" s="103"/>
      <c r="ERQ308" s="103"/>
      <c r="ERR308" s="103"/>
      <c r="ERS308" s="103"/>
      <c r="ERT308" s="103"/>
      <c r="ERU308" s="103"/>
      <c r="ERV308" s="103"/>
      <c r="ERW308" s="103"/>
      <c r="ERX308" s="103"/>
      <c r="ERY308" s="103"/>
      <c r="ERZ308" s="103"/>
      <c r="ESA308" s="103"/>
      <c r="ESB308" s="103"/>
      <c r="ESC308" s="103"/>
      <c r="ESD308" s="103"/>
      <c r="ESE308" s="103"/>
      <c r="ESF308" s="103"/>
      <c r="ESG308" s="103"/>
      <c r="ESH308" s="103"/>
      <c r="ESI308" s="103"/>
      <c r="ESJ308" s="103"/>
      <c r="ESK308" s="103"/>
      <c r="ESL308" s="103"/>
      <c r="ESM308" s="103"/>
      <c r="ESN308" s="103"/>
      <c r="ESO308" s="103"/>
      <c r="ESP308" s="103"/>
      <c r="ESQ308" s="103"/>
      <c r="ESR308" s="103"/>
      <c r="ESS308" s="103"/>
      <c r="EST308" s="103"/>
      <c r="ESU308" s="103"/>
      <c r="ESV308" s="103"/>
      <c r="ESW308" s="103"/>
      <c r="ESX308" s="103"/>
      <c r="ESY308" s="103"/>
      <c r="ESZ308" s="103"/>
      <c r="ETA308" s="103"/>
      <c r="ETB308" s="103"/>
      <c r="ETC308" s="103"/>
      <c r="ETD308" s="103"/>
      <c r="ETE308" s="103"/>
      <c r="ETF308" s="103"/>
      <c r="ETG308" s="103"/>
      <c r="ETH308" s="103"/>
      <c r="ETI308" s="103"/>
      <c r="ETJ308" s="103"/>
      <c r="ETK308" s="103"/>
      <c r="ETL308" s="103"/>
      <c r="ETM308" s="103"/>
      <c r="ETN308" s="103"/>
      <c r="ETO308" s="103"/>
      <c r="ETP308" s="103"/>
      <c r="ETQ308" s="103"/>
      <c r="ETR308" s="103"/>
      <c r="ETS308" s="103"/>
      <c r="ETT308" s="103"/>
      <c r="ETU308" s="103"/>
      <c r="ETV308" s="103"/>
      <c r="ETW308" s="103"/>
      <c r="ETX308" s="103"/>
      <c r="ETY308" s="103"/>
      <c r="ETZ308" s="103"/>
      <c r="EUA308" s="103"/>
      <c r="EUB308" s="103"/>
      <c r="EUC308" s="103"/>
      <c r="EUD308" s="103"/>
      <c r="EUE308" s="103"/>
      <c r="EUF308" s="103"/>
      <c r="EUG308" s="103"/>
      <c r="EUH308" s="103"/>
      <c r="EUI308" s="103"/>
      <c r="EUJ308" s="103"/>
      <c r="EUK308" s="103"/>
      <c r="EUL308" s="103"/>
      <c r="EUM308" s="103"/>
      <c r="EUN308" s="103"/>
      <c r="EUO308" s="103"/>
      <c r="EUP308" s="103"/>
      <c r="EUQ308" s="103"/>
      <c r="EUR308" s="103"/>
      <c r="EUS308" s="103"/>
      <c r="EUT308" s="103"/>
      <c r="EUU308" s="103"/>
      <c r="EUV308" s="103"/>
      <c r="EUW308" s="103"/>
      <c r="EUX308" s="103"/>
      <c r="EUY308" s="103"/>
      <c r="EUZ308" s="103"/>
      <c r="EVA308" s="103"/>
      <c r="EVB308" s="103"/>
      <c r="EVC308" s="103"/>
      <c r="EVD308" s="103"/>
      <c r="EVE308" s="103"/>
      <c r="EVF308" s="103"/>
      <c r="EVG308" s="103"/>
      <c r="EVH308" s="103"/>
      <c r="EVI308" s="103"/>
      <c r="EVJ308" s="103"/>
      <c r="EVK308" s="103"/>
      <c r="EVL308" s="103"/>
      <c r="EVM308" s="103"/>
      <c r="EVN308" s="103"/>
      <c r="EVO308" s="103"/>
      <c r="EVP308" s="103"/>
      <c r="EVQ308" s="103"/>
      <c r="EVR308" s="103"/>
      <c r="EVS308" s="103"/>
      <c r="EVT308" s="103"/>
      <c r="EVU308" s="103"/>
      <c r="EVV308" s="103"/>
      <c r="EVW308" s="103"/>
      <c r="EVX308" s="103"/>
      <c r="EVY308" s="103"/>
      <c r="EVZ308" s="103"/>
      <c r="EWA308" s="103"/>
      <c r="EWB308" s="103"/>
      <c r="EWC308" s="103"/>
      <c r="EWD308" s="103"/>
      <c r="EWE308" s="103"/>
      <c r="EWF308" s="103"/>
      <c r="EWG308" s="103"/>
      <c r="EWH308" s="103"/>
      <c r="EWI308" s="103"/>
      <c r="EWJ308" s="103"/>
      <c r="EWK308" s="103"/>
      <c r="EWL308" s="103"/>
      <c r="EWM308" s="103"/>
      <c r="EWN308" s="103"/>
      <c r="EWO308" s="103"/>
      <c r="EWP308" s="103"/>
      <c r="EWQ308" s="103"/>
      <c r="EWR308" s="103"/>
      <c r="EWS308" s="103"/>
      <c r="EWT308" s="103"/>
      <c r="EWU308" s="103"/>
      <c r="EWV308" s="103"/>
      <c r="EWW308" s="103"/>
      <c r="EWX308" s="103"/>
      <c r="EWY308" s="103"/>
      <c r="EWZ308" s="103"/>
      <c r="EXA308" s="103"/>
      <c r="EXB308" s="103"/>
      <c r="EXC308" s="103"/>
      <c r="EXD308" s="103"/>
      <c r="EXE308" s="103"/>
      <c r="EXF308" s="103"/>
      <c r="EXG308" s="103"/>
      <c r="EXH308" s="103"/>
      <c r="EXI308" s="103"/>
      <c r="EXJ308" s="103"/>
      <c r="EXK308" s="103"/>
      <c r="EXL308" s="103"/>
      <c r="EXM308" s="103"/>
      <c r="EXN308" s="103"/>
      <c r="EXO308" s="103"/>
      <c r="EXP308" s="103"/>
      <c r="EXQ308" s="103"/>
      <c r="EXR308" s="103"/>
      <c r="EXS308" s="103"/>
      <c r="EXT308" s="103"/>
      <c r="EXU308" s="103"/>
      <c r="EXV308" s="103"/>
      <c r="EXW308" s="103"/>
      <c r="EXX308" s="103"/>
      <c r="EXY308" s="103"/>
      <c r="EXZ308" s="103"/>
      <c r="EYA308" s="103"/>
      <c r="EYB308" s="103"/>
      <c r="EYC308" s="103"/>
      <c r="EYD308" s="103"/>
      <c r="EYE308" s="103"/>
      <c r="EYF308" s="103"/>
      <c r="EYG308" s="103"/>
      <c r="EYH308" s="103"/>
      <c r="EYI308" s="103"/>
      <c r="EYJ308" s="103"/>
      <c r="EYK308" s="103"/>
      <c r="EYL308" s="103"/>
      <c r="EYM308" s="103"/>
      <c r="EYN308" s="103"/>
      <c r="EYO308" s="103"/>
      <c r="EYP308" s="103"/>
      <c r="EYQ308" s="103"/>
      <c r="EYR308" s="103"/>
      <c r="EYS308" s="103"/>
      <c r="EYT308" s="103"/>
      <c r="EYU308" s="103"/>
      <c r="EYV308" s="103"/>
      <c r="EYW308" s="103"/>
      <c r="EYX308" s="103"/>
      <c r="EYY308" s="103"/>
      <c r="EYZ308" s="103"/>
      <c r="EZA308" s="103"/>
      <c r="EZB308" s="103"/>
      <c r="EZC308" s="103"/>
      <c r="EZD308" s="103"/>
      <c r="EZE308" s="103"/>
      <c r="EZF308" s="103"/>
      <c r="EZG308" s="103"/>
      <c r="EZH308" s="103"/>
      <c r="EZI308" s="103"/>
      <c r="EZJ308" s="103"/>
      <c r="EZK308" s="103"/>
      <c r="EZL308" s="103"/>
      <c r="EZM308" s="103"/>
      <c r="EZN308" s="103"/>
      <c r="EZO308" s="103"/>
      <c r="EZP308" s="103"/>
      <c r="EZQ308" s="103"/>
      <c r="EZR308" s="103"/>
      <c r="EZS308" s="103"/>
      <c r="EZT308" s="103"/>
      <c r="EZU308" s="103"/>
      <c r="EZV308" s="103"/>
      <c r="EZW308" s="103"/>
      <c r="EZX308" s="103"/>
      <c r="EZY308" s="103"/>
      <c r="EZZ308" s="103"/>
      <c r="FAA308" s="103"/>
      <c r="FAB308" s="103"/>
      <c r="FAC308" s="103"/>
      <c r="FAD308" s="103"/>
      <c r="FAE308" s="103"/>
      <c r="FAF308" s="103"/>
      <c r="FAG308" s="103"/>
      <c r="FAH308" s="103"/>
      <c r="FAI308" s="103"/>
      <c r="FAJ308" s="103"/>
      <c r="FAK308" s="103"/>
      <c r="FAL308" s="103"/>
      <c r="FAM308" s="103"/>
      <c r="FAN308" s="103"/>
      <c r="FAO308" s="103"/>
      <c r="FAP308" s="103"/>
      <c r="FAQ308" s="103"/>
      <c r="FAR308" s="103"/>
      <c r="FAS308" s="103"/>
      <c r="FAT308" s="103"/>
      <c r="FAU308" s="103"/>
      <c r="FAV308" s="103"/>
      <c r="FAW308" s="103"/>
      <c r="FAX308" s="103"/>
      <c r="FAY308" s="103"/>
      <c r="FAZ308" s="103"/>
      <c r="FBA308" s="103"/>
      <c r="FBB308" s="103"/>
      <c r="FBC308" s="103"/>
      <c r="FBD308" s="103"/>
      <c r="FBE308" s="103"/>
      <c r="FBF308" s="103"/>
      <c r="FBG308" s="103"/>
      <c r="FBH308" s="103"/>
      <c r="FBI308" s="103"/>
      <c r="FBJ308" s="103"/>
      <c r="FBK308" s="103"/>
      <c r="FBL308" s="103"/>
      <c r="FBM308" s="103"/>
      <c r="FBN308" s="103"/>
      <c r="FBO308" s="103"/>
      <c r="FBP308" s="103"/>
      <c r="FBQ308" s="103"/>
      <c r="FBR308" s="103"/>
      <c r="FBS308" s="103"/>
      <c r="FBT308" s="103"/>
      <c r="FBU308" s="103"/>
      <c r="FBV308" s="103"/>
      <c r="FBW308" s="103"/>
      <c r="FBX308" s="103"/>
      <c r="FBY308" s="103"/>
      <c r="FBZ308" s="103"/>
      <c r="FCA308" s="103"/>
      <c r="FCB308" s="103"/>
      <c r="FCC308" s="103"/>
      <c r="FCD308" s="103"/>
      <c r="FCE308" s="103"/>
      <c r="FCF308" s="103"/>
      <c r="FCG308" s="103"/>
      <c r="FCH308" s="103"/>
      <c r="FCI308" s="103"/>
      <c r="FCJ308" s="103"/>
      <c r="FCK308" s="103"/>
      <c r="FCL308" s="103"/>
      <c r="FCM308" s="103"/>
      <c r="FCN308" s="103"/>
      <c r="FCO308" s="103"/>
      <c r="FCP308" s="103"/>
      <c r="FCQ308" s="103"/>
      <c r="FCR308" s="103"/>
      <c r="FCS308" s="103"/>
      <c r="FCT308" s="103"/>
      <c r="FCU308" s="103"/>
      <c r="FCV308" s="103"/>
      <c r="FCW308" s="103"/>
      <c r="FCX308" s="103"/>
      <c r="FCY308" s="103"/>
      <c r="FCZ308" s="103"/>
      <c r="FDA308" s="103"/>
      <c r="FDB308" s="103"/>
      <c r="FDC308" s="103"/>
      <c r="FDD308" s="103"/>
      <c r="FDE308" s="103"/>
      <c r="FDF308" s="103"/>
      <c r="FDG308" s="103"/>
      <c r="FDH308" s="103"/>
      <c r="FDI308" s="103"/>
      <c r="FDJ308" s="103"/>
      <c r="FDK308" s="103"/>
      <c r="FDL308" s="103"/>
      <c r="FDM308" s="103"/>
      <c r="FDN308" s="103"/>
      <c r="FDO308" s="103"/>
      <c r="FDP308" s="103"/>
      <c r="FDQ308" s="103"/>
      <c r="FDR308" s="103"/>
      <c r="FDS308" s="103"/>
      <c r="FDT308" s="103"/>
      <c r="FDU308" s="103"/>
      <c r="FDV308" s="103"/>
      <c r="FDW308" s="103"/>
      <c r="FDX308" s="103"/>
      <c r="FDY308" s="103"/>
      <c r="FDZ308" s="103"/>
      <c r="FEA308" s="103"/>
      <c r="FEB308" s="103"/>
      <c r="FEC308" s="103"/>
      <c r="FED308" s="103"/>
      <c r="FEE308" s="103"/>
      <c r="FEF308" s="103"/>
      <c r="FEG308" s="103"/>
      <c r="FEH308" s="103"/>
      <c r="FEI308" s="103"/>
      <c r="FEJ308" s="103"/>
      <c r="FEK308" s="103"/>
      <c r="FEL308" s="103"/>
      <c r="FEM308" s="103"/>
      <c r="FEN308" s="103"/>
      <c r="FEO308" s="103"/>
      <c r="FEP308" s="103"/>
      <c r="FEQ308" s="103"/>
      <c r="FER308" s="103"/>
      <c r="FES308" s="103"/>
      <c r="FET308" s="103"/>
      <c r="FEU308" s="103"/>
      <c r="FEV308" s="103"/>
      <c r="FEW308" s="103"/>
      <c r="FEX308" s="103"/>
      <c r="FEY308" s="103"/>
      <c r="FEZ308" s="103"/>
      <c r="FFA308" s="103"/>
      <c r="FFB308" s="103"/>
      <c r="FFC308" s="103"/>
      <c r="FFD308" s="103"/>
      <c r="FFE308" s="103"/>
      <c r="FFF308" s="103"/>
      <c r="FFG308" s="103"/>
      <c r="FFH308" s="103"/>
      <c r="FFI308" s="103"/>
      <c r="FFJ308" s="103"/>
      <c r="FFK308" s="103"/>
      <c r="FFL308" s="103"/>
      <c r="FFM308" s="103"/>
      <c r="FFN308" s="103"/>
      <c r="FFO308" s="103"/>
      <c r="FFP308" s="103"/>
      <c r="FFQ308" s="103"/>
      <c r="FFR308" s="103"/>
      <c r="FFS308" s="103"/>
      <c r="FFT308" s="103"/>
      <c r="FFU308" s="103"/>
      <c r="FFV308" s="103"/>
      <c r="FFW308" s="103"/>
      <c r="FFX308" s="103"/>
      <c r="FFY308" s="103"/>
      <c r="FFZ308" s="103"/>
      <c r="FGA308" s="103"/>
      <c r="FGB308" s="103"/>
      <c r="FGC308" s="103"/>
      <c r="FGD308" s="103"/>
      <c r="FGE308" s="103"/>
      <c r="FGF308" s="103"/>
      <c r="FGG308" s="103"/>
      <c r="FGH308" s="103"/>
      <c r="FGI308" s="103"/>
      <c r="FGJ308" s="103"/>
      <c r="FGK308" s="103"/>
      <c r="FGL308" s="103"/>
      <c r="FGM308" s="103"/>
      <c r="FGN308" s="103"/>
      <c r="FGO308" s="103"/>
      <c r="FGP308" s="103"/>
      <c r="FGQ308" s="103"/>
      <c r="FGR308" s="103"/>
      <c r="FGS308" s="103"/>
      <c r="FGT308" s="103"/>
      <c r="FGU308" s="103"/>
      <c r="FGV308" s="103"/>
      <c r="FGW308" s="103"/>
      <c r="FGX308" s="103"/>
      <c r="FGY308" s="103"/>
      <c r="FGZ308" s="103"/>
      <c r="FHA308" s="103"/>
      <c r="FHB308" s="103"/>
      <c r="FHC308" s="103"/>
      <c r="FHD308" s="103"/>
      <c r="FHE308" s="103"/>
      <c r="FHF308" s="103"/>
      <c r="FHG308" s="103"/>
      <c r="FHH308" s="103"/>
      <c r="FHI308" s="103"/>
      <c r="FHJ308" s="103"/>
      <c r="FHK308" s="103"/>
      <c r="FHL308" s="103"/>
      <c r="FHM308" s="103"/>
      <c r="FHN308" s="103"/>
      <c r="FHO308" s="103"/>
      <c r="FHP308" s="103"/>
      <c r="FHQ308" s="103"/>
      <c r="FHR308" s="103"/>
      <c r="FHS308" s="103"/>
      <c r="FHT308" s="103"/>
      <c r="FHU308" s="103"/>
      <c r="FHV308" s="103"/>
      <c r="FHW308" s="103"/>
      <c r="FHX308" s="103"/>
      <c r="FHY308" s="103"/>
      <c r="FHZ308" s="103"/>
      <c r="FIA308" s="103"/>
      <c r="FIB308" s="103"/>
      <c r="FIC308" s="103"/>
      <c r="FID308" s="103"/>
      <c r="FIE308" s="103"/>
      <c r="FIF308" s="103"/>
      <c r="FIG308" s="103"/>
      <c r="FIH308" s="103"/>
      <c r="FII308" s="103"/>
      <c r="FIJ308" s="103"/>
      <c r="FIK308" s="103"/>
      <c r="FIL308" s="103"/>
      <c r="FIM308" s="103"/>
      <c r="FIN308" s="103"/>
      <c r="FIO308" s="103"/>
      <c r="FIP308" s="103"/>
      <c r="FIQ308" s="103"/>
      <c r="FIR308" s="103"/>
      <c r="FIS308" s="103"/>
      <c r="FIT308" s="103"/>
      <c r="FIU308" s="103"/>
      <c r="FIV308" s="103"/>
      <c r="FIW308" s="103"/>
      <c r="FIX308" s="103"/>
      <c r="FIY308" s="103"/>
      <c r="FIZ308" s="103"/>
      <c r="FJA308" s="103"/>
      <c r="FJB308" s="103"/>
      <c r="FJC308" s="103"/>
      <c r="FJD308" s="103"/>
      <c r="FJE308" s="103"/>
      <c r="FJF308" s="103"/>
      <c r="FJG308" s="103"/>
      <c r="FJH308" s="103"/>
      <c r="FJI308" s="103"/>
      <c r="FJJ308" s="103"/>
      <c r="FJK308" s="103"/>
      <c r="FJL308" s="103"/>
      <c r="FJM308" s="103"/>
      <c r="FJN308" s="103"/>
      <c r="FJO308" s="103"/>
      <c r="FJP308" s="103"/>
      <c r="FJQ308" s="103"/>
      <c r="FJR308" s="103"/>
      <c r="FJS308" s="103"/>
      <c r="FJT308" s="103"/>
      <c r="FJU308" s="103"/>
      <c r="FJV308" s="103"/>
      <c r="FJW308" s="103"/>
      <c r="FJX308" s="103"/>
      <c r="FJY308" s="103"/>
      <c r="FJZ308" s="103"/>
      <c r="FKA308" s="103"/>
      <c r="FKB308" s="103"/>
      <c r="FKC308" s="103"/>
      <c r="FKD308" s="103"/>
      <c r="FKE308" s="103"/>
      <c r="FKF308" s="103"/>
      <c r="FKG308" s="103"/>
      <c r="FKH308" s="103"/>
      <c r="FKI308" s="103"/>
      <c r="FKJ308" s="103"/>
      <c r="FKK308" s="103"/>
      <c r="FKL308" s="103"/>
      <c r="FKM308" s="103"/>
      <c r="FKN308" s="103"/>
      <c r="FKO308" s="103"/>
      <c r="FKP308" s="103"/>
      <c r="FKQ308" s="103"/>
      <c r="FKR308" s="103"/>
      <c r="FKS308" s="103"/>
      <c r="FKT308" s="103"/>
      <c r="FKU308" s="103"/>
      <c r="FKV308" s="103"/>
      <c r="FKW308" s="103"/>
      <c r="FKX308" s="103"/>
      <c r="FKY308" s="103"/>
      <c r="FKZ308" s="103"/>
      <c r="FLA308" s="103"/>
      <c r="FLB308" s="103"/>
      <c r="FLC308" s="103"/>
      <c r="FLD308" s="103"/>
      <c r="FLE308" s="103"/>
      <c r="FLF308" s="103"/>
      <c r="FLG308" s="103"/>
      <c r="FLH308" s="103"/>
      <c r="FLI308" s="103"/>
      <c r="FLJ308" s="103"/>
      <c r="FLK308" s="103"/>
      <c r="FLL308" s="103"/>
      <c r="FLM308" s="103"/>
      <c r="FLN308" s="103"/>
      <c r="FLO308" s="103"/>
      <c r="FLP308" s="103"/>
      <c r="FLQ308" s="103"/>
      <c r="FLR308" s="103"/>
      <c r="FLS308" s="103"/>
      <c r="FLT308" s="103"/>
      <c r="FLU308" s="103"/>
      <c r="FLV308" s="103"/>
      <c r="FLW308" s="103"/>
      <c r="FLX308" s="103"/>
      <c r="FLY308" s="103"/>
      <c r="FLZ308" s="103"/>
      <c r="FMA308" s="103"/>
      <c r="FMB308" s="103"/>
      <c r="FMC308" s="103"/>
      <c r="FMD308" s="103"/>
      <c r="FME308" s="103"/>
      <c r="FMF308" s="103"/>
      <c r="FMG308" s="103"/>
      <c r="FMH308" s="103"/>
      <c r="FMI308" s="103"/>
      <c r="FMJ308" s="103"/>
      <c r="FMK308" s="103"/>
      <c r="FML308" s="103"/>
      <c r="FMM308" s="103"/>
      <c r="FMN308" s="103"/>
      <c r="FMO308" s="103"/>
      <c r="FMP308" s="103"/>
      <c r="FMQ308" s="103"/>
      <c r="FMR308" s="103"/>
      <c r="FMS308" s="103"/>
      <c r="FMT308" s="103"/>
      <c r="FMU308" s="103"/>
      <c r="FMV308" s="103"/>
      <c r="FMW308" s="103"/>
      <c r="FMX308" s="103"/>
      <c r="FMY308" s="103"/>
      <c r="FMZ308" s="103"/>
      <c r="FNA308" s="103"/>
      <c r="FNB308" s="103"/>
      <c r="FNC308" s="103"/>
      <c r="FND308" s="103"/>
      <c r="FNE308" s="103"/>
      <c r="FNF308" s="103"/>
      <c r="FNG308" s="103"/>
      <c r="FNH308" s="103"/>
      <c r="FNI308" s="103"/>
      <c r="FNJ308" s="103"/>
      <c r="FNK308" s="103"/>
      <c r="FNL308" s="103"/>
      <c r="FNM308" s="103"/>
      <c r="FNN308" s="103"/>
      <c r="FNO308" s="103"/>
      <c r="FNP308" s="103"/>
      <c r="FNQ308" s="103"/>
      <c r="FNR308" s="103"/>
      <c r="FNS308" s="103"/>
      <c r="FNT308" s="103"/>
      <c r="FNU308" s="103"/>
      <c r="FNV308" s="103"/>
      <c r="FNW308" s="103"/>
      <c r="FNX308" s="103"/>
      <c r="FNY308" s="103"/>
      <c r="FNZ308" s="103"/>
      <c r="FOA308" s="103"/>
      <c r="FOB308" s="103"/>
      <c r="FOC308" s="103"/>
      <c r="FOD308" s="103"/>
      <c r="FOE308" s="103"/>
      <c r="FOF308" s="103"/>
      <c r="FOG308" s="103"/>
      <c r="FOH308" s="103"/>
      <c r="FOI308" s="103"/>
      <c r="FOJ308" s="103"/>
      <c r="FOK308" s="103"/>
      <c r="FOL308" s="103"/>
      <c r="FOM308" s="103"/>
      <c r="FON308" s="103"/>
      <c r="FOO308" s="103"/>
      <c r="FOP308" s="103"/>
      <c r="FOQ308" s="103"/>
      <c r="FOR308" s="103"/>
      <c r="FOS308" s="103"/>
      <c r="FOT308" s="103"/>
      <c r="FOU308" s="103"/>
      <c r="FOV308" s="103"/>
      <c r="FOW308" s="103"/>
      <c r="FOX308" s="103"/>
      <c r="FOY308" s="103"/>
      <c r="FOZ308" s="103"/>
      <c r="FPA308" s="103"/>
      <c r="FPB308" s="103"/>
      <c r="FPC308" s="103"/>
      <c r="FPD308" s="103"/>
      <c r="FPE308" s="103"/>
      <c r="FPF308" s="103"/>
      <c r="FPG308" s="103"/>
      <c r="FPH308" s="103"/>
      <c r="FPI308" s="103"/>
      <c r="FPJ308" s="103"/>
      <c r="FPK308" s="103"/>
      <c r="FPL308" s="103"/>
      <c r="FPM308" s="103"/>
      <c r="FPN308" s="103"/>
      <c r="FPO308" s="103"/>
      <c r="FPP308" s="103"/>
      <c r="FPQ308" s="103"/>
      <c r="FPR308" s="103"/>
      <c r="FPS308" s="103"/>
      <c r="FPT308" s="103"/>
      <c r="FPU308" s="103"/>
      <c r="FPV308" s="103"/>
      <c r="FPW308" s="103"/>
      <c r="FPX308" s="103"/>
      <c r="FPY308" s="103"/>
      <c r="FPZ308" s="103"/>
      <c r="FQA308" s="103"/>
      <c r="FQB308" s="103"/>
      <c r="FQC308" s="103"/>
      <c r="FQD308" s="103"/>
      <c r="FQE308" s="103"/>
      <c r="FQF308" s="103"/>
      <c r="FQG308" s="103"/>
      <c r="FQH308" s="103"/>
      <c r="FQI308" s="103"/>
      <c r="FQJ308" s="103"/>
      <c r="FQK308" s="103"/>
      <c r="FQL308" s="103"/>
      <c r="FQM308" s="103"/>
      <c r="FQN308" s="103"/>
      <c r="FQO308" s="103"/>
      <c r="FQP308" s="103"/>
      <c r="FQQ308" s="103"/>
      <c r="FQR308" s="103"/>
      <c r="FQS308" s="103"/>
      <c r="FQT308" s="103"/>
      <c r="FQU308" s="103"/>
      <c r="FQV308" s="103"/>
      <c r="FQW308" s="103"/>
      <c r="FQX308" s="103"/>
      <c r="FQY308" s="103"/>
      <c r="FQZ308" s="103"/>
      <c r="FRA308" s="103"/>
      <c r="FRB308" s="103"/>
      <c r="FRC308" s="103"/>
      <c r="FRD308" s="103"/>
      <c r="FRE308" s="103"/>
      <c r="FRF308" s="103"/>
      <c r="FRG308" s="103"/>
      <c r="FRH308" s="103"/>
      <c r="FRI308" s="103"/>
      <c r="FRJ308" s="103"/>
      <c r="FRK308" s="103"/>
      <c r="FRL308" s="103"/>
      <c r="FRM308" s="103"/>
      <c r="FRN308" s="103"/>
      <c r="FRO308" s="103"/>
      <c r="FRP308" s="103"/>
      <c r="FRQ308" s="103"/>
      <c r="FRR308" s="103"/>
      <c r="FRS308" s="103"/>
      <c r="FRT308" s="103"/>
      <c r="FRU308" s="103"/>
      <c r="FRV308" s="103"/>
      <c r="FRW308" s="103"/>
      <c r="FRX308" s="103"/>
      <c r="FRY308" s="103"/>
      <c r="FRZ308" s="103"/>
      <c r="FSA308" s="103"/>
      <c r="FSB308" s="103"/>
      <c r="FSC308" s="103"/>
      <c r="FSD308" s="103"/>
      <c r="FSE308" s="103"/>
      <c r="FSF308" s="103"/>
      <c r="FSG308" s="103"/>
      <c r="FSH308" s="103"/>
      <c r="FSI308" s="103"/>
      <c r="FSJ308" s="103"/>
      <c r="FSK308" s="103"/>
      <c r="FSL308" s="103"/>
      <c r="FSM308" s="103"/>
      <c r="FSN308" s="103"/>
      <c r="FSO308" s="103"/>
      <c r="FSP308" s="103"/>
      <c r="FSQ308" s="103"/>
      <c r="FSR308" s="103"/>
      <c r="FSS308" s="103"/>
      <c r="FST308" s="103"/>
      <c r="FSU308" s="103"/>
      <c r="FSV308" s="103"/>
      <c r="FSW308" s="103"/>
      <c r="FSX308" s="103"/>
      <c r="FSY308" s="103"/>
      <c r="FSZ308" s="103"/>
      <c r="FTA308" s="103"/>
      <c r="FTB308" s="103"/>
      <c r="FTC308" s="103"/>
      <c r="FTD308" s="103"/>
      <c r="FTE308" s="103"/>
      <c r="FTF308" s="103"/>
      <c r="FTG308" s="103"/>
      <c r="FTH308" s="103"/>
      <c r="FTI308" s="103"/>
      <c r="FTJ308" s="103"/>
      <c r="FTK308" s="103"/>
      <c r="FTL308" s="103"/>
      <c r="FTM308" s="103"/>
      <c r="FTN308" s="103"/>
      <c r="FTO308" s="103"/>
      <c r="FTP308" s="103"/>
      <c r="FTQ308" s="103"/>
      <c r="FTR308" s="103"/>
      <c r="FTS308" s="103"/>
      <c r="FTT308" s="103"/>
      <c r="FTU308" s="103"/>
      <c r="FTV308" s="103"/>
      <c r="FTW308" s="103"/>
      <c r="FTX308" s="103"/>
      <c r="FTY308" s="103"/>
      <c r="FTZ308" s="103"/>
      <c r="FUA308" s="103"/>
      <c r="FUB308" s="103"/>
      <c r="FUC308" s="103"/>
      <c r="FUD308" s="103"/>
      <c r="FUE308" s="103"/>
      <c r="FUF308" s="103"/>
      <c r="FUG308" s="103"/>
      <c r="FUH308" s="103"/>
      <c r="FUI308" s="103"/>
      <c r="FUJ308" s="103"/>
      <c r="FUK308" s="103"/>
      <c r="FUL308" s="103"/>
      <c r="FUM308" s="103"/>
      <c r="FUN308" s="103"/>
      <c r="FUO308" s="103"/>
      <c r="FUP308" s="103"/>
      <c r="FUQ308" s="103"/>
      <c r="FUR308" s="103"/>
      <c r="FUS308" s="103"/>
      <c r="FUT308" s="103"/>
      <c r="FUU308" s="103"/>
      <c r="FUV308" s="103"/>
      <c r="FUW308" s="103"/>
      <c r="FUX308" s="103"/>
      <c r="FUY308" s="103"/>
      <c r="FUZ308" s="103"/>
      <c r="FVA308" s="103"/>
      <c r="FVB308" s="103"/>
      <c r="FVC308" s="103"/>
      <c r="FVD308" s="103"/>
      <c r="FVE308" s="103"/>
      <c r="FVF308" s="103"/>
      <c r="FVG308" s="103"/>
      <c r="FVH308" s="103"/>
      <c r="FVI308" s="103"/>
      <c r="FVJ308" s="103"/>
      <c r="FVK308" s="103"/>
      <c r="FVL308" s="103"/>
      <c r="FVM308" s="103"/>
      <c r="FVN308" s="103"/>
      <c r="FVO308" s="103"/>
      <c r="FVP308" s="103"/>
      <c r="FVQ308" s="103"/>
      <c r="FVR308" s="103"/>
      <c r="FVS308" s="103"/>
      <c r="FVT308" s="103"/>
      <c r="FVU308" s="103"/>
      <c r="FVV308" s="103"/>
      <c r="FVW308" s="103"/>
      <c r="FVX308" s="103"/>
      <c r="FVY308" s="103"/>
      <c r="FVZ308" s="103"/>
      <c r="FWA308" s="103"/>
      <c r="FWB308" s="103"/>
      <c r="FWC308" s="103"/>
      <c r="FWD308" s="103"/>
      <c r="FWE308" s="103"/>
      <c r="FWF308" s="103"/>
      <c r="FWG308" s="103"/>
      <c r="FWH308" s="103"/>
      <c r="FWI308" s="103"/>
      <c r="FWJ308" s="103"/>
      <c r="FWK308" s="103"/>
      <c r="FWL308" s="103"/>
      <c r="FWM308" s="103"/>
      <c r="FWN308" s="103"/>
      <c r="FWO308" s="103"/>
      <c r="FWP308" s="103"/>
      <c r="FWQ308" s="103"/>
      <c r="FWR308" s="103"/>
      <c r="FWS308" s="103"/>
      <c r="FWT308" s="103"/>
      <c r="FWU308" s="103"/>
      <c r="FWV308" s="103"/>
      <c r="FWW308" s="103"/>
      <c r="FWX308" s="103"/>
      <c r="FWY308" s="103"/>
      <c r="FWZ308" s="103"/>
      <c r="FXA308" s="103"/>
      <c r="FXB308" s="103"/>
      <c r="FXC308" s="103"/>
      <c r="FXD308" s="103"/>
      <c r="FXE308" s="103"/>
      <c r="FXF308" s="103"/>
      <c r="FXG308" s="103"/>
      <c r="FXH308" s="103"/>
      <c r="FXI308" s="103"/>
      <c r="FXJ308" s="103"/>
      <c r="FXK308" s="103"/>
      <c r="FXL308" s="103"/>
      <c r="FXM308" s="103"/>
      <c r="FXN308" s="103"/>
      <c r="FXO308" s="103"/>
      <c r="FXP308" s="103"/>
      <c r="FXQ308" s="103"/>
      <c r="FXR308" s="103"/>
      <c r="FXS308" s="103"/>
      <c r="FXT308" s="103"/>
      <c r="FXU308" s="103"/>
      <c r="FXV308" s="103"/>
      <c r="FXW308" s="103"/>
      <c r="FXX308" s="103"/>
      <c r="FXY308" s="103"/>
      <c r="FXZ308" s="103"/>
      <c r="FYA308" s="103"/>
      <c r="FYB308" s="103"/>
      <c r="FYC308" s="103"/>
      <c r="FYD308" s="103"/>
      <c r="FYE308" s="103"/>
      <c r="FYF308" s="103"/>
      <c r="FYG308" s="103"/>
      <c r="FYH308" s="103"/>
      <c r="FYI308" s="103"/>
      <c r="FYJ308" s="103"/>
      <c r="FYK308" s="103"/>
      <c r="FYL308" s="103"/>
      <c r="FYM308" s="103"/>
      <c r="FYN308" s="103"/>
      <c r="FYO308" s="103"/>
      <c r="FYP308" s="103"/>
      <c r="FYQ308" s="103"/>
      <c r="FYR308" s="103"/>
      <c r="FYS308" s="103"/>
      <c r="FYT308" s="103"/>
      <c r="FYU308" s="103"/>
      <c r="FYV308" s="103"/>
      <c r="FYW308" s="103"/>
      <c r="FYX308" s="103"/>
      <c r="FYY308" s="103"/>
      <c r="FYZ308" s="103"/>
      <c r="FZA308" s="103"/>
      <c r="FZB308" s="103"/>
      <c r="FZC308" s="103"/>
      <c r="FZD308" s="103"/>
      <c r="FZE308" s="103"/>
      <c r="FZF308" s="103"/>
      <c r="FZG308" s="103"/>
      <c r="FZH308" s="103"/>
      <c r="FZI308" s="103"/>
      <c r="FZJ308" s="103"/>
      <c r="FZK308" s="103"/>
      <c r="FZL308" s="103"/>
      <c r="FZM308" s="103"/>
      <c r="FZN308" s="103"/>
      <c r="FZO308" s="103"/>
      <c r="FZP308" s="103"/>
      <c r="FZQ308" s="103"/>
      <c r="FZR308" s="103"/>
      <c r="FZS308" s="103"/>
      <c r="FZT308" s="103"/>
      <c r="FZU308" s="103"/>
      <c r="FZV308" s="103"/>
      <c r="FZW308" s="103"/>
      <c r="FZX308" s="103"/>
      <c r="FZY308" s="103"/>
      <c r="FZZ308" s="103"/>
      <c r="GAA308" s="103"/>
      <c r="GAB308" s="103"/>
      <c r="GAC308" s="103"/>
      <c r="GAD308" s="103"/>
      <c r="GAE308" s="103"/>
      <c r="GAF308" s="103"/>
      <c r="GAG308" s="103"/>
      <c r="GAH308" s="103"/>
      <c r="GAI308" s="103"/>
      <c r="GAJ308" s="103"/>
      <c r="GAK308" s="103"/>
      <c r="GAL308" s="103"/>
      <c r="GAM308" s="103"/>
      <c r="GAN308" s="103"/>
      <c r="GAO308" s="103"/>
      <c r="GAP308" s="103"/>
      <c r="GAQ308" s="103"/>
      <c r="GAR308" s="103"/>
      <c r="GAS308" s="103"/>
      <c r="GAT308" s="103"/>
      <c r="GAU308" s="103"/>
      <c r="GAV308" s="103"/>
      <c r="GAW308" s="103"/>
      <c r="GAX308" s="103"/>
      <c r="GAY308" s="103"/>
      <c r="GAZ308" s="103"/>
      <c r="GBA308" s="103"/>
      <c r="GBB308" s="103"/>
      <c r="GBC308" s="103"/>
      <c r="GBD308" s="103"/>
      <c r="GBE308" s="103"/>
      <c r="GBF308" s="103"/>
      <c r="GBG308" s="103"/>
      <c r="GBH308" s="103"/>
      <c r="GBI308" s="103"/>
      <c r="GBJ308" s="103"/>
      <c r="GBK308" s="103"/>
      <c r="GBL308" s="103"/>
      <c r="GBM308" s="103"/>
      <c r="GBN308" s="103"/>
      <c r="GBO308" s="103"/>
      <c r="GBP308" s="103"/>
      <c r="GBQ308" s="103"/>
      <c r="GBR308" s="103"/>
      <c r="GBS308" s="103"/>
      <c r="GBT308" s="103"/>
      <c r="GBU308" s="103"/>
      <c r="GBV308" s="103"/>
      <c r="GBW308" s="103"/>
      <c r="GBX308" s="103"/>
      <c r="GBY308" s="103"/>
      <c r="GBZ308" s="103"/>
      <c r="GCA308" s="103"/>
      <c r="GCB308" s="103"/>
      <c r="GCC308" s="103"/>
      <c r="GCD308" s="103"/>
      <c r="GCE308" s="103"/>
      <c r="GCF308" s="103"/>
      <c r="GCG308" s="103"/>
      <c r="GCH308" s="103"/>
      <c r="GCI308" s="103"/>
      <c r="GCJ308" s="103"/>
      <c r="GCK308" s="103"/>
      <c r="GCL308" s="103"/>
      <c r="GCM308" s="103"/>
      <c r="GCN308" s="103"/>
      <c r="GCO308" s="103"/>
      <c r="GCP308" s="103"/>
      <c r="GCQ308" s="103"/>
      <c r="GCR308" s="103"/>
      <c r="GCS308" s="103"/>
      <c r="GCT308" s="103"/>
      <c r="GCU308" s="103"/>
      <c r="GCV308" s="103"/>
      <c r="GCW308" s="103"/>
      <c r="GCX308" s="103"/>
      <c r="GCY308" s="103"/>
      <c r="GCZ308" s="103"/>
      <c r="GDA308" s="103"/>
      <c r="GDB308" s="103"/>
      <c r="GDC308" s="103"/>
      <c r="GDD308" s="103"/>
      <c r="GDE308" s="103"/>
      <c r="GDF308" s="103"/>
      <c r="GDG308" s="103"/>
      <c r="GDH308" s="103"/>
      <c r="GDI308" s="103"/>
      <c r="GDJ308" s="103"/>
      <c r="GDK308" s="103"/>
      <c r="GDL308" s="103"/>
      <c r="GDM308" s="103"/>
      <c r="GDN308" s="103"/>
      <c r="GDO308" s="103"/>
      <c r="GDP308" s="103"/>
      <c r="GDQ308" s="103"/>
      <c r="GDR308" s="103"/>
      <c r="GDS308" s="103"/>
      <c r="GDT308" s="103"/>
      <c r="GDU308" s="103"/>
      <c r="GDV308" s="103"/>
      <c r="GDW308" s="103"/>
      <c r="GDX308" s="103"/>
      <c r="GDY308" s="103"/>
      <c r="GDZ308" s="103"/>
      <c r="GEA308" s="103"/>
      <c r="GEB308" s="103"/>
      <c r="GEC308" s="103"/>
      <c r="GED308" s="103"/>
      <c r="GEE308" s="103"/>
      <c r="GEF308" s="103"/>
      <c r="GEG308" s="103"/>
      <c r="GEH308" s="103"/>
      <c r="GEI308" s="103"/>
      <c r="GEJ308" s="103"/>
      <c r="GEK308" s="103"/>
      <c r="GEL308" s="103"/>
      <c r="GEM308" s="103"/>
      <c r="GEN308" s="103"/>
      <c r="GEO308" s="103"/>
      <c r="GEP308" s="103"/>
      <c r="GEQ308" s="103"/>
      <c r="GER308" s="103"/>
      <c r="GES308" s="103"/>
      <c r="GET308" s="103"/>
      <c r="GEU308" s="103"/>
      <c r="GEV308" s="103"/>
      <c r="GEW308" s="103"/>
      <c r="GEX308" s="103"/>
      <c r="GEY308" s="103"/>
      <c r="GEZ308" s="103"/>
      <c r="GFA308" s="103"/>
      <c r="GFB308" s="103"/>
      <c r="GFC308" s="103"/>
      <c r="GFD308" s="103"/>
      <c r="GFE308" s="103"/>
      <c r="GFF308" s="103"/>
      <c r="GFG308" s="103"/>
      <c r="GFH308" s="103"/>
      <c r="GFI308" s="103"/>
      <c r="GFJ308" s="103"/>
      <c r="GFK308" s="103"/>
      <c r="GFL308" s="103"/>
      <c r="GFM308" s="103"/>
      <c r="GFN308" s="103"/>
      <c r="GFO308" s="103"/>
      <c r="GFP308" s="103"/>
      <c r="GFQ308" s="103"/>
      <c r="GFR308" s="103"/>
      <c r="GFS308" s="103"/>
      <c r="GFT308" s="103"/>
      <c r="GFU308" s="103"/>
      <c r="GFV308" s="103"/>
      <c r="GFW308" s="103"/>
      <c r="GFX308" s="103"/>
      <c r="GFY308" s="103"/>
      <c r="GFZ308" s="103"/>
      <c r="GGA308" s="103"/>
      <c r="GGB308" s="103"/>
      <c r="GGC308" s="103"/>
      <c r="GGD308" s="103"/>
      <c r="GGE308" s="103"/>
      <c r="GGF308" s="103"/>
      <c r="GGG308" s="103"/>
      <c r="GGH308" s="103"/>
      <c r="GGI308" s="103"/>
      <c r="GGJ308" s="103"/>
      <c r="GGK308" s="103"/>
      <c r="GGL308" s="103"/>
      <c r="GGM308" s="103"/>
      <c r="GGN308" s="103"/>
      <c r="GGO308" s="103"/>
      <c r="GGP308" s="103"/>
      <c r="GGQ308" s="103"/>
      <c r="GGR308" s="103"/>
      <c r="GGS308" s="103"/>
      <c r="GGT308" s="103"/>
      <c r="GGU308" s="103"/>
      <c r="GGV308" s="103"/>
      <c r="GGW308" s="103"/>
      <c r="GGX308" s="103"/>
      <c r="GGY308" s="103"/>
      <c r="GGZ308" s="103"/>
      <c r="GHA308" s="103"/>
      <c r="GHB308" s="103"/>
      <c r="GHC308" s="103"/>
      <c r="GHD308" s="103"/>
      <c r="GHE308" s="103"/>
      <c r="GHF308" s="103"/>
      <c r="GHG308" s="103"/>
      <c r="GHH308" s="103"/>
      <c r="GHI308" s="103"/>
      <c r="GHJ308" s="103"/>
      <c r="GHK308" s="103"/>
      <c r="GHL308" s="103"/>
      <c r="GHM308" s="103"/>
      <c r="GHN308" s="103"/>
      <c r="GHO308" s="103"/>
      <c r="GHP308" s="103"/>
      <c r="GHQ308" s="103"/>
      <c r="GHR308" s="103"/>
      <c r="GHS308" s="103"/>
      <c r="GHT308" s="103"/>
      <c r="GHU308" s="103"/>
      <c r="GHV308" s="103"/>
      <c r="GHW308" s="103"/>
      <c r="GHX308" s="103"/>
      <c r="GHY308" s="103"/>
      <c r="GHZ308" s="103"/>
      <c r="GIA308" s="103"/>
      <c r="GIB308" s="103"/>
      <c r="GIC308" s="103"/>
      <c r="GID308" s="103"/>
      <c r="GIE308" s="103"/>
      <c r="GIF308" s="103"/>
      <c r="GIG308" s="103"/>
      <c r="GIH308" s="103"/>
      <c r="GII308" s="103"/>
      <c r="GIJ308" s="103"/>
      <c r="GIK308" s="103"/>
      <c r="GIL308" s="103"/>
      <c r="GIM308" s="103"/>
      <c r="GIN308" s="103"/>
      <c r="GIO308" s="103"/>
      <c r="GIP308" s="103"/>
      <c r="GIQ308" s="103"/>
      <c r="GIR308" s="103"/>
      <c r="GIS308" s="103"/>
      <c r="GIT308" s="103"/>
      <c r="GIU308" s="103"/>
      <c r="GIV308" s="103"/>
      <c r="GIW308" s="103"/>
      <c r="GIX308" s="103"/>
      <c r="GIY308" s="103"/>
      <c r="GIZ308" s="103"/>
      <c r="GJA308" s="103"/>
      <c r="GJB308" s="103"/>
      <c r="GJC308" s="103"/>
      <c r="GJD308" s="103"/>
      <c r="GJE308" s="103"/>
      <c r="GJF308" s="103"/>
      <c r="GJG308" s="103"/>
      <c r="GJH308" s="103"/>
      <c r="GJI308" s="103"/>
      <c r="GJJ308" s="103"/>
      <c r="GJK308" s="103"/>
      <c r="GJL308" s="103"/>
      <c r="GJM308" s="103"/>
      <c r="GJN308" s="103"/>
      <c r="GJO308" s="103"/>
      <c r="GJP308" s="103"/>
      <c r="GJQ308" s="103"/>
      <c r="GJR308" s="103"/>
      <c r="GJS308" s="103"/>
      <c r="GJT308" s="103"/>
      <c r="GJU308" s="103"/>
      <c r="GJV308" s="103"/>
      <c r="GJW308" s="103"/>
      <c r="GJX308" s="103"/>
      <c r="GJY308" s="103"/>
      <c r="GJZ308" s="103"/>
      <c r="GKA308" s="103"/>
      <c r="GKB308" s="103"/>
      <c r="GKC308" s="103"/>
      <c r="GKD308" s="103"/>
      <c r="GKE308" s="103"/>
      <c r="GKF308" s="103"/>
      <c r="GKG308" s="103"/>
      <c r="GKH308" s="103"/>
      <c r="GKI308" s="103"/>
      <c r="GKJ308" s="103"/>
      <c r="GKK308" s="103"/>
      <c r="GKL308" s="103"/>
      <c r="GKM308" s="103"/>
      <c r="GKN308" s="103"/>
      <c r="GKO308" s="103"/>
      <c r="GKP308" s="103"/>
      <c r="GKQ308" s="103"/>
      <c r="GKR308" s="103"/>
      <c r="GKS308" s="103"/>
      <c r="GKT308" s="103"/>
      <c r="GKU308" s="103"/>
      <c r="GKV308" s="103"/>
      <c r="GKW308" s="103"/>
      <c r="GKX308" s="103"/>
      <c r="GKY308" s="103"/>
      <c r="GKZ308" s="103"/>
      <c r="GLA308" s="103"/>
      <c r="GLB308" s="103"/>
      <c r="GLC308" s="103"/>
      <c r="GLD308" s="103"/>
      <c r="GLE308" s="103"/>
      <c r="GLF308" s="103"/>
      <c r="GLG308" s="103"/>
      <c r="GLH308" s="103"/>
      <c r="GLI308" s="103"/>
      <c r="GLJ308" s="103"/>
      <c r="GLK308" s="103"/>
      <c r="GLL308" s="103"/>
      <c r="GLM308" s="103"/>
      <c r="GLN308" s="103"/>
      <c r="GLO308" s="103"/>
      <c r="GLP308" s="103"/>
      <c r="GLQ308" s="103"/>
      <c r="GLR308" s="103"/>
      <c r="GLS308" s="103"/>
      <c r="GLT308" s="103"/>
      <c r="GLU308" s="103"/>
      <c r="GLV308" s="103"/>
      <c r="GLW308" s="103"/>
      <c r="GLX308" s="103"/>
      <c r="GLY308" s="103"/>
      <c r="GLZ308" s="103"/>
      <c r="GMA308" s="103"/>
      <c r="GMB308" s="103"/>
      <c r="GMC308" s="103"/>
      <c r="GMD308" s="103"/>
      <c r="GME308" s="103"/>
      <c r="GMF308" s="103"/>
      <c r="GMG308" s="103"/>
      <c r="GMH308" s="103"/>
      <c r="GMI308" s="103"/>
      <c r="GMJ308" s="103"/>
      <c r="GMK308" s="103"/>
      <c r="GML308" s="103"/>
      <c r="GMM308" s="103"/>
      <c r="GMN308" s="103"/>
      <c r="GMO308" s="103"/>
      <c r="GMP308" s="103"/>
      <c r="GMQ308" s="103"/>
      <c r="GMR308" s="103"/>
      <c r="GMS308" s="103"/>
      <c r="GMT308" s="103"/>
      <c r="GMU308" s="103"/>
      <c r="GMV308" s="103"/>
      <c r="GMW308" s="103"/>
      <c r="GMX308" s="103"/>
      <c r="GMY308" s="103"/>
      <c r="GMZ308" s="103"/>
      <c r="GNA308" s="103"/>
      <c r="GNB308" s="103"/>
      <c r="GNC308" s="103"/>
      <c r="GND308" s="103"/>
      <c r="GNE308" s="103"/>
      <c r="GNF308" s="103"/>
      <c r="GNG308" s="103"/>
      <c r="GNH308" s="103"/>
      <c r="GNI308" s="103"/>
      <c r="GNJ308" s="103"/>
      <c r="GNK308" s="103"/>
      <c r="GNL308" s="103"/>
      <c r="GNM308" s="103"/>
      <c r="GNN308" s="103"/>
      <c r="GNO308" s="103"/>
      <c r="GNP308" s="103"/>
      <c r="GNQ308" s="103"/>
      <c r="GNR308" s="103"/>
      <c r="GNS308" s="103"/>
      <c r="GNT308" s="103"/>
      <c r="GNU308" s="103"/>
      <c r="GNV308" s="103"/>
      <c r="GNW308" s="103"/>
      <c r="GNX308" s="103"/>
      <c r="GNY308" s="103"/>
      <c r="GNZ308" s="103"/>
      <c r="GOA308" s="103"/>
      <c r="GOB308" s="103"/>
      <c r="GOC308" s="103"/>
      <c r="GOD308" s="103"/>
      <c r="GOE308" s="103"/>
      <c r="GOF308" s="103"/>
      <c r="GOG308" s="103"/>
      <c r="GOH308" s="103"/>
      <c r="GOI308" s="103"/>
      <c r="GOJ308" s="103"/>
      <c r="GOK308" s="103"/>
      <c r="GOL308" s="103"/>
      <c r="GOM308" s="103"/>
      <c r="GON308" s="103"/>
      <c r="GOO308" s="103"/>
      <c r="GOP308" s="103"/>
      <c r="GOQ308" s="103"/>
      <c r="GOR308" s="103"/>
      <c r="GOS308" s="103"/>
      <c r="GOT308" s="103"/>
      <c r="GOU308" s="103"/>
      <c r="GOV308" s="103"/>
      <c r="GOW308" s="103"/>
      <c r="GOX308" s="103"/>
      <c r="GOY308" s="103"/>
      <c r="GOZ308" s="103"/>
      <c r="GPA308" s="103"/>
      <c r="GPB308" s="103"/>
      <c r="GPC308" s="103"/>
      <c r="GPD308" s="103"/>
      <c r="GPE308" s="103"/>
      <c r="GPF308" s="103"/>
      <c r="GPG308" s="103"/>
      <c r="GPH308" s="103"/>
      <c r="GPI308" s="103"/>
      <c r="GPJ308" s="103"/>
      <c r="GPK308" s="103"/>
      <c r="GPL308" s="103"/>
      <c r="GPM308" s="103"/>
      <c r="GPN308" s="103"/>
      <c r="GPO308" s="103"/>
      <c r="GPP308" s="103"/>
      <c r="GPQ308" s="103"/>
      <c r="GPR308" s="103"/>
      <c r="GPS308" s="103"/>
      <c r="GPT308" s="103"/>
      <c r="GPU308" s="103"/>
      <c r="GPV308" s="103"/>
      <c r="GPW308" s="103"/>
      <c r="GPX308" s="103"/>
      <c r="GPY308" s="103"/>
      <c r="GPZ308" s="103"/>
      <c r="GQA308" s="103"/>
      <c r="GQB308" s="103"/>
      <c r="GQC308" s="103"/>
      <c r="GQD308" s="103"/>
      <c r="GQE308" s="103"/>
      <c r="GQF308" s="103"/>
      <c r="GQG308" s="103"/>
      <c r="GQH308" s="103"/>
      <c r="GQI308" s="103"/>
      <c r="GQJ308" s="103"/>
      <c r="GQK308" s="103"/>
      <c r="GQL308" s="103"/>
      <c r="GQM308" s="103"/>
      <c r="GQN308" s="103"/>
      <c r="GQO308" s="103"/>
      <c r="GQP308" s="103"/>
      <c r="GQQ308" s="103"/>
      <c r="GQR308" s="103"/>
      <c r="GQS308" s="103"/>
      <c r="GQT308" s="103"/>
      <c r="GQU308" s="103"/>
      <c r="GQV308" s="103"/>
      <c r="GQW308" s="103"/>
      <c r="GQX308" s="103"/>
      <c r="GQY308" s="103"/>
      <c r="GQZ308" s="103"/>
      <c r="GRA308" s="103"/>
      <c r="GRB308" s="103"/>
      <c r="GRC308" s="103"/>
      <c r="GRD308" s="103"/>
      <c r="GRE308" s="103"/>
      <c r="GRF308" s="103"/>
      <c r="GRG308" s="103"/>
      <c r="GRH308" s="103"/>
      <c r="GRI308" s="103"/>
      <c r="GRJ308" s="103"/>
      <c r="GRK308" s="103"/>
      <c r="GRL308" s="103"/>
      <c r="GRM308" s="103"/>
      <c r="GRN308" s="103"/>
      <c r="GRO308" s="103"/>
      <c r="GRP308" s="103"/>
      <c r="GRQ308" s="103"/>
      <c r="GRR308" s="103"/>
      <c r="GRS308" s="103"/>
      <c r="GRT308" s="103"/>
      <c r="GRU308" s="103"/>
      <c r="GRV308" s="103"/>
      <c r="GRW308" s="103"/>
      <c r="GRX308" s="103"/>
      <c r="GRY308" s="103"/>
      <c r="GRZ308" s="103"/>
      <c r="GSA308" s="103"/>
      <c r="GSB308" s="103"/>
      <c r="GSC308" s="103"/>
      <c r="GSD308" s="103"/>
      <c r="GSE308" s="103"/>
      <c r="GSF308" s="103"/>
      <c r="GSG308" s="103"/>
      <c r="GSH308" s="103"/>
      <c r="GSI308" s="103"/>
      <c r="GSJ308" s="103"/>
      <c r="GSK308" s="103"/>
      <c r="GSL308" s="103"/>
      <c r="GSM308" s="103"/>
      <c r="GSN308" s="103"/>
      <c r="GSO308" s="103"/>
      <c r="GSP308" s="103"/>
      <c r="GSQ308" s="103"/>
      <c r="GSR308" s="103"/>
      <c r="GSS308" s="103"/>
      <c r="GST308" s="103"/>
      <c r="GSU308" s="103"/>
      <c r="GSV308" s="103"/>
      <c r="GSW308" s="103"/>
      <c r="GSX308" s="103"/>
      <c r="GSY308" s="103"/>
      <c r="GSZ308" s="103"/>
      <c r="GTA308" s="103"/>
      <c r="GTB308" s="103"/>
      <c r="GTC308" s="103"/>
      <c r="GTD308" s="103"/>
      <c r="GTE308" s="103"/>
      <c r="GTF308" s="103"/>
      <c r="GTG308" s="103"/>
      <c r="GTH308" s="103"/>
      <c r="GTI308" s="103"/>
      <c r="GTJ308" s="103"/>
      <c r="GTK308" s="103"/>
      <c r="GTL308" s="103"/>
      <c r="GTM308" s="103"/>
      <c r="GTN308" s="103"/>
      <c r="GTO308" s="103"/>
      <c r="GTP308" s="103"/>
      <c r="GTQ308" s="103"/>
      <c r="GTR308" s="103"/>
      <c r="GTS308" s="103"/>
      <c r="GTT308" s="103"/>
      <c r="GTU308" s="103"/>
      <c r="GTV308" s="103"/>
      <c r="GTW308" s="103"/>
      <c r="GTX308" s="103"/>
      <c r="GTY308" s="103"/>
      <c r="GTZ308" s="103"/>
      <c r="GUA308" s="103"/>
      <c r="GUB308" s="103"/>
      <c r="GUC308" s="103"/>
      <c r="GUD308" s="103"/>
      <c r="GUE308" s="103"/>
      <c r="GUF308" s="103"/>
      <c r="GUG308" s="103"/>
      <c r="GUH308" s="103"/>
      <c r="GUI308" s="103"/>
      <c r="GUJ308" s="103"/>
      <c r="GUK308" s="103"/>
      <c r="GUL308" s="103"/>
      <c r="GUM308" s="103"/>
      <c r="GUN308" s="103"/>
      <c r="GUO308" s="103"/>
      <c r="GUP308" s="103"/>
      <c r="GUQ308" s="103"/>
      <c r="GUR308" s="103"/>
      <c r="GUS308" s="103"/>
      <c r="GUT308" s="103"/>
      <c r="GUU308" s="103"/>
      <c r="GUV308" s="103"/>
      <c r="GUW308" s="103"/>
      <c r="GUX308" s="103"/>
      <c r="GUY308" s="103"/>
      <c r="GUZ308" s="103"/>
      <c r="GVA308" s="103"/>
      <c r="GVB308" s="103"/>
      <c r="GVC308" s="103"/>
      <c r="GVD308" s="103"/>
      <c r="GVE308" s="103"/>
      <c r="GVF308" s="103"/>
      <c r="GVG308" s="103"/>
      <c r="GVH308" s="103"/>
      <c r="GVI308" s="103"/>
      <c r="GVJ308" s="103"/>
      <c r="GVK308" s="103"/>
      <c r="GVL308" s="103"/>
      <c r="GVM308" s="103"/>
      <c r="GVN308" s="103"/>
      <c r="GVO308" s="103"/>
      <c r="GVP308" s="103"/>
      <c r="GVQ308" s="103"/>
      <c r="GVR308" s="103"/>
      <c r="GVS308" s="103"/>
      <c r="GVT308" s="103"/>
      <c r="GVU308" s="103"/>
      <c r="GVV308" s="103"/>
      <c r="GVW308" s="103"/>
      <c r="GVX308" s="103"/>
      <c r="GVY308" s="103"/>
      <c r="GVZ308" s="103"/>
      <c r="GWA308" s="103"/>
      <c r="GWB308" s="103"/>
      <c r="GWC308" s="103"/>
      <c r="GWD308" s="103"/>
      <c r="GWE308" s="103"/>
      <c r="GWF308" s="103"/>
      <c r="GWG308" s="103"/>
      <c r="GWH308" s="103"/>
      <c r="GWI308" s="103"/>
      <c r="GWJ308" s="103"/>
      <c r="GWK308" s="103"/>
      <c r="GWL308" s="103"/>
      <c r="GWM308" s="103"/>
      <c r="GWN308" s="103"/>
      <c r="GWO308" s="103"/>
      <c r="GWP308" s="103"/>
      <c r="GWQ308" s="103"/>
      <c r="GWR308" s="103"/>
      <c r="GWS308" s="103"/>
      <c r="GWT308" s="103"/>
      <c r="GWU308" s="103"/>
      <c r="GWV308" s="103"/>
      <c r="GWW308" s="103"/>
      <c r="GWX308" s="103"/>
      <c r="GWY308" s="103"/>
      <c r="GWZ308" s="103"/>
      <c r="GXA308" s="103"/>
      <c r="GXB308" s="103"/>
      <c r="GXC308" s="103"/>
      <c r="GXD308" s="103"/>
      <c r="GXE308" s="103"/>
      <c r="GXF308" s="103"/>
      <c r="GXG308" s="103"/>
      <c r="GXH308" s="103"/>
      <c r="GXI308" s="103"/>
      <c r="GXJ308" s="103"/>
      <c r="GXK308" s="103"/>
      <c r="GXL308" s="103"/>
      <c r="GXM308" s="103"/>
      <c r="GXN308" s="103"/>
      <c r="GXO308" s="103"/>
      <c r="GXP308" s="103"/>
      <c r="GXQ308" s="103"/>
      <c r="GXR308" s="103"/>
      <c r="GXS308" s="103"/>
      <c r="GXT308" s="103"/>
      <c r="GXU308" s="103"/>
      <c r="GXV308" s="103"/>
      <c r="GXW308" s="103"/>
      <c r="GXX308" s="103"/>
      <c r="GXY308" s="103"/>
      <c r="GXZ308" s="103"/>
      <c r="GYA308" s="103"/>
      <c r="GYB308" s="103"/>
      <c r="GYC308" s="103"/>
      <c r="GYD308" s="103"/>
      <c r="GYE308" s="103"/>
      <c r="GYF308" s="103"/>
      <c r="GYG308" s="103"/>
      <c r="GYH308" s="103"/>
      <c r="GYI308" s="103"/>
      <c r="GYJ308" s="103"/>
      <c r="GYK308" s="103"/>
      <c r="GYL308" s="103"/>
      <c r="GYM308" s="103"/>
      <c r="GYN308" s="103"/>
      <c r="GYO308" s="103"/>
      <c r="GYP308" s="103"/>
      <c r="GYQ308" s="103"/>
      <c r="GYR308" s="103"/>
      <c r="GYS308" s="103"/>
      <c r="GYT308" s="103"/>
      <c r="GYU308" s="103"/>
      <c r="GYV308" s="103"/>
      <c r="GYW308" s="103"/>
      <c r="GYX308" s="103"/>
      <c r="GYY308" s="103"/>
      <c r="GYZ308" s="103"/>
      <c r="GZA308" s="103"/>
      <c r="GZB308" s="103"/>
      <c r="GZC308" s="103"/>
      <c r="GZD308" s="103"/>
      <c r="GZE308" s="103"/>
      <c r="GZF308" s="103"/>
      <c r="GZG308" s="103"/>
      <c r="GZH308" s="103"/>
      <c r="GZI308" s="103"/>
      <c r="GZJ308" s="103"/>
      <c r="GZK308" s="103"/>
      <c r="GZL308" s="103"/>
      <c r="GZM308" s="103"/>
      <c r="GZN308" s="103"/>
      <c r="GZO308" s="103"/>
      <c r="GZP308" s="103"/>
      <c r="GZQ308" s="103"/>
      <c r="GZR308" s="103"/>
      <c r="GZS308" s="103"/>
      <c r="GZT308" s="103"/>
      <c r="GZU308" s="103"/>
      <c r="GZV308" s="103"/>
      <c r="GZW308" s="103"/>
      <c r="GZX308" s="103"/>
      <c r="GZY308" s="103"/>
      <c r="GZZ308" s="103"/>
      <c r="HAA308" s="103"/>
      <c r="HAB308" s="103"/>
      <c r="HAC308" s="103"/>
      <c r="HAD308" s="103"/>
      <c r="HAE308" s="103"/>
      <c r="HAF308" s="103"/>
      <c r="HAG308" s="103"/>
      <c r="HAH308" s="103"/>
      <c r="HAI308" s="103"/>
      <c r="HAJ308" s="103"/>
      <c r="HAK308" s="103"/>
      <c r="HAL308" s="103"/>
      <c r="HAM308" s="103"/>
      <c r="HAN308" s="103"/>
      <c r="HAO308" s="103"/>
      <c r="HAP308" s="103"/>
      <c r="HAQ308" s="103"/>
      <c r="HAR308" s="103"/>
      <c r="HAS308" s="103"/>
      <c r="HAT308" s="103"/>
      <c r="HAU308" s="103"/>
      <c r="HAV308" s="103"/>
      <c r="HAW308" s="103"/>
      <c r="HAX308" s="103"/>
      <c r="HAY308" s="103"/>
      <c r="HAZ308" s="103"/>
      <c r="HBA308" s="103"/>
      <c r="HBB308" s="103"/>
      <c r="HBC308" s="103"/>
      <c r="HBD308" s="103"/>
      <c r="HBE308" s="103"/>
      <c r="HBF308" s="103"/>
      <c r="HBG308" s="103"/>
      <c r="HBH308" s="103"/>
      <c r="HBI308" s="103"/>
      <c r="HBJ308" s="103"/>
      <c r="HBK308" s="103"/>
      <c r="HBL308" s="103"/>
      <c r="HBM308" s="103"/>
      <c r="HBN308" s="103"/>
      <c r="HBO308" s="103"/>
      <c r="HBP308" s="103"/>
      <c r="HBQ308" s="103"/>
      <c r="HBR308" s="103"/>
      <c r="HBS308" s="103"/>
      <c r="HBT308" s="103"/>
      <c r="HBU308" s="103"/>
      <c r="HBV308" s="103"/>
      <c r="HBW308" s="103"/>
      <c r="HBX308" s="103"/>
      <c r="HBY308" s="103"/>
      <c r="HBZ308" s="103"/>
      <c r="HCA308" s="103"/>
      <c r="HCB308" s="103"/>
      <c r="HCC308" s="103"/>
      <c r="HCD308" s="103"/>
      <c r="HCE308" s="103"/>
      <c r="HCF308" s="103"/>
      <c r="HCG308" s="103"/>
      <c r="HCH308" s="103"/>
      <c r="HCI308" s="103"/>
      <c r="HCJ308" s="103"/>
      <c r="HCK308" s="103"/>
      <c r="HCL308" s="103"/>
      <c r="HCM308" s="103"/>
      <c r="HCN308" s="103"/>
      <c r="HCO308" s="103"/>
      <c r="HCP308" s="103"/>
      <c r="HCQ308" s="103"/>
      <c r="HCR308" s="103"/>
      <c r="HCS308" s="103"/>
      <c r="HCT308" s="103"/>
      <c r="HCU308" s="103"/>
      <c r="HCV308" s="103"/>
      <c r="HCW308" s="103"/>
      <c r="HCX308" s="103"/>
      <c r="HCY308" s="103"/>
      <c r="HCZ308" s="103"/>
      <c r="HDA308" s="103"/>
      <c r="HDB308" s="103"/>
      <c r="HDC308" s="103"/>
      <c r="HDD308" s="103"/>
      <c r="HDE308" s="103"/>
      <c r="HDF308" s="103"/>
      <c r="HDG308" s="103"/>
      <c r="HDH308" s="103"/>
      <c r="HDI308" s="103"/>
      <c r="HDJ308" s="103"/>
      <c r="HDK308" s="103"/>
      <c r="HDL308" s="103"/>
      <c r="HDM308" s="103"/>
      <c r="HDN308" s="103"/>
      <c r="HDO308" s="103"/>
      <c r="HDP308" s="103"/>
      <c r="HDQ308" s="103"/>
      <c r="HDR308" s="103"/>
      <c r="HDS308" s="103"/>
      <c r="HDT308" s="103"/>
      <c r="HDU308" s="103"/>
      <c r="HDV308" s="103"/>
      <c r="HDW308" s="103"/>
      <c r="HDX308" s="103"/>
      <c r="HDY308" s="103"/>
      <c r="HDZ308" s="103"/>
      <c r="HEA308" s="103"/>
      <c r="HEB308" s="103"/>
      <c r="HEC308" s="103"/>
      <c r="HED308" s="103"/>
      <c r="HEE308" s="103"/>
      <c r="HEF308" s="103"/>
      <c r="HEG308" s="103"/>
      <c r="HEH308" s="103"/>
      <c r="HEI308" s="103"/>
      <c r="HEJ308" s="103"/>
      <c r="HEK308" s="103"/>
      <c r="HEL308" s="103"/>
      <c r="HEM308" s="103"/>
      <c r="HEN308" s="103"/>
      <c r="HEO308" s="103"/>
      <c r="HEP308" s="103"/>
      <c r="HEQ308" s="103"/>
      <c r="HER308" s="103"/>
      <c r="HES308" s="103"/>
      <c r="HET308" s="103"/>
      <c r="HEU308" s="103"/>
      <c r="HEV308" s="103"/>
      <c r="HEW308" s="103"/>
      <c r="HEX308" s="103"/>
      <c r="HEY308" s="103"/>
      <c r="HEZ308" s="103"/>
      <c r="HFA308" s="103"/>
      <c r="HFB308" s="103"/>
      <c r="HFC308" s="103"/>
      <c r="HFD308" s="103"/>
      <c r="HFE308" s="103"/>
      <c r="HFF308" s="103"/>
      <c r="HFG308" s="103"/>
      <c r="HFH308" s="103"/>
      <c r="HFI308" s="103"/>
      <c r="HFJ308" s="103"/>
      <c r="HFK308" s="103"/>
      <c r="HFL308" s="103"/>
      <c r="HFM308" s="103"/>
      <c r="HFN308" s="103"/>
      <c r="HFO308" s="103"/>
      <c r="HFP308" s="103"/>
      <c r="HFQ308" s="103"/>
      <c r="HFR308" s="103"/>
      <c r="HFS308" s="103"/>
      <c r="HFT308" s="103"/>
      <c r="HFU308" s="103"/>
      <c r="HFV308" s="103"/>
      <c r="HFW308" s="103"/>
      <c r="HFX308" s="103"/>
      <c r="HFY308" s="103"/>
      <c r="HFZ308" s="103"/>
      <c r="HGA308" s="103"/>
      <c r="HGB308" s="103"/>
      <c r="HGC308" s="103"/>
      <c r="HGD308" s="103"/>
      <c r="HGE308" s="103"/>
      <c r="HGF308" s="103"/>
      <c r="HGG308" s="103"/>
      <c r="HGH308" s="103"/>
      <c r="HGI308" s="103"/>
      <c r="HGJ308" s="103"/>
      <c r="HGK308" s="103"/>
      <c r="HGL308" s="103"/>
      <c r="HGM308" s="103"/>
      <c r="HGN308" s="103"/>
      <c r="HGO308" s="103"/>
      <c r="HGP308" s="103"/>
      <c r="HGQ308" s="103"/>
      <c r="HGR308" s="103"/>
      <c r="HGS308" s="103"/>
      <c r="HGT308" s="103"/>
      <c r="HGU308" s="103"/>
      <c r="HGV308" s="103"/>
      <c r="HGW308" s="103"/>
      <c r="HGX308" s="103"/>
      <c r="HGY308" s="103"/>
      <c r="HGZ308" s="103"/>
      <c r="HHA308" s="103"/>
      <c r="HHB308" s="103"/>
      <c r="HHC308" s="103"/>
      <c r="HHD308" s="103"/>
      <c r="HHE308" s="103"/>
      <c r="HHF308" s="103"/>
      <c r="HHG308" s="103"/>
      <c r="HHH308" s="103"/>
      <c r="HHI308" s="103"/>
      <c r="HHJ308" s="103"/>
      <c r="HHK308" s="103"/>
      <c r="HHL308" s="103"/>
      <c r="HHM308" s="103"/>
      <c r="HHN308" s="103"/>
      <c r="HHO308" s="103"/>
      <c r="HHP308" s="103"/>
      <c r="HHQ308" s="103"/>
      <c r="HHR308" s="103"/>
      <c r="HHS308" s="103"/>
      <c r="HHT308" s="103"/>
      <c r="HHU308" s="103"/>
      <c r="HHV308" s="103"/>
      <c r="HHW308" s="103"/>
      <c r="HHX308" s="103"/>
      <c r="HHY308" s="103"/>
      <c r="HHZ308" s="103"/>
      <c r="HIA308" s="103"/>
      <c r="HIB308" s="103"/>
      <c r="HIC308" s="103"/>
      <c r="HID308" s="103"/>
      <c r="HIE308" s="103"/>
      <c r="HIF308" s="103"/>
      <c r="HIG308" s="103"/>
      <c r="HIH308" s="103"/>
      <c r="HII308" s="103"/>
      <c r="HIJ308" s="103"/>
      <c r="HIK308" s="103"/>
      <c r="HIL308" s="103"/>
      <c r="HIM308" s="103"/>
      <c r="HIN308" s="103"/>
      <c r="HIO308" s="103"/>
      <c r="HIP308" s="103"/>
      <c r="HIQ308" s="103"/>
      <c r="HIR308" s="103"/>
      <c r="HIS308" s="103"/>
      <c r="HIT308" s="103"/>
      <c r="HIU308" s="103"/>
      <c r="HIV308" s="103"/>
      <c r="HIW308" s="103"/>
      <c r="HIX308" s="103"/>
      <c r="HIY308" s="103"/>
      <c r="HIZ308" s="103"/>
      <c r="HJA308" s="103"/>
      <c r="HJB308" s="103"/>
      <c r="HJC308" s="103"/>
      <c r="HJD308" s="103"/>
      <c r="HJE308" s="103"/>
      <c r="HJF308" s="103"/>
      <c r="HJG308" s="103"/>
      <c r="HJH308" s="103"/>
      <c r="HJI308" s="103"/>
      <c r="HJJ308" s="103"/>
      <c r="HJK308" s="103"/>
      <c r="HJL308" s="103"/>
      <c r="HJM308" s="103"/>
      <c r="HJN308" s="103"/>
      <c r="HJO308" s="103"/>
      <c r="HJP308" s="103"/>
      <c r="HJQ308" s="103"/>
      <c r="HJR308" s="103"/>
      <c r="HJS308" s="103"/>
      <c r="HJT308" s="103"/>
      <c r="HJU308" s="103"/>
      <c r="HJV308" s="103"/>
      <c r="HJW308" s="103"/>
      <c r="HJX308" s="103"/>
      <c r="HJY308" s="103"/>
      <c r="HJZ308" s="103"/>
      <c r="HKA308" s="103"/>
      <c r="HKB308" s="103"/>
      <c r="HKC308" s="103"/>
      <c r="HKD308" s="103"/>
      <c r="HKE308" s="103"/>
      <c r="HKF308" s="103"/>
      <c r="HKG308" s="103"/>
      <c r="HKH308" s="103"/>
      <c r="HKI308" s="103"/>
      <c r="HKJ308" s="103"/>
      <c r="HKK308" s="103"/>
      <c r="HKL308" s="103"/>
      <c r="HKM308" s="103"/>
      <c r="HKN308" s="103"/>
      <c r="HKO308" s="103"/>
      <c r="HKP308" s="103"/>
      <c r="HKQ308" s="103"/>
      <c r="HKR308" s="103"/>
      <c r="HKS308" s="103"/>
      <c r="HKT308" s="103"/>
      <c r="HKU308" s="103"/>
      <c r="HKV308" s="103"/>
      <c r="HKW308" s="103"/>
      <c r="HKX308" s="103"/>
      <c r="HKY308" s="103"/>
      <c r="HKZ308" s="103"/>
      <c r="HLA308" s="103"/>
      <c r="HLB308" s="103"/>
      <c r="HLC308" s="103"/>
      <c r="HLD308" s="103"/>
      <c r="HLE308" s="103"/>
      <c r="HLF308" s="103"/>
      <c r="HLG308" s="103"/>
      <c r="HLH308" s="103"/>
      <c r="HLI308" s="103"/>
      <c r="HLJ308" s="103"/>
      <c r="HLK308" s="103"/>
      <c r="HLL308" s="103"/>
      <c r="HLM308" s="103"/>
      <c r="HLN308" s="103"/>
      <c r="HLO308" s="103"/>
      <c r="HLP308" s="103"/>
      <c r="HLQ308" s="103"/>
      <c r="HLR308" s="103"/>
      <c r="HLS308" s="103"/>
      <c r="HLT308" s="103"/>
      <c r="HLU308" s="103"/>
      <c r="HLV308" s="103"/>
      <c r="HLW308" s="103"/>
      <c r="HLX308" s="103"/>
      <c r="HLY308" s="103"/>
      <c r="HLZ308" s="103"/>
      <c r="HMA308" s="103"/>
      <c r="HMB308" s="103"/>
      <c r="HMC308" s="103"/>
      <c r="HMD308" s="103"/>
      <c r="HME308" s="103"/>
      <c r="HMF308" s="103"/>
      <c r="HMG308" s="103"/>
      <c r="HMH308" s="103"/>
      <c r="HMI308" s="103"/>
      <c r="HMJ308" s="103"/>
      <c r="HMK308" s="103"/>
      <c r="HML308" s="103"/>
      <c r="HMM308" s="103"/>
      <c r="HMN308" s="103"/>
      <c r="HMO308" s="103"/>
      <c r="HMP308" s="103"/>
      <c r="HMQ308" s="103"/>
      <c r="HMR308" s="103"/>
      <c r="HMS308" s="103"/>
      <c r="HMT308" s="103"/>
      <c r="HMU308" s="103"/>
      <c r="HMV308" s="103"/>
      <c r="HMW308" s="103"/>
      <c r="HMX308" s="103"/>
      <c r="HMY308" s="103"/>
      <c r="HMZ308" s="103"/>
      <c r="HNA308" s="103"/>
      <c r="HNB308" s="103"/>
      <c r="HNC308" s="103"/>
      <c r="HND308" s="103"/>
      <c r="HNE308" s="103"/>
      <c r="HNF308" s="103"/>
      <c r="HNG308" s="103"/>
      <c r="HNH308" s="103"/>
      <c r="HNI308" s="103"/>
      <c r="HNJ308" s="103"/>
      <c r="HNK308" s="103"/>
      <c r="HNL308" s="103"/>
      <c r="HNM308" s="103"/>
      <c r="HNN308" s="103"/>
      <c r="HNO308" s="103"/>
      <c r="HNP308" s="103"/>
      <c r="HNQ308" s="103"/>
      <c r="HNR308" s="103"/>
      <c r="HNS308" s="103"/>
      <c r="HNT308" s="103"/>
      <c r="HNU308" s="103"/>
      <c r="HNV308" s="103"/>
      <c r="HNW308" s="103"/>
      <c r="HNX308" s="103"/>
      <c r="HNY308" s="103"/>
      <c r="HNZ308" s="103"/>
      <c r="HOA308" s="103"/>
      <c r="HOB308" s="103"/>
      <c r="HOC308" s="103"/>
      <c r="HOD308" s="103"/>
      <c r="HOE308" s="103"/>
      <c r="HOF308" s="103"/>
      <c r="HOG308" s="103"/>
      <c r="HOH308" s="103"/>
      <c r="HOI308" s="103"/>
      <c r="HOJ308" s="103"/>
      <c r="HOK308" s="103"/>
      <c r="HOL308" s="103"/>
      <c r="HOM308" s="103"/>
      <c r="HON308" s="103"/>
      <c r="HOO308" s="103"/>
      <c r="HOP308" s="103"/>
      <c r="HOQ308" s="103"/>
      <c r="HOR308" s="103"/>
      <c r="HOS308" s="103"/>
      <c r="HOT308" s="103"/>
      <c r="HOU308" s="103"/>
      <c r="HOV308" s="103"/>
      <c r="HOW308" s="103"/>
      <c r="HOX308" s="103"/>
      <c r="HOY308" s="103"/>
      <c r="HOZ308" s="103"/>
      <c r="HPA308" s="103"/>
      <c r="HPB308" s="103"/>
      <c r="HPC308" s="103"/>
      <c r="HPD308" s="103"/>
      <c r="HPE308" s="103"/>
      <c r="HPF308" s="103"/>
      <c r="HPG308" s="103"/>
      <c r="HPH308" s="103"/>
      <c r="HPI308" s="103"/>
      <c r="HPJ308" s="103"/>
      <c r="HPK308" s="103"/>
      <c r="HPL308" s="103"/>
      <c r="HPM308" s="103"/>
      <c r="HPN308" s="103"/>
      <c r="HPO308" s="103"/>
      <c r="HPP308" s="103"/>
      <c r="HPQ308" s="103"/>
      <c r="HPR308" s="103"/>
      <c r="HPS308" s="103"/>
      <c r="HPT308" s="103"/>
      <c r="HPU308" s="103"/>
      <c r="HPV308" s="103"/>
      <c r="HPW308" s="103"/>
      <c r="HPX308" s="103"/>
      <c r="HPY308" s="103"/>
      <c r="HPZ308" s="103"/>
      <c r="HQA308" s="103"/>
      <c r="HQB308" s="103"/>
      <c r="HQC308" s="103"/>
      <c r="HQD308" s="103"/>
      <c r="HQE308" s="103"/>
      <c r="HQF308" s="103"/>
      <c r="HQG308" s="103"/>
      <c r="HQH308" s="103"/>
      <c r="HQI308" s="103"/>
      <c r="HQJ308" s="103"/>
      <c r="HQK308" s="103"/>
      <c r="HQL308" s="103"/>
      <c r="HQM308" s="103"/>
      <c r="HQN308" s="103"/>
      <c r="HQO308" s="103"/>
      <c r="HQP308" s="103"/>
      <c r="HQQ308" s="103"/>
      <c r="HQR308" s="103"/>
      <c r="HQS308" s="103"/>
      <c r="HQT308" s="103"/>
      <c r="HQU308" s="103"/>
      <c r="HQV308" s="103"/>
      <c r="HQW308" s="103"/>
      <c r="HQX308" s="103"/>
      <c r="HQY308" s="103"/>
      <c r="HQZ308" s="103"/>
      <c r="HRA308" s="103"/>
      <c r="HRB308" s="103"/>
      <c r="HRC308" s="103"/>
      <c r="HRD308" s="103"/>
      <c r="HRE308" s="103"/>
      <c r="HRF308" s="103"/>
      <c r="HRG308" s="103"/>
      <c r="HRH308" s="103"/>
      <c r="HRI308" s="103"/>
      <c r="HRJ308" s="103"/>
      <c r="HRK308" s="103"/>
      <c r="HRL308" s="103"/>
      <c r="HRM308" s="103"/>
      <c r="HRN308" s="103"/>
      <c r="HRO308" s="103"/>
      <c r="HRP308" s="103"/>
      <c r="HRQ308" s="103"/>
      <c r="HRR308" s="103"/>
      <c r="HRS308" s="103"/>
      <c r="HRT308" s="103"/>
      <c r="HRU308" s="103"/>
      <c r="HRV308" s="103"/>
      <c r="HRW308" s="103"/>
      <c r="HRX308" s="103"/>
      <c r="HRY308" s="103"/>
      <c r="HRZ308" s="103"/>
      <c r="HSA308" s="103"/>
      <c r="HSB308" s="103"/>
      <c r="HSC308" s="103"/>
      <c r="HSD308" s="103"/>
      <c r="HSE308" s="103"/>
      <c r="HSF308" s="103"/>
      <c r="HSG308" s="103"/>
      <c r="HSH308" s="103"/>
      <c r="HSI308" s="103"/>
      <c r="HSJ308" s="103"/>
      <c r="HSK308" s="103"/>
      <c r="HSL308" s="103"/>
      <c r="HSM308" s="103"/>
      <c r="HSN308" s="103"/>
      <c r="HSO308" s="103"/>
      <c r="HSP308" s="103"/>
      <c r="HSQ308" s="103"/>
      <c r="HSR308" s="103"/>
      <c r="HSS308" s="103"/>
      <c r="HST308" s="103"/>
      <c r="HSU308" s="103"/>
      <c r="HSV308" s="103"/>
      <c r="HSW308" s="103"/>
      <c r="HSX308" s="103"/>
      <c r="HSY308" s="103"/>
      <c r="HSZ308" s="103"/>
      <c r="HTA308" s="103"/>
      <c r="HTB308" s="103"/>
      <c r="HTC308" s="103"/>
      <c r="HTD308" s="103"/>
      <c r="HTE308" s="103"/>
      <c r="HTF308" s="103"/>
      <c r="HTG308" s="103"/>
      <c r="HTH308" s="103"/>
      <c r="HTI308" s="103"/>
      <c r="HTJ308" s="103"/>
      <c r="HTK308" s="103"/>
      <c r="HTL308" s="103"/>
      <c r="HTM308" s="103"/>
      <c r="HTN308" s="103"/>
      <c r="HTO308" s="103"/>
      <c r="HTP308" s="103"/>
      <c r="HTQ308" s="103"/>
      <c r="HTR308" s="103"/>
      <c r="HTS308" s="103"/>
      <c r="HTT308" s="103"/>
      <c r="HTU308" s="103"/>
      <c r="HTV308" s="103"/>
      <c r="HTW308" s="103"/>
      <c r="HTX308" s="103"/>
      <c r="HTY308" s="103"/>
      <c r="HTZ308" s="103"/>
      <c r="HUA308" s="103"/>
      <c r="HUB308" s="103"/>
      <c r="HUC308" s="103"/>
      <c r="HUD308" s="103"/>
      <c r="HUE308" s="103"/>
      <c r="HUF308" s="103"/>
      <c r="HUG308" s="103"/>
      <c r="HUH308" s="103"/>
      <c r="HUI308" s="103"/>
      <c r="HUJ308" s="103"/>
      <c r="HUK308" s="103"/>
      <c r="HUL308" s="103"/>
      <c r="HUM308" s="103"/>
      <c r="HUN308" s="103"/>
      <c r="HUO308" s="103"/>
      <c r="HUP308" s="103"/>
      <c r="HUQ308" s="103"/>
      <c r="HUR308" s="103"/>
      <c r="HUS308" s="103"/>
      <c r="HUT308" s="103"/>
      <c r="HUU308" s="103"/>
      <c r="HUV308" s="103"/>
      <c r="HUW308" s="103"/>
      <c r="HUX308" s="103"/>
      <c r="HUY308" s="103"/>
      <c r="HUZ308" s="103"/>
      <c r="HVA308" s="103"/>
      <c r="HVB308" s="103"/>
      <c r="HVC308" s="103"/>
      <c r="HVD308" s="103"/>
      <c r="HVE308" s="103"/>
      <c r="HVF308" s="103"/>
      <c r="HVG308" s="103"/>
      <c r="HVH308" s="103"/>
      <c r="HVI308" s="103"/>
      <c r="HVJ308" s="103"/>
      <c r="HVK308" s="103"/>
      <c r="HVL308" s="103"/>
      <c r="HVM308" s="103"/>
      <c r="HVN308" s="103"/>
      <c r="HVO308" s="103"/>
      <c r="HVP308" s="103"/>
      <c r="HVQ308" s="103"/>
      <c r="HVR308" s="103"/>
      <c r="HVS308" s="103"/>
      <c r="HVT308" s="103"/>
      <c r="HVU308" s="103"/>
      <c r="HVV308" s="103"/>
      <c r="HVW308" s="103"/>
      <c r="HVX308" s="103"/>
      <c r="HVY308" s="103"/>
      <c r="HVZ308" s="103"/>
      <c r="HWA308" s="103"/>
      <c r="HWB308" s="103"/>
      <c r="HWC308" s="103"/>
      <c r="HWD308" s="103"/>
      <c r="HWE308" s="103"/>
      <c r="HWF308" s="103"/>
      <c r="HWG308" s="103"/>
      <c r="HWH308" s="103"/>
      <c r="HWI308" s="103"/>
      <c r="HWJ308" s="103"/>
      <c r="HWK308" s="103"/>
      <c r="HWL308" s="103"/>
      <c r="HWM308" s="103"/>
      <c r="HWN308" s="103"/>
      <c r="HWO308" s="103"/>
      <c r="HWP308" s="103"/>
      <c r="HWQ308" s="103"/>
      <c r="HWR308" s="103"/>
      <c r="HWS308" s="103"/>
      <c r="HWT308" s="103"/>
      <c r="HWU308" s="103"/>
      <c r="HWV308" s="103"/>
      <c r="HWW308" s="103"/>
      <c r="HWX308" s="103"/>
      <c r="HWY308" s="103"/>
      <c r="HWZ308" s="103"/>
      <c r="HXA308" s="103"/>
      <c r="HXB308" s="103"/>
      <c r="HXC308" s="103"/>
      <c r="HXD308" s="103"/>
      <c r="HXE308" s="103"/>
      <c r="HXF308" s="103"/>
      <c r="HXG308" s="103"/>
      <c r="HXH308" s="103"/>
      <c r="HXI308" s="103"/>
      <c r="HXJ308" s="103"/>
      <c r="HXK308" s="103"/>
      <c r="HXL308" s="103"/>
      <c r="HXM308" s="103"/>
      <c r="HXN308" s="103"/>
      <c r="HXO308" s="103"/>
      <c r="HXP308" s="103"/>
      <c r="HXQ308" s="103"/>
      <c r="HXR308" s="103"/>
      <c r="HXS308" s="103"/>
      <c r="HXT308" s="103"/>
      <c r="HXU308" s="103"/>
      <c r="HXV308" s="103"/>
      <c r="HXW308" s="103"/>
      <c r="HXX308" s="103"/>
      <c r="HXY308" s="103"/>
      <c r="HXZ308" s="103"/>
      <c r="HYA308" s="103"/>
      <c r="HYB308" s="103"/>
      <c r="HYC308" s="103"/>
      <c r="HYD308" s="103"/>
      <c r="HYE308" s="103"/>
      <c r="HYF308" s="103"/>
      <c r="HYG308" s="103"/>
      <c r="HYH308" s="103"/>
      <c r="HYI308" s="103"/>
      <c r="HYJ308" s="103"/>
      <c r="HYK308" s="103"/>
      <c r="HYL308" s="103"/>
      <c r="HYM308" s="103"/>
      <c r="HYN308" s="103"/>
      <c r="HYO308" s="103"/>
      <c r="HYP308" s="103"/>
      <c r="HYQ308" s="103"/>
      <c r="HYR308" s="103"/>
      <c r="HYS308" s="103"/>
      <c r="HYT308" s="103"/>
      <c r="HYU308" s="103"/>
      <c r="HYV308" s="103"/>
      <c r="HYW308" s="103"/>
      <c r="HYX308" s="103"/>
      <c r="HYY308" s="103"/>
      <c r="HYZ308" s="103"/>
      <c r="HZA308" s="103"/>
      <c r="HZB308" s="103"/>
      <c r="HZC308" s="103"/>
      <c r="HZD308" s="103"/>
      <c r="HZE308" s="103"/>
      <c r="HZF308" s="103"/>
      <c r="HZG308" s="103"/>
      <c r="HZH308" s="103"/>
      <c r="HZI308" s="103"/>
      <c r="HZJ308" s="103"/>
      <c r="HZK308" s="103"/>
      <c r="HZL308" s="103"/>
      <c r="HZM308" s="103"/>
      <c r="HZN308" s="103"/>
      <c r="HZO308" s="103"/>
      <c r="HZP308" s="103"/>
      <c r="HZQ308" s="103"/>
      <c r="HZR308" s="103"/>
      <c r="HZS308" s="103"/>
      <c r="HZT308" s="103"/>
      <c r="HZU308" s="103"/>
      <c r="HZV308" s="103"/>
      <c r="HZW308" s="103"/>
      <c r="HZX308" s="103"/>
      <c r="HZY308" s="103"/>
      <c r="HZZ308" s="103"/>
      <c r="IAA308" s="103"/>
      <c r="IAB308" s="103"/>
      <c r="IAC308" s="103"/>
      <c r="IAD308" s="103"/>
      <c r="IAE308" s="103"/>
      <c r="IAF308" s="103"/>
      <c r="IAG308" s="103"/>
      <c r="IAH308" s="103"/>
      <c r="IAI308" s="103"/>
      <c r="IAJ308" s="103"/>
      <c r="IAK308" s="103"/>
      <c r="IAL308" s="103"/>
      <c r="IAM308" s="103"/>
      <c r="IAN308" s="103"/>
      <c r="IAO308" s="103"/>
      <c r="IAP308" s="103"/>
      <c r="IAQ308" s="103"/>
      <c r="IAR308" s="103"/>
      <c r="IAS308" s="103"/>
      <c r="IAT308" s="103"/>
      <c r="IAU308" s="103"/>
      <c r="IAV308" s="103"/>
      <c r="IAW308" s="103"/>
      <c r="IAX308" s="103"/>
      <c r="IAY308" s="103"/>
      <c r="IAZ308" s="103"/>
      <c r="IBA308" s="103"/>
      <c r="IBB308" s="103"/>
      <c r="IBC308" s="103"/>
      <c r="IBD308" s="103"/>
      <c r="IBE308" s="103"/>
      <c r="IBF308" s="103"/>
      <c r="IBG308" s="103"/>
      <c r="IBH308" s="103"/>
      <c r="IBI308" s="103"/>
      <c r="IBJ308" s="103"/>
      <c r="IBK308" s="103"/>
      <c r="IBL308" s="103"/>
      <c r="IBM308" s="103"/>
      <c r="IBN308" s="103"/>
      <c r="IBO308" s="103"/>
      <c r="IBP308" s="103"/>
      <c r="IBQ308" s="103"/>
      <c r="IBR308" s="103"/>
      <c r="IBS308" s="103"/>
      <c r="IBT308" s="103"/>
      <c r="IBU308" s="103"/>
      <c r="IBV308" s="103"/>
      <c r="IBW308" s="103"/>
      <c r="IBX308" s="103"/>
      <c r="IBY308" s="103"/>
      <c r="IBZ308" s="103"/>
      <c r="ICA308" s="103"/>
      <c r="ICB308" s="103"/>
      <c r="ICC308" s="103"/>
      <c r="ICD308" s="103"/>
      <c r="ICE308" s="103"/>
      <c r="ICF308" s="103"/>
      <c r="ICG308" s="103"/>
      <c r="ICH308" s="103"/>
      <c r="ICI308" s="103"/>
      <c r="ICJ308" s="103"/>
      <c r="ICK308" s="103"/>
      <c r="ICL308" s="103"/>
      <c r="ICM308" s="103"/>
      <c r="ICN308" s="103"/>
      <c r="ICO308" s="103"/>
      <c r="ICP308" s="103"/>
      <c r="ICQ308" s="103"/>
      <c r="ICR308" s="103"/>
      <c r="ICS308" s="103"/>
      <c r="ICT308" s="103"/>
      <c r="ICU308" s="103"/>
      <c r="ICV308" s="103"/>
      <c r="ICW308" s="103"/>
      <c r="ICX308" s="103"/>
      <c r="ICY308" s="103"/>
      <c r="ICZ308" s="103"/>
      <c r="IDA308" s="103"/>
      <c r="IDB308" s="103"/>
      <c r="IDC308" s="103"/>
      <c r="IDD308" s="103"/>
      <c r="IDE308" s="103"/>
      <c r="IDF308" s="103"/>
      <c r="IDG308" s="103"/>
      <c r="IDH308" s="103"/>
      <c r="IDI308" s="103"/>
      <c r="IDJ308" s="103"/>
      <c r="IDK308" s="103"/>
      <c r="IDL308" s="103"/>
      <c r="IDM308" s="103"/>
      <c r="IDN308" s="103"/>
      <c r="IDO308" s="103"/>
      <c r="IDP308" s="103"/>
      <c r="IDQ308" s="103"/>
      <c r="IDR308" s="103"/>
      <c r="IDS308" s="103"/>
      <c r="IDT308" s="103"/>
      <c r="IDU308" s="103"/>
      <c r="IDV308" s="103"/>
      <c r="IDW308" s="103"/>
      <c r="IDX308" s="103"/>
      <c r="IDY308" s="103"/>
      <c r="IDZ308" s="103"/>
      <c r="IEA308" s="103"/>
      <c r="IEB308" s="103"/>
      <c r="IEC308" s="103"/>
      <c r="IED308" s="103"/>
      <c r="IEE308" s="103"/>
      <c r="IEF308" s="103"/>
      <c r="IEG308" s="103"/>
      <c r="IEH308" s="103"/>
      <c r="IEI308" s="103"/>
      <c r="IEJ308" s="103"/>
      <c r="IEK308" s="103"/>
      <c r="IEL308" s="103"/>
      <c r="IEM308" s="103"/>
      <c r="IEN308" s="103"/>
      <c r="IEO308" s="103"/>
      <c r="IEP308" s="103"/>
      <c r="IEQ308" s="103"/>
      <c r="IER308" s="103"/>
      <c r="IES308" s="103"/>
      <c r="IET308" s="103"/>
      <c r="IEU308" s="103"/>
      <c r="IEV308" s="103"/>
      <c r="IEW308" s="103"/>
      <c r="IEX308" s="103"/>
      <c r="IEY308" s="103"/>
      <c r="IEZ308" s="103"/>
      <c r="IFA308" s="103"/>
      <c r="IFB308" s="103"/>
      <c r="IFC308" s="103"/>
      <c r="IFD308" s="103"/>
      <c r="IFE308" s="103"/>
      <c r="IFF308" s="103"/>
      <c r="IFG308" s="103"/>
      <c r="IFH308" s="103"/>
      <c r="IFI308" s="103"/>
      <c r="IFJ308" s="103"/>
      <c r="IFK308" s="103"/>
      <c r="IFL308" s="103"/>
      <c r="IFM308" s="103"/>
      <c r="IFN308" s="103"/>
      <c r="IFO308" s="103"/>
      <c r="IFP308" s="103"/>
      <c r="IFQ308" s="103"/>
      <c r="IFR308" s="103"/>
      <c r="IFS308" s="103"/>
      <c r="IFT308" s="103"/>
      <c r="IFU308" s="103"/>
      <c r="IFV308" s="103"/>
      <c r="IFW308" s="103"/>
      <c r="IFX308" s="103"/>
      <c r="IFY308" s="103"/>
      <c r="IFZ308" s="103"/>
      <c r="IGA308" s="103"/>
      <c r="IGB308" s="103"/>
      <c r="IGC308" s="103"/>
      <c r="IGD308" s="103"/>
      <c r="IGE308" s="103"/>
      <c r="IGF308" s="103"/>
      <c r="IGG308" s="103"/>
      <c r="IGH308" s="103"/>
      <c r="IGI308" s="103"/>
      <c r="IGJ308" s="103"/>
      <c r="IGK308" s="103"/>
      <c r="IGL308" s="103"/>
      <c r="IGM308" s="103"/>
      <c r="IGN308" s="103"/>
      <c r="IGO308" s="103"/>
      <c r="IGP308" s="103"/>
      <c r="IGQ308" s="103"/>
      <c r="IGR308" s="103"/>
      <c r="IGS308" s="103"/>
      <c r="IGT308" s="103"/>
      <c r="IGU308" s="103"/>
      <c r="IGV308" s="103"/>
      <c r="IGW308" s="103"/>
      <c r="IGX308" s="103"/>
      <c r="IGY308" s="103"/>
      <c r="IGZ308" s="103"/>
      <c r="IHA308" s="103"/>
      <c r="IHB308" s="103"/>
      <c r="IHC308" s="103"/>
      <c r="IHD308" s="103"/>
      <c r="IHE308" s="103"/>
      <c r="IHF308" s="103"/>
      <c r="IHG308" s="103"/>
      <c r="IHH308" s="103"/>
      <c r="IHI308" s="103"/>
      <c r="IHJ308" s="103"/>
      <c r="IHK308" s="103"/>
      <c r="IHL308" s="103"/>
      <c r="IHM308" s="103"/>
      <c r="IHN308" s="103"/>
      <c r="IHO308" s="103"/>
      <c r="IHP308" s="103"/>
      <c r="IHQ308" s="103"/>
      <c r="IHR308" s="103"/>
      <c r="IHS308" s="103"/>
      <c r="IHT308" s="103"/>
      <c r="IHU308" s="103"/>
      <c r="IHV308" s="103"/>
      <c r="IHW308" s="103"/>
      <c r="IHX308" s="103"/>
      <c r="IHY308" s="103"/>
      <c r="IHZ308" s="103"/>
      <c r="IIA308" s="103"/>
      <c r="IIB308" s="103"/>
      <c r="IIC308" s="103"/>
      <c r="IID308" s="103"/>
      <c r="IIE308" s="103"/>
      <c r="IIF308" s="103"/>
      <c r="IIG308" s="103"/>
      <c r="IIH308" s="103"/>
      <c r="III308" s="103"/>
      <c r="IIJ308" s="103"/>
      <c r="IIK308" s="103"/>
      <c r="IIL308" s="103"/>
      <c r="IIM308" s="103"/>
      <c r="IIN308" s="103"/>
      <c r="IIO308" s="103"/>
      <c r="IIP308" s="103"/>
      <c r="IIQ308" s="103"/>
      <c r="IIR308" s="103"/>
      <c r="IIS308" s="103"/>
      <c r="IIT308" s="103"/>
      <c r="IIU308" s="103"/>
      <c r="IIV308" s="103"/>
      <c r="IIW308" s="103"/>
      <c r="IIX308" s="103"/>
      <c r="IIY308" s="103"/>
      <c r="IIZ308" s="103"/>
      <c r="IJA308" s="103"/>
      <c r="IJB308" s="103"/>
      <c r="IJC308" s="103"/>
      <c r="IJD308" s="103"/>
      <c r="IJE308" s="103"/>
      <c r="IJF308" s="103"/>
      <c r="IJG308" s="103"/>
      <c r="IJH308" s="103"/>
      <c r="IJI308" s="103"/>
      <c r="IJJ308" s="103"/>
      <c r="IJK308" s="103"/>
      <c r="IJL308" s="103"/>
      <c r="IJM308" s="103"/>
      <c r="IJN308" s="103"/>
      <c r="IJO308" s="103"/>
      <c r="IJP308" s="103"/>
      <c r="IJQ308" s="103"/>
      <c r="IJR308" s="103"/>
      <c r="IJS308" s="103"/>
      <c r="IJT308" s="103"/>
      <c r="IJU308" s="103"/>
      <c r="IJV308" s="103"/>
      <c r="IJW308" s="103"/>
      <c r="IJX308" s="103"/>
      <c r="IJY308" s="103"/>
      <c r="IJZ308" s="103"/>
      <c r="IKA308" s="103"/>
      <c r="IKB308" s="103"/>
      <c r="IKC308" s="103"/>
      <c r="IKD308" s="103"/>
      <c r="IKE308" s="103"/>
      <c r="IKF308" s="103"/>
      <c r="IKG308" s="103"/>
      <c r="IKH308" s="103"/>
      <c r="IKI308" s="103"/>
      <c r="IKJ308" s="103"/>
      <c r="IKK308" s="103"/>
      <c r="IKL308" s="103"/>
      <c r="IKM308" s="103"/>
      <c r="IKN308" s="103"/>
      <c r="IKO308" s="103"/>
      <c r="IKP308" s="103"/>
      <c r="IKQ308" s="103"/>
      <c r="IKR308" s="103"/>
      <c r="IKS308" s="103"/>
      <c r="IKT308" s="103"/>
      <c r="IKU308" s="103"/>
      <c r="IKV308" s="103"/>
      <c r="IKW308" s="103"/>
      <c r="IKX308" s="103"/>
      <c r="IKY308" s="103"/>
      <c r="IKZ308" s="103"/>
      <c r="ILA308" s="103"/>
      <c r="ILB308" s="103"/>
      <c r="ILC308" s="103"/>
      <c r="ILD308" s="103"/>
      <c r="ILE308" s="103"/>
      <c r="ILF308" s="103"/>
      <c r="ILG308" s="103"/>
      <c r="ILH308" s="103"/>
      <c r="ILI308" s="103"/>
      <c r="ILJ308" s="103"/>
      <c r="ILK308" s="103"/>
      <c r="ILL308" s="103"/>
      <c r="ILM308" s="103"/>
      <c r="ILN308" s="103"/>
      <c r="ILO308" s="103"/>
      <c r="ILP308" s="103"/>
      <c r="ILQ308" s="103"/>
      <c r="ILR308" s="103"/>
      <c r="ILS308" s="103"/>
      <c r="ILT308" s="103"/>
      <c r="ILU308" s="103"/>
      <c r="ILV308" s="103"/>
      <c r="ILW308" s="103"/>
      <c r="ILX308" s="103"/>
      <c r="ILY308" s="103"/>
      <c r="ILZ308" s="103"/>
      <c r="IMA308" s="103"/>
      <c r="IMB308" s="103"/>
      <c r="IMC308" s="103"/>
      <c r="IMD308" s="103"/>
      <c r="IME308" s="103"/>
      <c r="IMF308" s="103"/>
      <c r="IMG308" s="103"/>
      <c r="IMH308" s="103"/>
      <c r="IMI308" s="103"/>
      <c r="IMJ308" s="103"/>
      <c r="IMK308" s="103"/>
      <c r="IML308" s="103"/>
      <c r="IMM308" s="103"/>
      <c r="IMN308" s="103"/>
      <c r="IMO308" s="103"/>
      <c r="IMP308" s="103"/>
      <c r="IMQ308" s="103"/>
      <c r="IMR308" s="103"/>
      <c r="IMS308" s="103"/>
      <c r="IMT308" s="103"/>
      <c r="IMU308" s="103"/>
      <c r="IMV308" s="103"/>
      <c r="IMW308" s="103"/>
      <c r="IMX308" s="103"/>
      <c r="IMY308" s="103"/>
      <c r="IMZ308" s="103"/>
      <c r="INA308" s="103"/>
      <c r="INB308" s="103"/>
      <c r="INC308" s="103"/>
      <c r="IND308" s="103"/>
      <c r="INE308" s="103"/>
      <c r="INF308" s="103"/>
      <c r="ING308" s="103"/>
      <c r="INH308" s="103"/>
      <c r="INI308" s="103"/>
      <c r="INJ308" s="103"/>
      <c r="INK308" s="103"/>
      <c r="INL308" s="103"/>
      <c r="INM308" s="103"/>
      <c r="INN308" s="103"/>
      <c r="INO308" s="103"/>
      <c r="INP308" s="103"/>
      <c r="INQ308" s="103"/>
      <c r="INR308" s="103"/>
      <c r="INS308" s="103"/>
      <c r="INT308" s="103"/>
      <c r="INU308" s="103"/>
      <c r="INV308" s="103"/>
      <c r="INW308" s="103"/>
      <c r="INX308" s="103"/>
      <c r="INY308" s="103"/>
      <c r="INZ308" s="103"/>
      <c r="IOA308" s="103"/>
      <c r="IOB308" s="103"/>
      <c r="IOC308" s="103"/>
      <c r="IOD308" s="103"/>
      <c r="IOE308" s="103"/>
      <c r="IOF308" s="103"/>
      <c r="IOG308" s="103"/>
      <c r="IOH308" s="103"/>
      <c r="IOI308" s="103"/>
      <c r="IOJ308" s="103"/>
      <c r="IOK308" s="103"/>
      <c r="IOL308" s="103"/>
      <c r="IOM308" s="103"/>
      <c r="ION308" s="103"/>
      <c r="IOO308" s="103"/>
      <c r="IOP308" s="103"/>
      <c r="IOQ308" s="103"/>
      <c r="IOR308" s="103"/>
      <c r="IOS308" s="103"/>
      <c r="IOT308" s="103"/>
      <c r="IOU308" s="103"/>
      <c r="IOV308" s="103"/>
      <c r="IOW308" s="103"/>
      <c r="IOX308" s="103"/>
      <c r="IOY308" s="103"/>
      <c r="IOZ308" s="103"/>
      <c r="IPA308" s="103"/>
      <c r="IPB308" s="103"/>
      <c r="IPC308" s="103"/>
      <c r="IPD308" s="103"/>
      <c r="IPE308" s="103"/>
      <c r="IPF308" s="103"/>
      <c r="IPG308" s="103"/>
      <c r="IPH308" s="103"/>
      <c r="IPI308" s="103"/>
      <c r="IPJ308" s="103"/>
      <c r="IPK308" s="103"/>
      <c r="IPL308" s="103"/>
      <c r="IPM308" s="103"/>
      <c r="IPN308" s="103"/>
      <c r="IPO308" s="103"/>
      <c r="IPP308" s="103"/>
      <c r="IPQ308" s="103"/>
      <c r="IPR308" s="103"/>
      <c r="IPS308" s="103"/>
      <c r="IPT308" s="103"/>
      <c r="IPU308" s="103"/>
      <c r="IPV308" s="103"/>
      <c r="IPW308" s="103"/>
      <c r="IPX308" s="103"/>
      <c r="IPY308" s="103"/>
      <c r="IPZ308" s="103"/>
      <c r="IQA308" s="103"/>
      <c r="IQB308" s="103"/>
      <c r="IQC308" s="103"/>
      <c r="IQD308" s="103"/>
      <c r="IQE308" s="103"/>
      <c r="IQF308" s="103"/>
      <c r="IQG308" s="103"/>
      <c r="IQH308" s="103"/>
      <c r="IQI308" s="103"/>
      <c r="IQJ308" s="103"/>
      <c r="IQK308" s="103"/>
      <c r="IQL308" s="103"/>
      <c r="IQM308" s="103"/>
      <c r="IQN308" s="103"/>
      <c r="IQO308" s="103"/>
      <c r="IQP308" s="103"/>
      <c r="IQQ308" s="103"/>
      <c r="IQR308" s="103"/>
      <c r="IQS308" s="103"/>
      <c r="IQT308" s="103"/>
      <c r="IQU308" s="103"/>
      <c r="IQV308" s="103"/>
      <c r="IQW308" s="103"/>
      <c r="IQX308" s="103"/>
      <c r="IQY308" s="103"/>
      <c r="IQZ308" s="103"/>
      <c r="IRA308" s="103"/>
      <c r="IRB308" s="103"/>
      <c r="IRC308" s="103"/>
      <c r="IRD308" s="103"/>
      <c r="IRE308" s="103"/>
      <c r="IRF308" s="103"/>
      <c r="IRG308" s="103"/>
      <c r="IRH308" s="103"/>
      <c r="IRI308" s="103"/>
      <c r="IRJ308" s="103"/>
      <c r="IRK308" s="103"/>
      <c r="IRL308" s="103"/>
      <c r="IRM308" s="103"/>
      <c r="IRN308" s="103"/>
      <c r="IRO308" s="103"/>
      <c r="IRP308" s="103"/>
      <c r="IRQ308" s="103"/>
      <c r="IRR308" s="103"/>
      <c r="IRS308" s="103"/>
      <c r="IRT308" s="103"/>
      <c r="IRU308" s="103"/>
      <c r="IRV308" s="103"/>
      <c r="IRW308" s="103"/>
      <c r="IRX308" s="103"/>
      <c r="IRY308" s="103"/>
      <c r="IRZ308" s="103"/>
      <c r="ISA308" s="103"/>
      <c r="ISB308" s="103"/>
      <c r="ISC308" s="103"/>
      <c r="ISD308" s="103"/>
      <c r="ISE308" s="103"/>
      <c r="ISF308" s="103"/>
      <c r="ISG308" s="103"/>
      <c r="ISH308" s="103"/>
      <c r="ISI308" s="103"/>
      <c r="ISJ308" s="103"/>
      <c r="ISK308" s="103"/>
      <c r="ISL308" s="103"/>
      <c r="ISM308" s="103"/>
      <c r="ISN308" s="103"/>
      <c r="ISO308" s="103"/>
      <c r="ISP308" s="103"/>
      <c r="ISQ308" s="103"/>
      <c r="ISR308" s="103"/>
      <c r="ISS308" s="103"/>
      <c r="IST308" s="103"/>
      <c r="ISU308" s="103"/>
      <c r="ISV308" s="103"/>
      <c r="ISW308" s="103"/>
      <c r="ISX308" s="103"/>
      <c r="ISY308" s="103"/>
      <c r="ISZ308" s="103"/>
      <c r="ITA308" s="103"/>
      <c r="ITB308" s="103"/>
      <c r="ITC308" s="103"/>
      <c r="ITD308" s="103"/>
      <c r="ITE308" s="103"/>
      <c r="ITF308" s="103"/>
      <c r="ITG308" s="103"/>
      <c r="ITH308" s="103"/>
      <c r="ITI308" s="103"/>
      <c r="ITJ308" s="103"/>
      <c r="ITK308" s="103"/>
      <c r="ITL308" s="103"/>
      <c r="ITM308" s="103"/>
      <c r="ITN308" s="103"/>
      <c r="ITO308" s="103"/>
      <c r="ITP308" s="103"/>
      <c r="ITQ308" s="103"/>
      <c r="ITR308" s="103"/>
      <c r="ITS308" s="103"/>
      <c r="ITT308" s="103"/>
      <c r="ITU308" s="103"/>
      <c r="ITV308" s="103"/>
      <c r="ITW308" s="103"/>
      <c r="ITX308" s="103"/>
      <c r="ITY308" s="103"/>
      <c r="ITZ308" s="103"/>
      <c r="IUA308" s="103"/>
      <c r="IUB308" s="103"/>
      <c r="IUC308" s="103"/>
      <c r="IUD308" s="103"/>
      <c r="IUE308" s="103"/>
      <c r="IUF308" s="103"/>
      <c r="IUG308" s="103"/>
      <c r="IUH308" s="103"/>
      <c r="IUI308" s="103"/>
      <c r="IUJ308" s="103"/>
      <c r="IUK308" s="103"/>
      <c r="IUL308" s="103"/>
      <c r="IUM308" s="103"/>
      <c r="IUN308" s="103"/>
      <c r="IUO308" s="103"/>
      <c r="IUP308" s="103"/>
      <c r="IUQ308" s="103"/>
      <c r="IUR308" s="103"/>
      <c r="IUS308" s="103"/>
      <c r="IUT308" s="103"/>
      <c r="IUU308" s="103"/>
      <c r="IUV308" s="103"/>
      <c r="IUW308" s="103"/>
      <c r="IUX308" s="103"/>
      <c r="IUY308" s="103"/>
      <c r="IUZ308" s="103"/>
      <c r="IVA308" s="103"/>
      <c r="IVB308" s="103"/>
      <c r="IVC308" s="103"/>
      <c r="IVD308" s="103"/>
      <c r="IVE308" s="103"/>
      <c r="IVF308" s="103"/>
      <c r="IVG308" s="103"/>
      <c r="IVH308" s="103"/>
      <c r="IVI308" s="103"/>
      <c r="IVJ308" s="103"/>
      <c r="IVK308" s="103"/>
      <c r="IVL308" s="103"/>
      <c r="IVM308" s="103"/>
      <c r="IVN308" s="103"/>
      <c r="IVO308" s="103"/>
      <c r="IVP308" s="103"/>
      <c r="IVQ308" s="103"/>
      <c r="IVR308" s="103"/>
      <c r="IVS308" s="103"/>
      <c r="IVT308" s="103"/>
      <c r="IVU308" s="103"/>
      <c r="IVV308" s="103"/>
      <c r="IVW308" s="103"/>
      <c r="IVX308" s="103"/>
      <c r="IVY308" s="103"/>
      <c r="IVZ308" s="103"/>
      <c r="IWA308" s="103"/>
      <c r="IWB308" s="103"/>
      <c r="IWC308" s="103"/>
      <c r="IWD308" s="103"/>
      <c r="IWE308" s="103"/>
      <c r="IWF308" s="103"/>
      <c r="IWG308" s="103"/>
      <c r="IWH308" s="103"/>
      <c r="IWI308" s="103"/>
      <c r="IWJ308" s="103"/>
      <c r="IWK308" s="103"/>
      <c r="IWL308" s="103"/>
      <c r="IWM308" s="103"/>
      <c r="IWN308" s="103"/>
      <c r="IWO308" s="103"/>
      <c r="IWP308" s="103"/>
      <c r="IWQ308" s="103"/>
      <c r="IWR308" s="103"/>
      <c r="IWS308" s="103"/>
      <c r="IWT308" s="103"/>
      <c r="IWU308" s="103"/>
      <c r="IWV308" s="103"/>
      <c r="IWW308" s="103"/>
      <c r="IWX308" s="103"/>
      <c r="IWY308" s="103"/>
      <c r="IWZ308" s="103"/>
      <c r="IXA308" s="103"/>
      <c r="IXB308" s="103"/>
      <c r="IXC308" s="103"/>
      <c r="IXD308" s="103"/>
      <c r="IXE308" s="103"/>
      <c r="IXF308" s="103"/>
      <c r="IXG308" s="103"/>
      <c r="IXH308" s="103"/>
      <c r="IXI308" s="103"/>
      <c r="IXJ308" s="103"/>
      <c r="IXK308" s="103"/>
      <c r="IXL308" s="103"/>
      <c r="IXM308" s="103"/>
      <c r="IXN308" s="103"/>
      <c r="IXO308" s="103"/>
      <c r="IXP308" s="103"/>
      <c r="IXQ308" s="103"/>
      <c r="IXR308" s="103"/>
      <c r="IXS308" s="103"/>
      <c r="IXT308" s="103"/>
      <c r="IXU308" s="103"/>
      <c r="IXV308" s="103"/>
      <c r="IXW308" s="103"/>
      <c r="IXX308" s="103"/>
      <c r="IXY308" s="103"/>
      <c r="IXZ308" s="103"/>
      <c r="IYA308" s="103"/>
      <c r="IYB308" s="103"/>
      <c r="IYC308" s="103"/>
      <c r="IYD308" s="103"/>
      <c r="IYE308" s="103"/>
      <c r="IYF308" s="103"/>
      <c r="IYG308" s="103"/>
      <c r="IYH308" s="103"/>
      <c r="IYI308" s="103"/>
      <c r="IYJ308" s="103"/>
      <c r="IYK308" s="103"/>
      <c r="IYL308" s="103"/>
      <c r="IYM308" s="103"/>
      <c r="IYN308" s="103"/>
      <c r="IYO308" s="103"/>
      <c r="IYP308" s="103"/>
      <c r="IYQ308" s="103"/>
      <c r="IYR308" s="103"/>
      <c r="IYS308" s="103"/>
      <c r="IYT308" s="103"/>
      <c r="IYU308" s="103"/>
      <c r="IYV308" s="103"/>
      <c r="IYW308" s="103"/>
      <c r="IYX308" s="103"/>
      <c r="IYY308" s="103"/>
      <c r="IYZ308" s="103"/>
      <c r="IZA308" s="103"/>
      <c r="IZB308" s="103"/>
      <c r="IZC308" s="103"/>
      <c r="IZD308" s="103"/>
      <c r="IZE308" s="103"/>
      <c r="IZF308" s="103"/>
      <c r="IZG308" s="103"/>
      <c r="IZH308" s="103"/>
      <c r="IZI308" s="103"/>
      <c r="IZJ308" s="103"/>
      <c r="IZK308" s="103"/>
      <c r="IZL308" s="103"/>
      <c r="IZM308" s="103"/>
      <c r="IZN308" s="103"/>
      <c r="IZO308" s="103"/>
      <c r="IZP308" s="103"/>
      <c r="IZQ308" s="103"/>
      <c r="IZR308" s="103"/>
      <c r="IZS308" s="103"/>
      <c r="IZT308" s="103"/>
      <c r="IZU308" s="103"/>
      <c r="IZV308" s="103"/>
      <c r="IZW308" s="103"/>
      <c r="IZX308" s="103"/>
      <c r="IZY308" s="103"/>
      <c r="IZZ308" s="103"/>
      <c r="JAA308" s="103"/>
      <c r="JAB308" s="103"/>
      <c r="JAC308" s="103"/>
      <c r="JAD308" s="103"/>
      <c r="JAE308" s="103"/>
      <c r="JAF308" s="103"/>
      <c r="JAG308" s="103"/>
      <c r="JAH308" s="103"/>
      <c r="JAI308" s="103"/>
      <c r="JAJ308" s="103"/>
      <c r="JAK308" s="103"/>
      <c r="JAL308" s="103"/>
      <c r="JAM308" s="103"/>
      <c r="JAN308" s="103"/>
      <c r="JAO308" s="103"/>
      <c r="JAP308" s="103"/>
      <c r="JAQ308" s="103"/>
      <c r="JAR308" s="103"/>
      <c r="JAS308" s="103"/>
      <c r="JAT308" s="103"/>
      <c r="JAU308" s="103"/>
      <c r="JAV308" s="103"/>
      <c r="JAW308" s="103"/>
      <c r="JAX308" s="103"/>
      <c r="JAY308" s="103"/>
      <c r="JAZ308" s="103"/>
      <c r="JBA308" s="103"/>
      <c r="JBB308" s="103"/>
      <c r="JBC308" s="103"/>
      <c r="JBD308" s="103"/>
      <c r="JBE308" s="103"/>
      <c r="JBF308" s="103"/>
      <c r="JBG308" s="103"/>
      <c r="JBH308" s="103"/>
      <c r="JBI308" s="103"/>
      <c r="JBJ308" s="103"/>
      <c r="JBK308" s="103"/>
      <c r="JBL308" s="103"/>
      <c r="JBM308" s="103"/>
      <c r="JBN308" s="103"/>
      <c r="JBO308" s="103"/>
      <c r="JBP308" s="103"/>
      <c r="JBQ308" s="103"/>
      <c r="JBR308" s="103"/>
      <c r="JBS308" s="103"/>
      <c r="JBT308" s="103"/>
      <c r="JBU308" s="103"/>
      <c r="JBV308" s="103"/>
      <c r="JBW308" s="103"/>
      <c r="JBX308" s="103"/>
      <c r="JBY308" s="103"/>
      <c r="JBZ308" s="103"/>
      <c r="JCA308" s="103"/>
      <c r="JCB308" s="103"/>
      <c r="JCC308" s="103"/>
      <c r="JCD308" s="103"/>
      <c r="JCE308" s="103"/>
      <c r="JCF308" s="103"/>
      <c r="JCG308" s="103"/>
      <c r="JCH308" s="103"/>
      <c r="JCI308" s="103"/>
      <c r="JCJ308" s="103"/>
      <c r="JCK308" s="103"/>
      <c r="JCL308" s="103"/>
      <c r="JCM308" s="103"/>
      <c r="JCN308" s="103"/>
      <c r="JCO308" s="103"/>
      <c r="JCP308" s="103"/>
      <c r="JCQ308" s="103"/>
      <c r="JCR308" s="103"/>
      <c r="JCS308" s="103"/>
      <c r="JCT308" s="103"/>
      <c r="JCU308" s="103"/>
      <c r="JCV308" s="103"/>
      <c r="JCW308" s="103"/>
      <c r="JCX308" s="103"/>
      <c r="JCY308" s="103"/>
      <c r="JCZ308" s="103"/>
      <c r="JDA308" s="103"/>
      <c r="JDB308" s="103"/>
      <c r="JDC308" s="103"/>
      <c r="JDD308" s="103"/>
      <c r="JDE308" s="103"/>
      <c r="JDF308" s="103"/>
      <c r="JDG308" s="103"/>
      <c r="JDH308" s="103"/>
      <c r="JDI308" s="103"/>
      <c r="JDJ308" s="103"/>
      <c r="JDK308" s="103"/>
      <c r="JDL308" s="103"/>
      <c r="JDM308" s="103"/>
      <c r="JDN308" s="103"/>
      <c r="JDO308" s="103"/>
      <c r="JDP308" s="103"/>
      <c r="JDQ308" s="103"/>
      <c r="JDR308" s="103"/>
      <c r="JDS308" s="103"/>
      <c r="JDT308" s="103"/>
      <c r="JDU308" s="103"/>
      <c r="JDV308" s="103"/>
      <c r="JDW308" s="103"/>
      <c r="JDX308" s="103"/>
      <c r="JDY308" s="103"/>
      <c r="JDZ308" s="103"/>
      <c r="JEA308" s="103"/>
      <c r="JEB308" s="103"/>
      <c r="JEC308" s="103"/>
      <c r="JED308" s="103"/>
      <c r="JEE308" s="103"/>
      <c r="JEF308" s="103"/>
      <c r="JEG308" s="103"/>
      <c r="JEH308" s="103"/>
      <c r="JEI308" s="103"/>
      <c r="JEJ308" s="103"/>
      <c r="JEK308" s="103"/>
      <c r="JEL308" s="103"/>
      <c r="JEM308" s="103"/>
      <c r="JEN308" s="103"/>
      <c r="JEO308" s="103"/>
      <c r="JEP308" s="103"/>
      <c r="JEQ308" s="103"/>
      <c r="JER308" s="103"/>
      <c r="JES308" s="103"/>
      <c r="JET308" s="103"/>
      <c r="JEU308" s="103"/>
      <c r="JEV308" s="103"/>
      <c r="JEW308" s="103"/>
      <c r="JEX308" s="103"/>
      <c r="JEY308" s="103"/>
      <c r="JEZ308" s="103"/>
      <c r="JFA308" s="103"/>
      <c r="JFB308" s="103"/>
      <c r="JFC308" s="103"/>
      <c r="JFD308" s="103"/>
      <c r="JFE308" s="103"/>
      <c r="JFF308" s="103"/>
      <c r="JFG308" s="103"/>
      <c r="JFH308" s="103"/>
      <c r="JFI308" s="103"/>
      <c r="JFJ308" s="103"/>
      <c r="JFK308" s="103"/>
      <c r="JFL308" s="103"/>
      <c r="JFM308" s="103"/>
      <c r="JFN308" s="103"/>
      <c r="JFO308" s="103"/>
      <c r="JFP308" s="103"/>
      <c r="JFQ308" s="103"/>
      <c r="JFR308" s="103"/>
      <c r="JFS308" s="103"/>
      <c r="JFT308" s="103"/>
      <c r="JFU308" s="103"/>
      <c r="JFV308" s="103"/>
      <c r="JFW308" s="103"/>
      <c r="JFX308" s="103"/>
      <c r="JFY308" s="103"/>
      <c r="JFZ308" s="103"/>
      <c r="JGA308" s="103"/>
      <c r="JGB308" s="103"/>
      <c r="JGC308" s="103"/>
      <c r="JGD308" s="103"/>
      <c r="JGE308" s="103"/>
      <c r="JGF308" s="103"/>
      <c r="JGG308" s="103"/>
      <c r="JGH308" s="103"/>
      <c r="JGI308" s="103"/>
      <c r="JGJ308" s="103"/>
      <c r="JGK308" s="103"/>
      <c r="JGL308" s="103"/>
      <c r="JGM308" s="103"/>
      <c r="JGN308" s="103"/>
      <c r="JGO308" s="103"/>
      <c r="JGP308" s="103"/>
      <c r="JGQ308" s="103"/>
      <c r="JGR308" s="103"/>
      <c r="JGS308" s="103"/>
      <c r="JGT308" s="103"/>
      <c r="JGU308" s="103"/>
      <c r="JGV308" s="103"/>
      <c r="JGW308" s="103"/>
      <c r="JGX308" s="103"/>
      <c r="JGY308" s="103"/>
      <c r="JGZ308" s="103"/>
      <c r="JHA308" s="103"/>
      <c r="JHB308" s="103"/>
      <c r="JHC308" s="103"/>
      <c r="JHD308" s="103"/>
      <c r="JHE308" s="103"/>
      <c r="JHF308" s="103"/>
      <c r="JHG308" s="103"/>
      <c r="JHH308" s="103"/>
      <c r="JHI308" s="103"/>
      <c r="JHJ308" s="103"/>
      <c r="JHK308" s="103"/>
      <c r="JHL308" s="103"/>
      <c r="JHM308" s="103"/>
      <c r="JHN308" s="103"/>
      <c r="JHO308" s="103"/>
      <c r="JHP308" s="103"/>
      <c r="JHQ308" s="103"/>
      <c r="JHR308" s="103"/>
      <c r="JHS308" s="103"/>
      <c r="JHT308" s="103"/>
      <c r="JHU308" s="103"/>
      <c r="JHV308" s="103"/>
      <c r="JHW308" s="103"/>
      <c r="JHX308" s="103"/>
      <c r="JHY308" s="103"/>
      <c r="JHZ308" s="103"/>
      <c r="JIA308" s="103"/>
      <c r="JIB308" s="103"/>
      <c r="JIC308" s="103"/>
      <c r="JID308" s="103"/>
      <c r="JIE308" s="103"/>
      <c r="JIF308" s="103"/>
      <c r="JIG308" s="103"/>
      <c r="JIH308" s="103"/>
      <c r="JII308" s="103"/>
      <c r="JIJ308" s="103"/>
      <c r="JIK308" s="103"/>
      <c r="JIL308" s="103"/>
      <c r="JIM308" s="103"/>
      <c r="JIN308" s="103"/>
      <c r="JIO308" s="103"/>
      <c r="JIP308" s="103"/>
      <c r="JIQ308" s="103"/>
      <c r="JIR308" s="103"/>
      <c r="JIS308" s="103"/>
      <c r="JIT308" s="103"/>
      <c r="JIU308" s="103"/>
      <c r="JIV308" s="103"/>
      <c r="JIW308" s="103"/>
      <c r="JIX308" s="103"/>
      <c r="JIY308" s="103"/>
      <c r="JIZ308" s="103"/>
      <c r="JJA308" s="103"/>
      <c r="JJB308" s="103"/>
      <c r="JJC308" s="103"/>
      <c r="JJD308" s="103"/>
      <c r="JJE308" s="103"/>
      <c r="JJF308" s="103"/>
      <c r="JJG308" s="103"/>
      <c r="JJH308" s="103"/>
      <c r="JJI308" s="103"/>
      <c r="JJJ308" s="103"/>
      <c r="JJK308" s="103"/>
      <c r="JJL308" s="103"/>
      <c r="JJM308" s="103"/>
      <c r="JJN308" s="103"/>
      <c r="JJO308" s="103"/>
      <c r="JJP308" s="103"/>
      <c r="JJQ308" s="103"/>
      <c r="JJR308" s="103"/>
      <c r="JJS308" s="103"/>
      <c r="JJT308" s="103"/>
      <c r="JJU308" s="103"/>
      <c r="JJV308" s="103"/>
      <c r="JJW308" s="103"/>
      <c r="JJX308" s="103"/>
      <c r="JJY308" s="103"/>
      <c r="JJZ308" s="103"/>
      <c r="JKA308" s="103"/>
      <c r="JKB308" s="103"/>
      <c r="JKC308" s="103"/>
      <c r="JKD308" s="103"/>
      <c r="JKE308" s="103"/>
      <c r="JKF308" s="103"/>
      <c r="JKG308" s="103"/>
      <c r="JKH308" s="103"/>
      <c r="JKI308" s="103"/>
      <c r="JKJ308" s="103"/>
      <c r="JKK308" s="103"/>
      <c r="JKL308" s="103"/>
      <c r="JKM308" s="103"/>
      <c r="JKN308" s="103"/>
      <c r="JKO308" s="103"/>
      <c r="JKP308" s="103"/>
      <c r="JKQ308" s="103"/>
      <c r="JKR308" s="103"/>
      <c r="JKS308" s="103"/>
      <c r="JKT308" s="103"/>
      <c r="JKU308" s="103"/>
      <c r="JKV308" s="103"/>
      <c r="JKW308" s="103"/>
      <c r="JKX308" s="103"/>
      <c r="JKY308" s="103"/>
      <c r="JKZ308" s="103"/>
      <c r="JLA308" s="103"/>
      <c r="JLB308" s="103"/>
      <c r="JLC308" s="103"/>
      <c r="JLD308" s="103"/>
      <c r="JLE308" s="103"/>
      <c r="JLF308" s="103"/>
      <c r="JLG308" s="103"/>
      <c r="JLH308" s="103"/>
      <c r="JLI308" s="103"/>
      <c r="JLJ308" s="103"/>
      <c r="JLK308" s="103"/>
      <c r="JLL308" s="103"/>
      <c r="JLM308" s="103"/>
      <c r="JLN308" s="103"/>
      <c r="JLO308" s="103"/>
      <c r="JLP308" s="103"/>
      <c r="JLQ308" s="103"/>
      <c r="JLR308" s="103"/>
      <c r="JLS308" s="103"/>
      <c r="JLT308" s="103"/>
      <c r="JLU308" s="103"/>
      <c r="JLV308" s="103"/>
      <c r="JLW308" s="103"/>
      <c r="JLX308" s="103"/>
      <c r="JLY308" s="103"/>
      <c r="JLZ308" s="103"/>
      <c r="JMA308" s="103"/>
      <c r="JMB308" s="103"/>
      <c r="JMC308" s="103"/>
      <c r="JMD308" s="103"/>
      <c r="JME308" s="103"/>
      <c r="JMF308" s="103"/>
      <c r="JMG308" s="103"/>
      <c r="JMH308" s="103"/>
      <c r="JMI308" s="103"/>
      <c r="JMJ308" s="103"/>
      <c r="JMK308" s="103"/>
      <c r="JML308" s="103"/>
      <c r="JMM308" s="103"/>
      <c r="JMN308" s="103"/>
      <c r="JMO308" s="103"/>
      <c r="JMP308" s="103"/>
      <c r="JMQ308" s="103"/>
      <c r="JMR308" s="103"/>
      <c r="JMS308" s="103"/>
      <c r="JMT308" s="103"/>
      <c r="JMU308" s="103"/>
      <c r="JMV308" s="103"/>
      <c r="JMW308" s="103"/>
      <c r="JMX308" s="103"/>
      <c r="JMY308" s="103"/>
      <c r="JMZ308" s="103"/>
      <c r="JNA308" s="103"/>
      <c r="JNB308" s="103"/>
      <c r="JNC308" s="103"/>
      <c r="JND308" s="103"/>
      <c r="JNE308" s="103"/>
      <c r="JNF308" s="103"/>
      <c r="JNG308" s="103"/>
      <c r="JNH308" s="103"/>
      <c r="JNI308" s="103"/>
      <c r="JNJ308" s="103"/>
      <c r="JNK308" s="103"/>
      <c r="JNL308" s="103"/>
      <c r="JNM308" s="103"/>
      <c r="JNN308" s="103"/>
      <c r="JNO308" s="103"/>
      <c r="JNP308" s="103"/>
      <c r="JNQ308" s="103"/>
      <c r="JNR308" s="103"/>
      <c r="JNS308" s="103"/>
      <c r="JNT308" s="103"/>
      <c r="JNU308" s="103"/>
      <c r="JNV308" s="103"/>
      <c r="JNW308" s="103"/>
      <c r="JNX308" s="103"/>
      <c r="JNY308" s="103"/>
      <c r="JNZ308" s="103"/>
      <c r="JOA308" s="103"/>
      <c r="JOB308" s="103"/>
      <c r="JOC308" s="103"/>
      <c r="JOD308" s="103"/>
      <c r="JOE308" s="103"/>
      <c r="JOF308" s="103"/>
      <c r="JOG308" s="103"/>
      <c r="JOH308" s="103"/>
      <c r="JOI308" s="103"/>
      <c r="JOJ308" s="103"/>
      <c r="JOK308" s="103"/>
      <c r="JOL308" s="103"/>
      <c r="JOM308" s="103"/>
      <c r="JON308" s="103"/>
      <c r="JOO308" s="103"/>
      <c r="JOP308" s="103"/>
      <c r="JOQ308" s="103"/>
      <c r="JOR308" s="103"/>
      <c r="JOS308" s="103"/>
      <c r="JOT308" s="103"/>
      <c r="JOU308" s="103"/>
      <c r="JOV308" s="103"/>
      <c r="JOW308" s="103"/>
      <c r="JOX308" s="103"/>
      <c r="JOY308" s="103"/>
      <c r="JOZ308" s="103"/>
      <c r="JPA308" s="103"/>
      <c r="JPB308" s="103"/>
      <c r="JPC308" s="103"/>
      <c r="JPD308" s="103"/>
      <c r="JPE308" s="103"/>
      <c r="JPF308" s="103"/>
      <c r="JPG308" s="103"/>
      <c r="JPH308" s="103"/>
      <c r="JPI308" s="103"/>
      <c r="JPJ308" s="103"/>
      <c r="JPK308" s="103"/>
      <c r="JPL308" s="103"/>
      <c r="JPM308" s="103"/>
      <c r="JPN308" s="103"/>
      <c r="JPO308" s="103"/>
      <c r="JPP308" s="103"/>
      <c r="JPQ308" s="103"/>
      <c r="JPR308" s="103"/>
      <c r="JPS308" s="103"/>
      <c r="JPT308" s="103"/>
      <c r="JPU308" s="103"/>
      <c r="JPV308" s="103"/>
      <c r="JPW308" s="103"/>
      <c r="JPX308" s="103"/>
      <c r="JPY308" s="103"/>
      <c r="JPZ308" s="103"/>
      <c r="JQA308" s="103"/>
      <c r="JQB308" s="103"/>
      <c r="JQC308" s="103"/>
      <c r="JQD308" s="103"/>
      <c r="JQE308" s="103"/>
      <c r="JQF308" s="103"/>
      <c r="JQG308" s="103"/>
      <c r="JQH308" s="103"/>
      <c r="JQI308" s="103"/>
      <c r="JQJ308" s="103"/>
      <c r="JQK308" s="103"/>
      <c r="JQL308" s="103"/>
      <c r="JQM308" s="103"/>
      <c r="JQN308" s="103"/>
      <c r="JQO308" s="103"/>
      <c r="JQP308" s="103"/>
      <c r="JQQ308" s="103"/>
      <c r="JQR308" s="103"/>
      <c r="JQS308" s="103"/>
      <c r="JQT308" s="103"/>
      <c r="JQU308" s="103"/>
      <c r="JQV308" s="103"/>
      <c r="JQW308" s="103"/>
      <c r="JQX308" s="103"/>
      <c r="JQY308" s="103"/>
      <c r="JQZ308" s="103"/>
      <c r="JRA308" s="103"/>
      <c r="JRB308" s="103"/>
      <c r="JRC308" s="103"/>
      <c r="JRD308" s="103"/>
      <c r="JRE308" s="103"/>
      <c r="JRF308" s="103"/>
      <c r="JRG308" s="103"/>
      <c r="JRH308" s="103"/>
      <c r="JRI308" s="103"/>
      <c r="JRJ308" s="103"/>
      <c r="JRK308" s="103"/>
      <c r="JRL308" s="103"/>
      <c r="JRM308" s="103"/>
      <c r="JRN308" s="103"/>
      <c r="JRO308" s="103"/>
      <c r="JRP308" s="103"/>
      <c r="JRQ308" s="103"/>
      <c r="JRR308" s="103"/>
      <c r="JRS308" s="103"/>
      <c r="JRT308" s="103"/>
      <c r="JRU308" s="103"/>
      <c r="JRV308" s="103"/>
      <c r="JRW308" s="103"/>
      <c r="JRX308" s="103"/>
      <c r="JRY308" s="103"/>
      <c r="JRZ308" s="103"/>
      <c r="JSA308" s="103"/>
      <c r="JSB308" s="103"/>
      <c r="JSC308" s="103"/>
      <c r="JSD308" s="103"/>
      <c r="JSE308" s="103"/>
      <c r="JSF308" s="103"/>
      <c r="JSG308" s="103"/>
      <c r="JSH308" s="103"/>
      <c r="JSI308" s="103"/>
      <c r="JSJ308" s="103"/>
      <c r="JSK308" s="103"/>
      <c r="JSL308" s="103"/>
      <c r="JSM308" s="103"/>
      <c r="JSN308" s="103"/>
      <c r="JSO308" s="103"/>
      <c r="JSP308" s="103"/>
      <c r="JSQ308" s="103"/>
      <c r="JSR308" s="103"/>
      <c r="JSS308" s="103"/>
      <c r="JST308" s="103"/>
      <c r="JSU308" s="103"/>
      <c r="JSV308" s="103"/>
      <c r="JSW308" s="103"/>
      <c r="JSX308" s="103"/>
      <c r="JSY308" s="103"/>
      <c r="JSZ308" s="103"/>
      <c r="JTA308" s="103"/>
      <c r="JTB308" s="103"/>
      <c r="JTC308" s="103"/>
      <c r="JTD308" s="103"/>
      <c r="JTE308" s="103"/>
      <c r="JTF308" s="103"/>
      <c r="JTG308" s="103"/>
      <c r="JTH308" s="103"/>
      <c r="JTI308" s="103"/>
      <c r="JTJ308" s="103"/>
      <c r="JTK308" s="103"/>
      <c r="JTL308" s="103"/>
      <c r="JTM308" s="103"/>
      <c r="JTN308" s="103"/>
      <c r="JTO308" s="103"/>
      <c r="JTP308" s="103"/>
      <c r="JTQ308" s="103"/>
      <c r="JTR308" s="103"/>
      <c r="JTS308" s="103"/>
      <c r="JTT308" s="103"/>
      <c r="JTU308" s="103"/>
      <c r="JTV308" s="103"/>
      <c r="JTW308" s="103"/>
      <c r="JTX308" s="103"/>
      <c r="JTY308" s="103"/>
      <c r="JTZ308" s="103"/>
      <c r="JUA308" s="103"/>
      <c r="JUB308" s="103"/>
      <c r="JUC308" s="103"/>
      <c r="JUD308" s="103"/>
      <c r="JUE308" s="103"/>
      <c r="JUF308" s="103"/>
      <c r="JUG308" s="103"/>
      <c r="JUH308" s="103"/>
      <c r="JUI308" s="103"/>
      <c r="JUJ308" s="103"/>
      <c r="JUK308" s="103"/>
      <c r="JUL308" s="103"/>
      <c r="JUM308" s="103"/>
      <c r="JUN308" s="103"/>
      <c r="JUO308" s="103"/>
      <c r="JUP308" s="103"/>
      <c r="JUQ308" s="103"/>
      <c r="JUR308" s="103"/>
      <c r="JUS308" s="103"/>
      <c r="JUT308" s="103"/>
      <c r="JUU308" s="103"/>
      <c r="JUV308" s="103"/>
      <c r="JUW308" s="103"/>
      <c r="JUX308" s="103"/>
      <c r="JUY308" s="103"/>
      <c r="JUZ308" s="103"/>
      <c r="JVA308" s="103"/>
      <c r="JVB308" s="103"/>
      <c r="JVC308" s="103"/>
      <c r="JVD308" s="103"/>
      <c r="JVE308" s="103"/>
      <c r="JVF308" s="103"/>
      <c r="JVG308" s="103"/>
      <c r="JVH308" s="103"/>
      <c r="JVI308" s="103"/>
      <c r="JVJ308" s="103"/>
      <c r="JVK308" s="103"/>
      <c r="JVL308" s="103"/>
      <c r="JVM308" s="103"/>
      <c r="JVN308" s="103"/>
      <c r="JVO308" s="103"/>
      <c r="JVP308" s="103"/>
      <c r="JVQ308" s="103"/>
      <c r="JVR308" s="103"/>
      <c r="JVS308" s="103"/>
      <c r="JVT308" s="103"/>
      <c r="JVU308" s="103"/>
      <c r="JVV308" s="103"/>
      <c r="JVW308" s="103"/>
      <c r="JVX308" s="103"/>
      <c r="JVY308" s="103"/>
      <c r="JVZ308" s="103"/>
      <c r="JWA308" s="103"/>
      <c r="JWB308" s="103"/>
      <c r="JWC308" s="103"/>
      <c r="JWD308" s="103"/>
      <c r="JWE308" s="103"/>
      <c r="JWF308" s="103"/>
      <c r="JWG308" s="103"/>
      <c r="JWH308" s="103"/>
      <c r="JWI308" s="103"/>
      <c r="JWJ308" s="103"/>
      <c r="JWK308" s="103"/>
      <c r="JWL308" s="103"/>
      <c r="JWM308" s="103"/>
      <c r="JWN308" s="103"/>
      <c r="JWO308" s="103"/>
      <c r="JWP308" s="103"/>
      <c r="JWQ308" s="103"/>
      <c r="JWR308" s="103"/>
      <c r="JWS308" s="103"/>
      <c r="JWT308" s="103"/>
      <c r="JWU308" s="103"/>
      <c r="JWV308" s="103"/>
      <c r="JWW308" s="103"/>
      <c r="JWX308" s="103"/>
      <c r="JWY308" s="103"/>
      <c r="JWZ308" s="103"/>
      <c r="JXA308" s="103"/>
      <c r="JXB308" s="103"/>
      <c r="JXC308" s="103"/>
      <c r="JXD308" s="103"/>
      <c r="JXE308" s="103"/>
      <c r="JXF308" s="103"/>
      <c r="JXG308" s="103"/>
      <c r="JXH308" s="103"/>
      <c r="JXI308" s="103"/>
      <c r="JXJ308" s="103"/>
      <c r="JXK308" s="103"/>
      <c r="JXL308" s="103"/>
      <c r="JXM308" s="103"/>
      <c r="JXN308" s="103"/>
      <c r="JXO308" s="103"/>
      <c r="JXP308" s="103"/>
      <c r="JXQ308" s="103"/>
      <c r="JXR308" s="103"/>
      <c r="JXS308" s="103"/>
      <c r="JXT308" s="103"/>
      <c r="JXU308" s="103"/>
      <c r="JXV308" s="103"/>
      <c r="JXW308" s="103"/>
      <c r="JXX308" s="103"/>
      <c r="JXY308" s="103"/>
      <c r="JXZ308" s="103"/>
      <c r="JYA308" s="103"/>
      <c r="JYB308" s="103"/>
      <c r="JYC308" s="103"/>
      <c r="JYD308" s="103"/>
      <c r="JYE308" s="103"/>
      <c r="JYF308" s="103"/>
      <c r="JYG308" s="103"/>
      <c r="JYH308" s="103"/>
      <c r="JYI308" s="103"/>
      <c r="JYJ308" s="103"/>
      <c r="JYK308" s="103"/>
      <c r="JYL308" s="103"/>
      <c r="JYM308" s="103"/>
      <c r="JYN308" s="103"/>
      <c r="JYO308" s="103"/>
      <c r="JYP308" s="103"/>
      <c r="JYQ308" s="103"/>
      <c r="JYR308" s="103"/>
      <c r="JYS308" s="103"/>
      <c r="JYT308" s="103"/>
      <c r="JYU308" s="103"/>
      <c r="JYV308" s="103"/>
      <c r="JYW308" s="103"/>
      <c r="JYX308" s="103"/>
      <c r="JYY308" s="103"/>
      <c r="JYZ308" s="103"/>
      <c r="JZA308" s="103"/>
      <c r="JZB308" s="103"/>
      <c r="JZC308" s="103"/>
      <c r="JZD308" s="103"/>
      <c r="JZE308" s="103"/>
      <c r="JZF308" s="103"/>
      <c r="JZG308" s="103"/>
      <c r="JZH308" s="103"/>
      <c r="JZI308" s="103"/>
      <c r="JZJ308" s="103"/>
      <c r="JZK308" s="103"/>
      <c r="JZL308" s="103"/>
      <c r="JZM308" s="103"/>
      <c r="JZN308" s="103"/>
      <c r="JZO308" s="103"/>
      <c r="JZP308" s="103"/>
      <c r="JZQ308" s="103"/>
      <c r="JZR308" s="103"/>
      <c r="JZS308" s="103"/>
      <c r="JZT308" s="103"/>
      <c r="JZU308" s="103"/>
      <c r="JZV308" s="103"/>
      <c r="JZW308" s="103"/>
      <c r="JZX308" s="103"/>
      <c r="JZY308" s="103"/>
      <c r="JZZ308" s="103"/>
      <c r="KAA308" s="103"/>
      <c r="KAB308" s="103"/>
      <c r="KAC308" s="103"/>
      <c r="KAD308" s="103"/>
      <c r="KAE308" s="103"/>
      <c r="KAF308" s="103"/>
      <c r="KAG308" s="103"/>
      <c r="KAH308" s="103"/>
      <c r="KAI308" s="103"/>
      <c r="KAJ308" s="103"/>
      <c r="KAK308" s="103"/>
      <c r="KAL308" s="103"/>
      <c r="KAM308" s="103"/>
      <c r="KAN308" s="103"/>
      <c r="KAO308" s="103"/>
      <c r="KAP308" s="103"/>
      <c r="KAQ308" s="103"/>
      <c r="KAR308" s="103"/>
      <c r="KAS308" s="103"/>
      <c r="KAT308" s="103"/>
      <c r="KAU308" s="103"/>
      <c r="KAV308" s="103"/>
      <c r="KAW308" s="103"/>
      <c r="KAX308" s="103"/>
      <c r="KAY308" s="103"/>
      <c r="KAZ308" s="103"/>
      <c r="KBA308" s="103"/>
      <c r="KBB308" s="103"/>
      <c r="KBC308" s="103"/>
      <c r="KBD308" s="103"/>
      <c r="KBE308" s="103"/>
      <c r="KBF308" s="103"/>
      <c r="KBG308" s="103"/>
      <c r="KBH308" s="103"/>
      <c r="KBI308" s="103"/>
      <c r="KBJ308" s="103"/>
      <c r="KBK308" s="103"/>
      <c r="KBL308" s="103"/>
      <c r="KBM308" s="103"/>
      <c r="KBN308" s="103"/>
      <c r="KBO308" s="103"/>
      <c r="KBP308" s="103"/>
      <c r="KBQ308" s="103"/>
      <c r="KBR308" s="103"/>
      <c r="KBS308" s="103"/>
      <c r="KBT308" s="103"/>
      <c r="KBU308" s="103"/>
      <c r="KBV308" s="103"/>
      <c r="KBW308" s="103"/>
      <c r="KBX308" s="103"/>
      <c r="KBY308" s="103"/>
      <c r="KBZ308" s="103"/>
      <c r="KCA308" s="103"/>
      <c r="KCB308" s="103"/>
      <c r="KCC308" s="103"/>
      <c r="KCD308" s="103"/>
      <c r="KCE308" s="103"/>
      <c r="KCF308" s="103"/>
      <c r="KCG308" s="103"/>
      <c r="KCH308" s="103"/>
      <c r="KCI308" s="103"/>
      <c r="KCJ308" s="103"/>
      <c r="KCK308" s="103"/>
      <c r="KCL308" s="103"/>
      <c r="KCM308" s="103"/>
      <c r="KCN308" s="103"/>
      <c r="KCO308" s="103"/>
      <c r="KCP308" s="103"/>
      <c r="KCQ308" s="103"/>
      <c r="KCR308" s="103"/>
      <c r="KCS308" s="103"/>
      <c r="KCT308" s="103"/>
      <c r="KCU308" s="103"/>
      <c r="KCV308" s="103"/>
      <c r="KCW308" s="103"/>
      <c r="KCX308" s="103"/>
      <c r="KCY308" s="103"/>
      <c r="KCZ308" s="103"/>
      <c r="KDA308" s="103"/>
      <c r="KDB308" s="103"/>
      <c r="KDC308" s="103"/>
      <c r="KDD308" s="103"/>
      <c r="KDE308" s="103"/>
      <c r="KDF308" s="103"/>
      <c r="KDG308" s="103"/>
      <c r="KDH308" s="103"/>
      <c r="KDI308" s="103"/>
      <c r="KDJ308" s="103"/>
      <c r="KDK308" s="103"/>
      <c r="KDL308" s="103"/>
      <c r="KDM308" s="103"/>
      <c r="KDN308" s="103"/>
      <c r="KDO308" s="103"/>
      <c r="KDP308" s="103"/>
      <c r="KDQ308" s="103"/>
      <c r="KDR308" s="103"/>
      <c r="KDS308" s="103"/>
      <c r="KDT308" s="103"/>
      <c r="KDU308" s="103"/>
      <c r="KDV308" s="103"/>
      <c r="KDW308" s="103"/>
      <c r="KDX308" s="103"/>
      <c r="KDY308" s="103"/>
      <c r="KDZ308" s="103"/>
      <c r="KEA308" s="103"/>
      <c r="KEB308" s="103"/>
      <c r="KEC308" s="103"/>
      <c r="KED308" s="103"/>
      <c r="KEE308" s="103"/>
      <c r="KEF308" s="103"/>
      <c r="KEG308" s="103"/>
      <c r="KEH308" s="103"/>
      <c r="KEI308" s="103"/>
      <c r="KEJ308" s="103"/>
      <c r="KEK308" s="103"/>
      <c r="KEL308" s="103"/>
      <c r="KEM308" s="103"/>
      <c r="KEN308" s="103"/>
      <c r="KEO308" s="103"/>
      <c r="KEP308" s="103"/>
      <c r="KEQ308" s="103"/>
      <c r="KER308" s="103"/>
      <c r="KES308" s="103"/>
      <c r="KET308" s="103"/>
      <c r="KEU308" s="103"/>
      <c r="KEV308" s="103"/>
      <c r="KEW308" s="103"/>
      <c r="KEX308" s="103"/>
      <c r="KEY308" s="103"/>
      <c r="KEZ308" s="103"/>
      <c r="KFA308" s="103"/>
      <c r="KFB308" s="103"/>
      <c r="KFC308" s="103"/>
      <c r="KFD308" s="103"/>
      <c r="KFE308" s="103"/>
      <c r="KFF308" s="103"/>
      <c r="KFG308" s="103"/>
      <c r="KFH308" s="103"/>
      <c r="KFI308" s="103"/>
      <c r="KFJ308" s="103"/>
      <c r="KFK308" s="103"/>
      <c r="KFL308" s="103"/>
      <c r="KFM308" s="103"/>
      <c r="KFN308" s="103"/>
      <c r="KFO308" s="103"/>
      <c r="KFP308" s="103"/>
      <c r="KFQ308" s="103"/>
      <c r="KFR308" s="103"/>
      <c r="KFS308" s="103"/>
      <c r="KFT308" s="103"/>
      <c r="KFU308" s="103"/>
      <c r="KFV308" s="103"/>
      <c r="KFW308" s="103"/>
      <c r="KFX308" s="103"/>
      <c r="KFY308" s="103"/>
      <c r="KFZ308" s="103"/>
      <c r="KGA308" s="103"/>
      <c r="KGB308" s="103"/>
      <c r="KGC308" s="103"/>
      <c r="KGD308" s="103"/>
      <c r="KGE308" s="103"/>
      <c r="KGF308" s="103"/>
      <c r="KGG308" s="103"/>
      <c r="KGH308" s="103"/>
      <c r="KGI308" s="103"/>
      <c r="KGJ308" s="103"/>
      <c r="KGK308" s="103"/>
      <c r="KGL308" s="103"/>
      <c r="KGM308" s="103"/>
      <c r="KGN308" s="103"/>
      <c r="KGO308" s="103"/>
      <c r="KGP308" s="103"/>
      <c r="KGQ308" s="103"/>
      <c r="KGR308" s="103"/>
      <c r="KGS308" s="103"/>
      <c r="KGT308" s="103"/>
      <c r="KGU308" s="103"/>
      <c r="KGV308" s="103"/>
      <c r="KGW308" s="103"/>
      <c r="KGX308" s="103"/>
      <c r="KGY308" s="103"/>
      <c r="KGZ308" s="103"/>
      <c r="KHA308" s="103"/>
      <c r="KHB308" s="103"/>
      <c r="KHC308" s="103"/>
      <c r="KHD308" s="103"/>
      <c r="KHE308" s="103"/>
      <c r="KHF308" s="103"/>
      <c r="KHG308" s="103"/>
      <c r="KHH308" s="103"/>
      <c r="KHI308" s="103"/>
      <c r="KHJ308" s="103"/>
      <c r="KHK308" s="103"/>
      <c r="KHL308" s="103"/>
      <c r="KHM308" s="103"/>
      <c r="KHN308" s="103"/>
      <c r="KHO308" s="103"/>
      <c r="KHP308" s="103"/>
      <c r="KHQ308" s="103"/>
      <c r="KHR308" s="103"/>
      <c r="KHS308" s="103"/>
      <c r="KHT308" s="103"/>
      <c r="KHU308" s="103"/>
      <c r="KHV308" s="103"/>
      <c r="KHW308" s="103"/>
      <c r="KHX308" s="103"/>
      <c r="KHY308" s="103"/>
      <c r="KHZ308" s="103"/>
      <c r="KIA308" s="103"/>
      <c r="KIB308" s="103"/>
      <c r="KIC308" s="103"/>
      <c r="KID308" s="103"/>
      <c r="KIE308" s="103"/>
      <c r="KIF308" s="103"/>
      <c r="KIG308" s="103"/>
      <c r="KIH308" s="103"/>
      <c r="KII308" s="103"/>
      <c r="KIJ308" s="103"/>
      <c r="KIK308" s="103"/>
      <c r="KIL308" s="103"/>
      <c r="KIM308" s="103"/>
      <c r="KIN308" s="103"/>
      <c r="KIO308" s="103"/>
      <c r="KIP308" s="103"/>
      <c r="KIQ308" s="103"/>
      <c r="KIR308" s="103"/>
      <c r="KIS308" s="103"/>
      <c r="KIT308" s="103"/>
      <c r="KIU308" s="103"/>
      <c r="KIV308" s="103"/>
      <c r="KIW308" s="103"/>
      <c r="KIX308" s="103"/>
      <c r="KIY308" s="103"/>
      <c r="KIZ308" s="103"/>
      <c r="KJA308" s="103"/>
      <c r="KJB308" s="103"/>
      <c r="KJC308" s="103"/>
      <c r="KJD308" s="103"/>
      <c r="KJE308" s="103"/>
      <c r="KJF308" s="103"/>
      <c r="KJG308" s="103"/>
      <c r="KJH308" s="103"/>
      <c r="KJI308" s="103"/>
      <c r="KJJ308" s="103"/>
      <c r="KJK308" s="103"/>
      <c r="KJL308" s="103"/>
      <c r="KJM308" s="103"/>
      <c r="KJN308" s="103"/>
      <c r="KJO308" s="103"/>
      <c r="KJP308" s="103"/>
      <c r="KJQ308" s="103"/>
      <c r="KJR308" s="103"/>
      <c r="KJS308" s="103"/>
      <c r="KJT308" s="103"/>
      <c r="KJU308" s="103"/>
      <c r="KJV308" s="103"/>
      <c r="KJW308" s="103"/>
      <c r="KJX308" s="103"/>
      <c r="KJY308" s="103"/>
      <c r="KJZ308" s="103"/>
      <c r="KKA308" s="103"/>
      <c r="KKB308" s="103"/>
      <c r="KKC308" s="103"/>
      <c r="KKD308" s="103"/>
      <c r="KKE308" s="103"/>
      <c r="KKF308" s="103"/>
      <c r="KKG308" s="103"/>
      <c r="KKH308" s="103"/>
      <c r="KKI308" s="103"/>
      <c r="KKJ308" s="103"/>
      <c r="KKK308" s="103"/>
      <c r="KKL308" s="103"/>
      <c r="KKM308" s="103"/>
      <c r="KKN308" s="103"/>
      <c r="KKO308" s="103"/>
      <c r="KKP308" s="103"/>
      <c r="KKQ308" s="103"/>
      <c r="KKR308" s="103"/>
      <c r="KKS308" s="103"/>
      <c r="KKT308" s="103"/>
      <c r="KKU308" s="103"/>
      <c r="KKV308" s="103"/>
      <c r="KKW308" s="103"/>
      <c r="KKX308" s="103"/>
      <c r="KKY308" s="103"/>
      <c r="KKZ308" s="103"/>
      <c r="KLA308" s="103"/>
      <c r="KLB308" s="103"/>
      <c r="KLC308" s="103"/>
      <c r="KLD308" s="103"/>
      <c r="KLE308" s="103"/>
      <c r="KLF308" s="103"/>
      <c r="KLG308" s="103"/>
      <c r="KLH308" s="103"/>
      <c r="KLI308" s="103"/>
      <c r="KLJ308" s="103"/>
      <c r="KLK308" s="103"/>
      <c r="KLL308" s="103"/>
      <c r="KLM308" s="103"/>
      <c r="KLN308" s="103"/>
      <c r="KLO308" s="103"/>
      <c r="KLP308" s="103"/>
      <c r="KLQ308" s="103"/>
      <c r="KLR308" s="103"/>
      <c r="KLS308" s="103"/>
      <c r="KLT308" s="103"/>
      <c r="KLU308" s="103"/>
      <c r="KLV308" s="103"/>
      <c r="KLW308" s="103"/>
      <c r="KLX308" s="103"/>
      <c r="KLY308" s="103"/>
      <c r="KLZ308" s="103"/>
      <c r="KMA308" s="103"/>
      <c r="KMB308" s="103"/>
      <c r="KMC308" s="103"/>
      <c r="KMD308" s="103"/>
      <c r="KME308" s="103"/>
      <c r="KMF308" s="103"/>
      <c r="KMG308" s="103"/>
      <c r="KMH308" s="103"/>
      <c r="KMI308" s="103"/>
      <c r="KMJ308" s="103"/>
      <c r="KMK308" s="103"/>
      <c r="KML308" s="103"/>
      <c r="KMM308" s="103"/>
      <c r="KMN308" s="103"/>
      <c r="KMO308" s="103"/>
      <c r="KMP308" s="103"/>
      <c r="KMQ308" s="103"/>
      <c r="KMR308" s="103"/>
      <c r="KMS308" s="103"/>
      <c r="KMT308" s="103"/>
      <c r="KMU308" s="103"/>
      <c r="KMV308" s="103"/>
      <c r="KMW308" s="103"/>
      <c r="KMX308" s="103"/>
      <c r="KMY308" s="103"/>
      <c r="KMZ308" s="103"/>
      <c r="KNA308" s="103"/>
      <c r="KNB308" s="103"/>
      <c r="KNC308" s="103"/>
      <c r="KND308" s="103"/>
      <c r="KNE308" s="103"/>
      <c r="KNF308" s="103"/>
      <c r="KNG308" s="103"/>
      <c r="KNH308" s="103"/>
      <c r="KNI308" s="103"/>
      <c r="KNJ308" s="103"/>
      <c r="KNK308" s="103"/>
      <c r="KNL308" s="103"/>
      <c r="KNM308" s="103"/>
      <c r="KNN308" s="103"/>
      <c r="KNO308" s="103"/>
      <c r="KNP308" s="103"/>
      <c r="KNQ308" s="103"/>
      <c r="KNR308" s="103"/>
      <c r="KNS308" s="103"/>
      <c r="KNT308" s="103"/>
      <c r="KNU308" s="103"/>
      <c r="KNV308" s="103"/>
      <c r="KNW308" s="103"/>
      <c r="KNX308" s="103"/>
      <c r="KNY308" s="103"/>
      <c r="KNZ308" s="103"/>
      <c r="KOA308" s="103"/>
      <c r="KOB308" s="103"/>
      <c r="KOC308" s="103"/>
      <c r="KOD308" s="103"/>
      <c r="KOE308" s="103"/>
      <c r="KOF308" s="103"/>
      <c r="KOG308" s="103"/>
      <c r="KOH308" s="103"/>
      <c r="KOI308" s="103"/>
      <c r="KOJ308" s="103"/>
      <c r="KOK308" s="103"/>
      <c r="KOL308" s="103"/>
      <c r="KOM308" s="103"/>
      <c r="KON308" s="103"/>
      <c r="KOO308" s="103"/>
      <c r="KOP308" s="103"/>
      <c r="KOQ308" s="103"/>
      <c r="KOR308" s="103"/>
      <c r="KOS308" s="103"/>
      <c r="KOT308" s="103"/>
      <c r="KOU308" s="103"/>
      <c r="KOV308" s="103"/>
      <c r="KOW308" s="103"/>
      <c r="KOX308" s="103"/>
      <c r="KOY308" s="103"/>
      <c r="KOZ308" s="103"/>
      <c r="KPA308" s="103"/>
      <c r="KPB308" s="103"/>
      <c r="KPC308" s="103"/>
      <c r="KPD308" s="103"/>
      <c r="KPE308" s="103"/>
      <c r="KPF308" s="103"/>
      <c r="KPG308" s="103"/>
      <c r="KPH308" s="103"/>
      <c r="KPI308" s="103"/>
      <c r="KPJ308" s="103"/>
      <c r="KPK308" s="103"/>
      <c r="KPL308" s="103"/>
      <c r="KPM308" s="103"/>
      <c r="KPN308" s="103"/>
      <c r="KPO308" s="103"/>
      <c r="KPP308" s="103"/>
      <c r="KPQ308" s="103"/>
      <c r="KPR308" s="103"/>
      <c r="KPS308" s="103"/>
      <c r="KPT308" s="103"/>
      <c r="KPU308" s="103"/>
      <c r="KPV308" s="103"/>
      <c r="KPW308" s="103"/>
      <c r="KPX308" s="103"/>
      <c r="KPY308" s="103"/>
      <c r="KPZ308" s="103"/>
      <c r="KQA308" s="103"/>
      <c r="KQB308" s="103"/>
      <c r="KQC308" s="103"/>
      <c r="KQD308" s="103"/>
      <c r="KQE308" s="103"/>
      <c r="KQF308" s="103"/>
      <c r="KQG308" s="103"/>
      <c r="KQH308" s="103"/>
      <c r="KQI308" s="103"/>
      <c r="KQJ308" s="103"/>
      <c r="KQK308" s="103"/>
      <c r="KQL308" s="103"/>
      <c r="KQM308" s="103"/>
      <c r="KQN308" s="103"/>
      <c r="KQO308" s="103"/>
      <c r="KQP308" s="103"/>
      <c r="KQQ308" s="103"/>
      <c r="KQR308" s="103"/>
      <c r="KQS308" s="103"/>
      <c r="KQT308" s="103"/>
      <c r="KQU308" s="103"/>
      <c r="KQV308" s="103"/>
      <c r="KQW308" s="103"/>
      <c r="KQX308" s="103"/>
      <c r="KQY308" s="103"/>
      <c r="KQZ308" s="103"/>
      <c r="KRA308" s="103"/>
      <c r="KRB308" s="103"/>
      <c r="KRC308" s="103"/>
      <c r="KRD308" s="103"/>
      <c r="KRE308" s="103"/>
      <c r="KRF308" s="103"/>
      <c r="KRG308" s="103"/>
      <c r="KRH308" s="103"/>
      <c r="KRI308" s="103"/>
      <c r="KRJ308" s="103"/>
      <c r="KRK308" s="103"/>
      <c r="KRL308" s="103"/>
      <c r="KRM308" s="103"/>
      <c r="KRN308" s="103"/>
      <c r="KRO308" s="103"/>
      <c r="KRP308" s="103"/>
      <c r="KRQ308" s="103"/>
      <c r="KRR308" s="103"/>
      <c r="KRS308" s="103"/>
      <c r="KRT308" s="103"/>
      <c r="KRU308" s="103"/>
      <c r="KRV308" s="103"/>
      <c r="KRW308" s="103"/>
      <c r="KRX308" s="103"/>
      <c r="KRY308" s="103"/>
      <c r="KRZ308" s="103"/>
      <c r="KSA308" s="103"/>
      <c r="KSB308" s="103"/>
      <c r="KSC308" s="103"/>
      <c r="KSD308" s="103"/>
      <c r="KSE308" s="103"/>
      <c r="KSF308" s="103"/>
      <c r="KSG308" s="103"/>
      <c r="KSH308" s="103"/>
      <c r="KSI308" s="103"/>
      <c r="KSJ308" s="103"/>
      <c r="KSK308" s="103"/>
      <c r="KSL308" s="103"/>
      <c r="KSM308" s="103"/>
      <c r="KSN308" s="103"/>
      <c r="KSO308" s="103"/>
      <c r="KSP308" s="103"/>
      <c r="KSQ308" s="103"/>
      <c r="KSR308" s="103"/>
      <c r="KSS308" s="103"/>
      <c r="KST308" s="103"/>
      <c r="KSU308" s="103"/>
      <c r="KSV308" s="103"/>
      <c r="KSW308" s="103"/>
      <c r="KSX308" s="103"/>
      <c r="KSY308" s="103"/>
      <c r="KSZ308" s="103"/>
      <c r="KTA308" s="103"/>
      <c r="KTB308" s="103"/>
      <c r="KTC308" s="103"/>
      <c r="KTD308" s="103"/>
      <c r="KTE308" s="103"/>
      <c r="KTF308" s="103"/>
      <c r="KTG308" s="103"/>
      <c r="KTH308" s="103"/>
      <c r="KTI308" s="103"/>
      <c r="KTJ308" s="103"/>
      <c r="KTK308" s="103"/>
      <c r="KTL308" s="103"/>
      <c r="KTM308" s="103"/>
      <c r="KTN308" s="103"/>
      <c r="KTO308" s="103"/>
      <c r="KTP308" s="103"/>
      <c r="KTQ308" s="103"/>
      <c r="KTR308" s="103"/>
      <c r="KTS308" s="103"/>
      <c r="KTT308" s="103"/>
      <c r="KTU308" s="103"/>
      <c r="KTV308" s="103"/>
      <c r="KTW308" s="103"/>
      <c r="KTX308" s="103"/>
      <c r="KTY308" s="103"/>
      <c r="KTZ308" s="103"/>
      <c r="KUA308" s="103"/>
      <c r="KUB308" s="103"/>
      <c r="KUC308" s="103"/>
      <c r="KUD308" s="103"/>
      <c r="KUE308" s="103"/>
      <c r="KUF308" s="103"/>
      <c r="KUG308" s="103"/>
      <c r="KUH308" s="103"/>
      <c r="KUI308" s="103"/>
      <c r="KUJ308" s="103"/>
      <c r="KUK308" s="103"/>
      <c r="KUL308" s="103"/>
      <c r="KUM308" s="103"/>
      <c r="KUN308" s="103"/>
      <c r="KUO308" s="103"/>
      <c r="KUP308" s="103"/>
      <c r="KUQ308" s="103"/>
      <c r="KUR308" s="103"/>
      <c r="KUS308" s="103"/>
      <c r="KUT308" s="103"/>
      <c r="KUU308" s="103"/>
      <c r="KUV308" s="103"/>
      <c r="KUW308" s="103"/>
      <c r="KUX308" s="103"/>
      <c r="KUY308" s="103"/>
      <c r="KUZ308" s="103"/>
      <c r="KVA308" s="103"/>
      <c r="KVB308" s="103"/>
      <c r="KVC308" s="103"/>
      <c r="KVD308" s="103"/>
      <c r="KVE308" s="103"/>
      <c r="KVF308" s="103"/>
      <c r="KVG308" s="103"/>
      <c r="KVH308" s="103"/>
      <c r="KVI308" s="103"/>
      <c r="KVJ308" s="103"/>
      <c r="KVK308" s="103"/>
      <c r="KVL308" s="103"/>
      <c r="KVM308" s="103"/>
      <c r="KVN308" s="103"/>
      <c r="KVO308" s="103"/>
      <c r="KVP308" s="103"/>
      <c r="KVQ308" s="103"/>
      <c r="KVR308" s="103"/>
      <c r="KVS308" s="103"/>
      <c r="KVT308" s="103"/>
      <c r="KVU308" s="103"/>
      <c r="KVV308" s="103"/>
      <c r="KVW308" s="103"/>
      <c r="KVX308" s="103"/>
      <c r="KVY308" s="103"/>
      <c r="KVZ308" s="103"/>
      <c r="KWA308" s="103"/>
      <c r="KWB308" s="103"/>
      <c r="KWC308" s="103"/>
      <c r="KWD308" s="103"/>
      <c r="KWE308" s="103"/>
      <c r="KWF308" s="103"/>
      <c r="KWG308" s="103"/>
      <c r="KWH308" s="103"/>
      <c r="KWI308" s="103"/>
      <c r="KWJ308" s="103"/>
      <c r="KWK308" s="103"/>
      <c r="KWL308" s="103"/>
      <c r="KWM308" s="103"/>
      <c r="KWN308" s="103"/>
      <c r="KWO308" s="103"/>
      <c r="KWP308" s="103"/>
      <c r="KWQ308" s="103"/>
      <c r="KWR308" s="103"/>
      <c r="KWS308" s="103"/>
      <c r="KWT308" s="103"/>
      <c r="KWU308" s="103"/>
      <c r="KWV308" s="103"/>
      <c r="KWW308" s="103"/>
      <c r="KWX308" s="103"/>
      <c r="KWY308" s="103"/>
      <c r="KWZ308" s="103"/>
      <c r="KXA308" s="103"/>
      <c r="KXB308" s="103"/>
      <c r="KXC308" s="103"/>
      <c r="KXD308" s="103"/>
      <c r="KXE308" s="103"/>
      <c r="KXF308" s="103"/>
      <c r="KXG308" s="103"/>
      <c r="KXH308" s="103"/>
      <c r="KXI308" s="103"/>
      <c r="KXJ308" s="103"/>
      <c r="KXK308" s="103"/>
      <c r="KXL308" s="103"/>
      <c r="KXM308" s="103"/>
      <c r="KXN308" s="103"/>
      <c r="KXO308" s="103"/>
      <c r="KXP308" s="103"/>
      <c r="KXQ308" s="103"/>
      <c r="KXR308" s="103"/>
      <c r="KXS308" s="103"/>
      <c r="KXT308" s="103"/>
      <c r="KXU308" s="103"/>
      <c r="KXV308" s="103"/>
      <c r="KXW308" s="103"/>
      <c r="KXX308" s="103"/>
      <c r="KXY308" s="103"/>
      <c r="KXZ308" s="103"/>
      <c r="KYA308" s="103"/>
      <c r="KYB308" s="103"/>
      <c r="KYC308" s="103"/>
      <c r="KYD308" s="103"/>
      <c r="KYE308" s="103"/>
      <c r="KYF308" s="103"/>
      <c r="KYG308" s="103"/>
      <c r="KYH308" s="103"/>
      <c r="KYI308" s="103"/>
      <c r="KYJ308" s="103"/>
      <c r="KYK308" s="103"/>
      <c r="KYL308" s="103"/>
      <c r="KYM308" s="103"/>
      <c r="KYN308" s="103"/>
      <c r="KYO308" s="103"/>
      <c r="KYP308" s="103"/>
      <c r="KYQ308" s="103"/>
      <c r="KYR308" s="103"/>
      <c r="KYS308" s="103"/>
      <c r="KYT308" s="103"/>
      <c r="KYU308" s="103"/>
      <c r="KYV308" s="103"/>
      <c r="KYW308" s="103"/>
      <c r="KYX308" s="103"/>
      <c r="KYY308" s="103"/>
      <c r="KYZ308" s="103"/>
      <c r="KZA308" s="103"/>
      <c r="KZB308" s="103"/>
      <c r="KZC308" s="103"/>
      <c r="KZD308" s="103"/>
      <c r="KZE308" s="103"/>
      <c r="KZF308" s="103"/>
      <c r="KZG308" s="103"/>
      <c r="KZH308" s="103"/>
      <c r="KZI308" s="103"/>
      <c r="KZJ308" s="103"/>
      <c r="KZK308" s="103"/>
      <c r="KZL308" s="103"/>
      <c r="KZM308" s="103"/>
      <c r="KZN308" s="103"/>
      <c r="KZO308" s="103"/>
      <c r="KZP308" s="103"/>
      <c r="KZQ308" s="103"/>
      <c r="KZR308" s="103"/>
      <c r="KZS308" s="103"/>
      <c r="KZT308" s="103"/>
      <c r="KZU308" s="103"/>
      <c r="KZV308" s="103"/>
      <c r="KZW308" s="103"/>
      <c r="KZX308" s="103"/>
      <c r="KZY308" s="103"/>
      <c r="KZZ308" s="103"/>
      <c r="LAA308" s="103"/>
      <c r="LAB308" s="103"/>
      <c r="LAC308" s="103"/>
      <c r="LAD308" s="103"/>
      <c r="LAE308" s="103"/>
      <c r="LAF308" s="103"/>
      <c r="LAG308" s="103"/>
      <c r="LAH308" s="103"/>
      <c r="LAI308" s="103"/>
      <c r="LAJ308" s="103"/>
      <c r="LAK308" s="103"/>
      <c r="LAL308" s="103"/>
      <c r="LAM308" s="103"/>
      <c r="LAN308" s="103"/>
      <c r="LAO308" s="103"/>
      <c r="LAP308" s="103"/>
      <c r="LAQ308" s="103"/>
      <c r="LAR308" s="103"/>
      <c r="LAS308" s="103"/>
      <c r="LAT308" s="103"/>
      <c r="LAU308" s="103"/>
      <c r="LAV308" s="103"/>
      <c r="LAW308" s="103"/>
      <c r="LAX308" s="103"/>
      <c r="LAY308" s="103"/>
      <c r="LAZ308" s="103"/>
      <c r="LBA308" s="103"/>
      <c r="LBB308" s="103"/>
      <c r="LBC308" s="103"/>
      <c r="LBD308" s="103"/>
      <c r="LBE308" s="103"/>
      <c r="LBF308" s="103"/>
      <c r="LBG308" s="103"/>
      <c r="LBH308" s="103"/>
      <c r="LBI308" s="103"/>
      <c r="LBJ308" s="103"/>
      <c r="LBK308" s="103"/>
      <c r="LBL308" s="103"/>
      <c r="LBM308" s="103"/>
      <c r="LBN308" s="103"/>
      <c r="LBO308" s="103"/>
      <c r="LBP308" s="103"/>
      <c r="LBQ308" s="103"/>
      <c r="LBR308" s="103"/>
      <c r="LBS308" s="103"/>
      <c r="LBT308" s="103"/>
      <c r="LBU308" s="103"/>
      <c r="LBV308" s="103"/>
      <c r="LBW308" s="103"/>
      <c r="LBX308" s="103"/>
      <c r="LBY308" s="103"/>
      <c r="LBZ308" s="103"/>
      <c r="LCA308" s="103"/>
      <c r="LCB308" s="103"/>
      <c r="LCC308" s="103"/>
      <c r="LCD308" s="103"/>
      <c r="LCE308" s="103"/>
      <c r="LCF308" s="103"/>
      <c r="LCG308" s="103"/>
      <c r="LCH308" s="103"/>
      <c r="LCI308" s="103"/>
      <c r="LCJ308" s="103"/>
      <c r="LCK308" s="103"/>
      <c r="LCL308" s="103"/>
      <c r="LCM308" s="103"/>
      <c r="LCN308" s="103"/>
      <c r="LCO308" s="103"/>
      <c r="LCP308" s="103"/>
      <c r="LCQ308" s="103"/>
      <c r="LCR308" s="103"/>
      <c r="LCS308" s="103"/>
      <c r="LCT308" s="103"/>
      <c r="LCU308" s="103"/>
      <c r="LCV308" s="103"/>
      <c r="LCW308" s="103"/>
      <c r="LCX308" s="103"/>
      <c r="LCY308" s="103"/>
      <c r="LCZ308" s="103"/>
      <c r="LDA308" s="103"/>
      <c r="LDB308" s="103"/>
      <c r="LDC308" s="103"/>
      <c r="LDD308" s="103"/>
      <c r="LDE308" s="103"/>
      <c r="LDF308" s="103"/>
      <c r="LDG308" s="103"/>
      <c r="LDH308" s="103"/>
      <c r="LDI308" s="103"/>
      <c r="LDJ308" s="103"/>
      <c r="LDK308" s="103"/>
      <c r="LDL308" s="103"/>
      <c r="LDM308" s="103"/>
      <c r="LDN308" s="103"/>
      <c r="LDO308" s="103"/>
      <c r="LDP308" s="103"/>
      <c r="LDQ308" s="103"/>
      <c r="LDR308" s="103"/>
      <c r="LDS308" s="103"/>
      <c r="LDT308" s="103"/>
      <c r="LDU308" s="103"/>
      <c r="LDV308" s="103"/>
      <c r="LDW308" s="103"/>
      <c r="LDX308" s="103"/>
      <c r="LDY308" s="103"/>
      <c r="LDZ308" s="103"/>
      <c r="LEA308" s="103"/>
      <c r="LEB308" s="103"/>
      <c r="LEC308" s="103"/>
      <c r="LED308" s="103"/>
      <c r="LEE308" s="103"/>
      <c r="LEF308" s="103"/>
      <c r="LEG308" s="103"/>
      <c r="LEH308" s="103"/>
      <c r="LEI308" s="103"/>
      <c r="LEJ308" s="103"/>
      <c r="LEK308" s="103"/>
      <c r="LEL308" s="103"/>
      <c r="LEM308" s="103"/>
      <c r="LEN308" s="103"/>
      <c r="LEO308" s="103"/>
      <c r="LEP308" s="103"/>
      <c r="LEQ308" s="103"/>
      <c r="LER308" s="103"/>
      <c r="LES308" s="103"/>
      <c r="LET308" s="103"/>
      <c r="LEU308" s="103"/>
      <c r="LEV308" s="103"/>
      <c r="LEW308" s="103"/>
      <c r="LEX308" s="103"/>
      <c r="LEY308" s="103"/>
      <c r="LEZ308" s="103"/>
      <c r="LFA308" s="103"/>
      <c r="LFB308" s="103"/>
      <c r="LFC308" s="103"/>
      <c r="LFD308" s="103"/>
      <c r="LFE308" s="103"/>
      <c r="LFF308" s="103"/>
      <c r="LFG308" s="103"/>
      <c r="LFH308" s="103"/>
      <c r="LFI308" s="103"/>
      <c r="LFJ308" s="103"/>
      <c r="LFK308" s="103"/>
      <c r="LFL308" s="103"/>
      <c r="LFM308" s="103"/>
      <c r="LFN308" s="103"/>
      <c r="LFO308" s="103"/>
      <c r="LFP308" s="103"/>
      <c r="LFQ308" s="103"/>
      <c r="LFR308" s="103"/>
      <c r="LFS308" s="103"/>
      <c r="LFT308" s="103"/>
      <c r="LFU308" s="103"/>
      <c r="LFV308" s="103"/>
      <c r="LFW308" s="103"/>
      <c r="LFX308" s="103"/>
      <c r="LFY308" s="103"/>
      <c r="LFZ308" s="103"/>
      <c r="LGA308" s="103"/>
      <c r="LGB308" s="103"/>
      <c r="LGC308" s="103"/>
      <c r="LGD308" s="103"/>
      <c r="LGE308" s="103"/>
      <c r="LGF308" s="103"/>
      <c r="LGG308" s="103"/>
      <c r="LGH308" s="103"/>
      <c r="LGI308" s="103"/>
      <c r="LGJ308" s="103"/>
      <c r="LGK308" s="103"/>
      <c r="LGL308" s="103"/>
      <c r="LGM308" s="103"/>
      <c r="LGN308" s="103"/>
      <c r="LGO308" s="103"/>
      <c r="LGP308" s="103"/>
      <c r="LGQ308" s="103"/>
      <c r="LGR308" s="103"/>
      <c r="LGS308" s="103"/>
      <c r="LGT308" s="103"/>
      <c r="LGU308" s="103"/>
      <c r="LGV308" s="103"/>
      <c r="LGW308" s="103"/>
      <c r="LGX308" s="103"/>
      <c r="LGY308" s="103"/>
      <c r="LGZ308" s="103"/>
      <c r="LHA308" s="103"/>
      <c r="LHB308" s="103"/>
      <c r="LHC308" s="103"/>
      <c r="LHD308" s="103"/>
      <c r="LHE308" s="103"/>
      <c r="LHF308" s="103"/>
      <c r="LHG308" s="103"/>
      <c r="LHH308" s="103"/>
      <c r="LHI308" s="103"/>
      <c r="LHJ308" s="103"/>
      <c r="LHK308" s="103"/>
      <c r="LHL308" s="103"/>
      <c r="LHM308" s="103"/>
      <c r="LHN308" s="103"/>
      <c r="LHO308" s="103"/>
      <c r="LHP308" s="103"/>
      <c r="LHQ308" s="103"/>
      <c r="LHR308" s="103"/>
      <c r="LHS308" s="103"/>
      <c r="LHT308" s="103"/>
      <c r="LHU308" s="103"/>
      <c r="LHV308" s="103"/>
      <c r="LHW308" s="103"/>
      <c r="LHX308" s="103"/>
      <c r="LHY308" s="103"/>
      <c r="LHZ308" s="103"/>
      <c r="LIA308" s="103"/>
      <c r="LIB308" s="103"/>
      <c r="LIC308" s="103"/>
      <c r="LID308" s="103"/>
      <c r="LIE308" s="103"/>
      <c r="LIF308" s="103"/>
      <c r="LIG308" s="103"/>
      <c r="LIH308" s="103"/>
      <c r="LII308" s="103"/>
      <c r="LIJ308" s="103"/>
      <c r="LIK308" s="103"/>
      <c r="LIL308" s="103"/>
      <c r="LIM308" s="103"/>
      <c r="LIN308" s="103"/>
      <c r="LIO308" s="103"/>
      <c r="LIP308" s="103"/>
      <c r="LIQ308" s="103"/>
      <c r="LIR308" s="103"/>
      <c r="LIS308" s="103"/>
      <c r="LIT308" s="103"/>
      <c r="LIU308" s="103"/>
      <c r="LIV308" s="103"/>
      <c r="LIW308" s="103"/>
      <c r="LIX308" s="103"/>
      <c r="LIY308" s="103"/>
      <c r="LIZ308" s="103"/>
      <c r="LJA308" s="103"/>
      <c r="LJB308" s="103"/>
      <c r="LJC308" s="103"/>
      <c r="LJD308" s="103"/>
      <c r="LJE308" s="103"/>
      <c r="LJF308" s="103"/>
      <c r="LJG308" s="103"/>
      <c r="LJH308" s="103"/>
      <c r="LJI308" s="103"/>
      <c r="LJJ308" s="103"/>
      <c r="LJK308" s="103"/>
      <c r="LJL308" s="103"/>
      <c r="LJM308" s="103"/>
      <c r="LJN308" s="103"/>
      <c r="LJO308" s="103"/>
      <c r="LJP308" s="103"/>
      <c r="LJQ308" s="103"/>
      <c r="LJR308" s="103"/>
      <c r="LJS308" s="103"/>
      <c r="LJT308" s="103"/>
      <c r="LJU308" s="103"/>
      <c r="LJV308" s="103"/>
      <c r="LJW308" s="103"/>
      <c r="LJX308" s="103"/>
      <c r="LJY308" s="103"/>
      <c r="LJZ308" s="103"/>
      <c r="LKA308" s="103"/>
      <c r="LKB308" s="103"/>
      <c r="LKC308" s="103"/>
      <c r="LKD308" s="103"/>
      <c r="LKE308" s="103"/>
      <c r="LKF308" s="103"/>
      <c r="LKG308" s="103"/>
      <c r="LKH308" s="103"/>
      <c r="LKI308" s="103"/>
      <c r="LKJ308" s="103"/>
      <c r="LKK308" s="103"/>
      <c r="LKL308" s="103"/>
      <c r="LKM308" s="103"/>
      <c r="LKN308" s="103"/>
      <c r="LKO308" s="103"/>
      <c r="LKP308" s="103"/>
      <c r="LKQ308" s="103"/>
      <c r="LKR308" s="103"/>
      <c r="LKS308" s="103"/>
      <c r="LKT308" s="103"/>
      <c r="LKU308" s="103"/>
      <c r="LKV308" s="103"/>
      <c r="LKW308" s="103"/>
      <c r="LKX308" s="103"/>
      <c r="LKY308" s="103"/>
      <c r="LKZ308" s="103"/>
      <c r="LLA308" s="103"/>
      <c r="LLB308" s="103"/>
      <c r="LLC308" s="103"/>
      <c r="LLD308" s="103"/>
      <c r="LLE308" s="103"/>
      <c r="LLF308" s="103"/>
      <c r="LLG308" s="103"/>
      <c r="LLH308" s="103"/>
      <c r="LLI308" s="103"/>
      <c r="LLJ308" s="103"/>
      <c r="LLK308" s="103"/>
      <c r="LLL308" s="103"/>
      <c r="LLM308" s="103"/>
      <c r="LLN308" s="103"/>
      <c r="LLO308" s="103"/>
      <c r="LLP308" s="103"/>
      <c r="LLQ308" s="103"/>
      <c r="LLR308" s="103"/>
      <c r="LLS308" s="103"/>
      <c r="LLT308" s="103"/>
      <c r="LLU308" s="103"/>
      <c r="LLV308" s="103"/>
      <c r="LLW308" s="103"/>
      <c r="LLX308" s="103"/>
      <c r="LLY308" s="103"/>
      <c r="LLZ308" s="103"/>
      <c r="LMA308" s="103"/>
      <c r="LMB308" s="103"/>
      <c r="LMC308" s="103"/>
      <c r="LMD308" s="103"/>
      <c r="LME308" s="103"/>
      <c r="LMF308" s="103"/>
      <c r="LMG308" s="103"/>
      <c r="LMH308" s="103"/>
      <c r="LMI308" s="103"/>
      <c r="LMJ308" s="103"/>
      <c r="LMK308" s="103"/>
      <c r="LML308" s="103"/>
      <c r="LMM308" s="103"/>
      <c r="LMN308" s="103"/>
      <c r="LMO308" s="103"/>
      <c r="LMP308" s="103"/>
      <c r="LMQ308" s="103"/>
      <c r="LMR308" s="103"/>
      <c r="LMS308" s="103"/>
      <c r="LMT308" s="103"/>
      <c r="LMU308" s="103"/>
      <c r="LMV308" s="103"/>
      <c r="LMW308" s="103"/>
      <c r="LMX308" s="103"/>
      <c r="LMY308" s="103"/>
      <c r="LMZ308" s="103"/>
      <c r="LNA308" s="103"/>
      <c r="LNB308" s="103"/>
      <c r="LNC308" s="103"/>
      <c r="LND308" s="103"/>
      <c r="LNE308" s="103"/>
      <c r="LNF308" s="103"/>
      <c r="LNG308" s="103"/>
      <c r="LNH308" s="103"/>
      <c r="LNI308" s="103"/>
      <c r="LNJ308" s="103"/>
      <c r="LNK308" s="103"/>
      <c r="LNL308" s="103"/>
      <c r="LNM308" s="103"/>
      <c r="LNN308" s="103"/>
      <c r="LNO308" s="103"/>
      <c r="LNP308" s="103"/>
      <c r="LNQ308" s="103"/>
      <c r="LNR308" s="103"/>
      <c r="LNS308" s="103"/>
      <c r="LNT308" s="103"/>
      <c r="LNU308" s="103"/>
      <c r="LNV308" s="103"/>
      <c r="LNW308" s="103"/>
      <c r="LNX308" s="103"/>
      <c r="LNY308" s="103"/>
      <c r="LNZ308" s="103"/>
      <c r="LOA308" s="103"/>
      <c r="LOB308" s="103"/>
      <c r="LOC308" s="103"/>
      <c r="LOD308" s="103"/>
      <c r="LOE308" s="103"/>
      <c r="LOF308" s="103"/>
      <c r="LOG308" s="103"/>
      <c r="LOH308" s="103"/>
      <c r="LOI308" s="103"/>
      <c r="LOJ308" s="103"/>
      <c r="LOK308" s="103"/>
      <c r="LOL308" s="103"/>
      <c r="LOM308" s="103"/>
      <c r="LON308" s="103"/>
      <c r="LOO308" s="103"/>
      <c r="LOP308" s="103"/>
      <c r="LOQ308" s="103"/>
      <c r="LOR308" s="103"/>
      <c r="LOS308" s="103"/>
      <c r="LOT308" s="103"/>
      <c r="LOU308" s="103"/>
      <c r="LOV308" s="103"/>
      <c r="LOW308" s="103"/>
      <c r="LOX308" s="103"/>
      <c r="LOY308" s="103"/>
      <c r="LOZ308" s="103"/>
      <c r="LPA308" s="103"/>
      <c r="LPB308" s="103"/>
      <c r="LPC308" s="103"/>
      <c r="LPD308" s="103"/>
      <c r="LPE308" s="103"/>
      <c r="LPF308" s="103"/>
      <c r="LPG308" s="103"/>
      <c r="LPH308" s="103"/>
      <c r="LPI308" s="103"/>
      <c r="LPJ308" s="103"/>
      <c r="LPK308" s="103"/>
      <c r="LPL308" s="103"/>
      <c r="LPM308" s="103"/>
      <c r="LPN308" s="103"/>
      <c r="LPO308" s="103"/>
      <c r="LPP308" s="103"/>
      <c r="LPQ308" s="103"/>
      <c r="LPR308" s="103"/>
      <c r="LPS308" s="103"/>
      <c r="LPT308" s="103"/>
      <c r="LPU308" s="103"/>
      <c r="LPV308" s="103"/>
      <c r="LPW308" s="103"/>
      <c r="LPX308" s="103"/>
      <c r="LPY308" s="103"/>
      <c r="LPZ308" s="103"/>
      <c r="LQA308" s="103"/>
      <c r="LQB308" s="103"/>
      <c r="LQC308" s="103"/>
      <c r="LQD308" s="103"/>
      <c r="LQE308" s="103"/>
      <c r="LQF308" s="103"/>
      <c r="LQG308" s="103"/>
      <c r="LQH308" s="103"/>
      <c r="LQI308" s="103"/>
      <c r="LQJ308" s="103"/>
      <c r="LQK308" s="103"/>
      <c r="LQL308" s="103"/>
      <c r="LQM308" s="103"/>
      <c r="LQN308" s="103"/>
      <c r="LQO308" s="103"/>
      <c r="LQP308" s="103"/>
      <c r="LQQ308" s="103"/>
      <c r="LQR308" s="103"/>
      <c r="LQS308" s="103"/>
      <c r="LQT308" s="103"/>
      <c r="LQU308" s="103"/>
      <c r="LQV308" s="103"/>
      <c r="LQW308" s="103"/>
      <c r="LQX308" s="103"/>
      <c r="LQY308" s="103"/>
      <c r="LQZ308" s="103"/>
      <c r="LRA308" s="103"/>
      <c r="LRB308" s="103"/>
      <c r="LRC308" s="103"/>
      <c r="LRD308" s="103"/>
      <c r="LRE308" s="103"/>
      <c r="LRF308" s="103"/>
      <c r="LRG308" s="103"/>
      <c r="LRH308" s="103"/>
      <c r="LRI308" s="103"/>
      <c r="LRJ308" s="103"/>
      <c r="LRK308" s="103"/>
      <c r="LRL308" s="103"/>
      <c r="LRM308" s="103"/>
      <c r="LRN308" s="103"/>
      <c r="LRO308" s="103"/>
      <c r="LRP308" s="103"/>
      <c r="LRQ308" s="103"/>
      <c r="LRR308" s="103"/>
      <c r="LRS308" s="103"/>
      <c r="LRT308" s="103"/>
      <c r="LRU308" s="103"/>
      <c r="LRV308" s="103"/>
      <c r="LRW308" s="103"/>
      <c r="LRX308" s="103"/>
      <c r="LRY308" s="103"/>
      <c r="LRZ308" s="103"/>
      <c r="LSA308" s="103"/>
      <c r="LSB308" s="103"/>
      <c r="LSC308" s="103"/>
      <c r="LSD308" s="103"/>
      <c r="LSE308" s="103"/>
      <c r="LSF308" s="103"/>
      <c r="LSG308" s="103"/>
      <c r="LSH308" s="103"/>
      <c r="LSI308" s="103"/>
      <c r="LSJ308" s="103"/>
      <c r="LSK308" s="103"/>
      <c r="LSL308" s="103"/>
      <c r="LSM308" s="103"/>
      <c r="LSN308" s="103"/>
      <c r="LSO308" s="103"/>
      <c r="LSP308" s="103"/>
      <c r="LSQ308" s="103"/>
      <c r="LSR308" s="103"/>
      <c r="LSS308" s="103"/>
      <c r="LST308" s="103"/>
      <c r="LSU308" s="103"/>
      <c r="LSV308" s="103"/>
      <c r="LSW308" s="103"/>
      <c r="LSX308" s="103"/>
      <c r="LSY308" s="103"/>
      <c r="LSZ308" s="103"/>
      <c r="LTA308" s="103"/>
      <c r="LTB308" s="103"/>
      <c r="LTC308" s="103"/>
      <c r="LTD308" s="103"/>
      <c r="LTE308" s="103"/>
      <c r="LTF308" s="103"/>
      <c r="LTG308" s="103"/>
      <c r="LTH308" s="103"/>
      <c r="LTI308" s="103"/>
      <c r="LTJ308" s="103"/>
      <c r="LTK308" s="103"/>
      <c r="LTL308" s="103"/>
      <c r="LTM308" s="103"/>
      <c r="LTN308" s="103"/>
      <c r="LTO308" s="103"/>
      <c r="LTP308" s="103"/>
      <c r="LTQ308" s="103"/>
      <c r="LTR308" s="103"/>
      <c r="LTS308" s="103"/>
      <c r="LTT308" s="103"/>
      <c r="LTU308" s="103"/>
      <c r="LTV308" s="103"/>
      <c r="LTW308" s="103"/>
      <c r="LTX308" s="103"/>
      <c r="LTY308" s="103"/>
      <c r="LTZ308" s="103"/>
      <c r="LUA308" s="103"/>
      <c r="LUB308" s="103"/>
      <c r="LUC308" s="103"/>
      <c r="LUD308" s="103"/>
      <c r="LUE308" s="103"/>
      <c r="LUF308" s="103"/>
      <c r="LUG308" s="103"/>
      <c r="LUH308" s="103"/>
      <c r="LUI308" s="103"/>
      <c r="LUJ308" s="103"/>
      <c r="LUK308" s="103"/>
      <c r="LUL308" s="103"/>
      <c r="LUM308" s="103"/>
      <c r="LUN308" s="103"/>
      <c r="LUO308" s="103"/>
      <c r="LUP308" s="103"/>
      <c r="LUQ308" s="103"/>
      <c r="LUR308" s="103"/>
      <c r="LUS308" s="103"/>
      <c r="LUT308" s="103"/>
      <c r="LUU308" s="103"/>
      <c r="LUV308" s="103"/>
      <c r="LUW308" s="103"/>
      <c r="LUX308" s="103"/>
      <c r="LUY308" s="103"/>
      <c r="LUZ308" s="103"/>
      <c r="LVA308" s="103"/>
      <c r="LVB308" s="103"/>
      <c r="LVC308" s="103"/>
      <c r="LVD308" s="103"/>
      <c r="LVE308" s="103"/>
      <c r="LVF308" s="103"/>
      <c r="LVG308" s="103"/>
      <c r="LVH308" s="103"/>
      <c r="LVI308" s="103"/>
      <c r="LVJ308" s="103"/>
      <c r="LVK308" s="103"/>
      <c r="LVL308" s="103"/>
      <c r="LVM308" s="103"/>
      <c r="LVN308" s="103"/>
      <c r="LVO308" s="103"/>
      <c r="LVP308" s="103"/>
      <c r="LVQ308" s="103"/>
      <c r="LVR308" s="103"/>
      <c r="LVS308" s="103"/>
      <c r="LVT308" s="103"/>
      <c r="LVU308" s="103"/>
      <c r="LVV308" s="103"/>
      <c r="LVW308" s="103"/>
      <c r="LVX308" s="103"/>
      <c r="LVY308" s="103"/>
      <c r="LVZ308" s="103"/>
      <c r="LWA308" s="103"/>
      <c r="LWB308" s="103"/>
      <c r="LWC308" s="103"/>
      <c r="LWD308" s="103"/>
      <c r="LWE308" s="103"/>
      <c r="LWF308" s="103"/>
      <c r="LWG308" s="103"/>
      <c r="LWH308" s="103"/>
      <c r="LWI308" s="103"/>
      <c r="LWJ308" s="103"/>
      <c r="LWK308" s="103"/>
      <c r="LWL308" s="103"/>
      <c r="LWM308" s="103"/>
      <c r="LWN308" s="103"/>
      <c r="LWO308" s="103"/>
      <c r="LWP308" s="103"/>
      <c r="LWQ308" s="103"/>
      <c r="LWR308" s="103"/>
      <c r="LWS308" s="103"/>
      <c r="LWT308" s="103"/>
      <c r="LWU308" s="103"/>
      <c r="LWV308" s="103"/>
      <c r="LWW308" s="103"/>
      <c r="LWX308" s="103"/>
      <c r="LWY308" s="103"/>
      <c r="LWZ308" s="103"/>
      <c r="LXA308" s="103"/>
      <c r="LXB308" s="103"/>
      <c r="LXC308" s="103"/>
      <c r="LXD308" s="103"/>
      <c r="LXE308" s="103"/>
      <c r="LXF308" s="103"/>
      <c r="LXG308" s="103"/>
      <c r="LXH308" s="103"/>
      <c r="LXI308" s="103"/>
      <c r="LXJ308" s="103"/>
      <c r="LXK308" s="103"/>
      <c r="LXL308" s="103"/>
      <c r="LXM308" s="103"/>
      <c r="LXN308" s="103"/>
      <c r="LXO308" s="103"/>
      <c r="LXP308" s="103"/>
      <c r="LXQ308" s="103"/>
      <c r="LXR308" s="103"/>
      <c r="LXS308" s="103"/>
      <c r="LXT308" s="103"/>
      <c r="LXU308" s="103"/>
      <c r="LXV308" s="103"/>
      <c r="LXW308" s="103"/>
      <c r="LXX308" s="103"/>
      <c r="LXY308" s="103"/>
      <c r="LXZ308" s="103"/>
      <c r="LYA308" s="103"/>
      <c r="LYB308" s="103"/>
      <c r="LYC308" s="103"/>
      <c r="LYD308" s="103"/>
      <c r="LYE308" s="103"/>
      <c r="LYF308" s="103"/>
      <c r="LYG308" s="103"/>
      <c r="LYH308" s="103"/>
      <c r="LYI308" s="103"/>
      <c r="LYJ308" s="103"/>
      <c r="LYK308" s="103"/>
      <c r="LYL308" s="103"/>
      <c r="LYM308" s="103"/>
      <c r="LYN308" s="103"/>
      <c r="LYO308" s="103"/>
      <c r="LYP308" s="103"/>
      <c r="LYQ308" s="103"/>
      <c r="LYR308" s="103"/>
      <c r="LYS308" s="103"/>
      <c r="LYT308" s="103"/>
      <c r="LYU308" s="103"/>
      <c r="LYV308" s="103"/>
      <c r="LYW308" s="103"/>
      <c r="LYX308" s="103"/>
      <c r="LYY308" s="103"/>
      <c r="LYZ308" s="103"/>
      <c r="LZA308" s="103"/>
      <c r="LZB308" s="103"/>
      <c r="LZC308" s="103"/>
      <c r="LZD308" s="103"/>
      <c r="LZE308" s="103"/>
      <c r="LZF308" s="103"/>
      <c r="LZG308" s="103"/>
      <c r="LZH308" s="103"/>
      <c r="LZI308" s="103"/>
      <c r="LZJ308" s="103"/>
      <c r="LZK308" s="103"/>
      <c r="LZL308" s="103"/>
      <c r="LZM308" s="103"/>
      <c r="LZN308" s="103"/>
      <c r="LZO308" s="103"/>
      <c r="LZP308" s="103"/>
      <c r="LZQ308" s="103"/>
      <c r="LZR308" s="103"/>
      <c r="LZS308" s="103"/>
      <c r="LZT308" s="103"/>
      <c r="LZU308" s="103"/>
      <c r="LZV308" s="103"/>
      <c r="LZW308" s="103"/>
      <c r="LZX308" s="103"/>
      <c r="LZY308" s="103"/>
      <c r="LZZ308" s="103"/>
      <c r="MAA308" s="103"/>
      <c r="MAB308" s="103"/>
      <c r="MAC308" s="103"/>
      <c r="MAD308" s="103"/>
      <c r="MAE308" s="103"/>
      <c r="MAF308" s="103"/>
      <c r="MAG308" s="103"/>
      <c r="MAH308" s="103"/>
      <c r="MAI308" s="103"/>
      <c r="MAJ308" s="103"/>
      <c r="MAK308" s="103"/>
      <c r="MAL308" s="103"/>
      <c r="MAM308" s="103"/>
      <c r="MAN308" s="103"/>
      <c r="MAO308" s="103"/>
      <c r="MAP308" s="103"/>
      <c r="MAQ308" s="103"/>
      <c r="MAR308" s="103"/>
      <c r="MAS308" s="103"/>
      <c r="MAT308" s="103"/>
      <c r="MAU308" s="103"/>
      <c r="MAV308" s="103"/>
      <c r="MAW308" s="103"/>
      <c r="MAX308" s="103"/>
      <c r="MAY308" s="103"/>
      <c r="MAZ308" s="103"/>
      <c r="MBA308" s="103"/>
      <c r="MBB308" s="103"/>
      <c r="MBC308" s="103"/>
      <c r="MBD308" s="103"/>
      <c r="MBE308" s="103"/>
      <c r="MBF308" s="103"/>
      <c r="MBG308" s="103"/>
      <c r="MBH308" s="103"/>
      <c r="MBI308" s="103"/>
      <c r="MBJ308" s="103"/>
      <c r="MBK308" s="103"/>
      <c r="MBL308" s="103"/>
      <c r="MBM308" s="103"/>
      <c r="MBN308" s="103"/>
      <c r="MBO308" s="103"/>
      <c r="MBP308" s="103"/>
      <c r="MBQ308" s="103"/>
      <c r="MBR308" s="103"/>
      <c r="MBS308" s="103"/>
      <c r="MBT308" s="103"/>
      <c r="MBU308" s="103"/>
      <c r="MBV308" s="103"/>
      <c r="MBW308" s="103"/>
      <c r="MBX308" s="103"/>
      <c r="MBY308" s="103"/>
      <c r="MBZ308" s="103"/>
      <c r="MCA308" s="103"/>
      <c r="MCB308" s="103"/>
      <c r="MCC308" s="103"/>
      <c r="MCD308" s="103"/>
      <c r="MCE308" s="103"/>
      <c r="MCF308" s="103"/>
      <c r="MCG308" s="103"/>
      <c r="MCH308" s="103"/>
      <c r="MCI308" s="103"/>
      <c r="MCJ308" s="103"/>
      <c r="MCK308" s="103"/>
      <c r="MCL308" s="103"/>
      <c r="MCM308" s="103"/>
      <c r="MCN308" s="103"/>
      <c r="MCO308" s="103"/>
      <c r="MCP308" s="103"/>
      <c r="MCQ308" s="103"/>
      <c r="MCR308" s="103"/>
      <c r="MCS308" s="103"/>
      <c r="MCT308" s="103"/>
      <c r="MCU308" s="103"/>
      <c r="MCV308" s="103"/>
      <c r="MCW308" s="103"/>
      <c r="MCX308" s="103"/>
      <c r="MCY308" s="103"/>
      <c r="MCZ308" s="103"/>
      <c r="MDA308" s="103"/>
      <c r="MDB308" s="103"/>
      <c r="MDC308" s="103"/>
      <c r="MDD308" s="103"/>
      <c r="MDE308" s="103"/>
      <c r="MDF308" s="103"/>
      <c r="MDG308" s="103"/>
      <c r="MDH308" s="103"/>
      <c r="MDI308" s="103"/>
      <c r="MDJ308" s="103"/>
      <c r="MDK308" s="103"/>
      <c r="MDL308" s="103"/>
      <c r="MDM308" s="103"/>
      <c r="MDN308" s="103"/>
      <c r="MDO308" s="103"/>
      <c r="MDP308" s="103"/>
      <c r="MDQ308" s="103"/>
      <c r="MDR308" s="103"/>
      <c r="MDS308" s="103"/>
      <c r="MDT308" s="103"/>
      <c r="MDU308" s="103"/>
      <c r="MDV308" s="103"/>
      <c r="MDW308" s="103"/>
      <c r="MDX308" s="103"/>
      <c r="MDY308" s="103"/>
      <c r="MDZ308" s="103"/>
      <c r="MEA308" s="103"/>
      <c r="MEB308" s="103"/>
      <c r="MEC308" s="103"/>
      <c r="MED308" s="103"/>
      <c r="MEE308" s="103"/>
      <c r="MEF308" s="103"/>
      <c r="MEG308" s="103"/>
      <c r="MEH308" s="103"/>
      <c r="MEI308" s="103"/>
      <c r="MEJ308" s="103"/>
      <c r="MEK308" s="103"/>
      <c r="MEL308" s="103"/>
      <c r="MEM308" s="103"/>
      <c r="MEN308" s="103"/>
      <c r="MEO308" s="103"/>
      <c r="MEP308" s="103"/>
      <c r="MEQ308" s="103"/>
      <c r="MER308" s="103"/>
      <c r="MES308" s="103"/>
      <c r="MET308" s="103"/>
      <c r="MEU308" s="103"/>
      <c r="MEV308" s="103"/>
      <c r="MEW308" s="103"/>
      <c r="MEX308" s="103"/>
      <c r="MEY308" s="103"/>
      <c r="MEZ308" s="103"/>
      <c r="MFA308" s="103"/>
      <c r="MFB308" s="103"/>
      <c r="MFC308" s="103"/>
      <c r="MFD308" s="103"/>
      <c r="MFE308" s="103"/>
      <c r="MFF308" s="103"/>
      <c r="MFG308" s="103"/>
      <c r="MFH308" s="103"/>
      <c r="MFI308" s="103"/>
      <c r="MFJ308" s="103"/>
      <c r="MFK308" s="103"/>
      <c r="MFL308" s="103"/>
      <c r="MFM308" s="103"/>
      <c r="MFN308" s="103"/>
      <c r="MFO308" s="103"/>
      <c r="MFP308" s="103"/>
      <c r="MFQ308" s="103"/>
      <c r="MFR308" s="103"/>
      <c r="MFS308" s="103"/>
      <c r="MFT308" s="103"/>
      <c r="MFU308" s="103"/>
      <c r="MFV308" s="103"/>
      <c r="MFW308" s="103"/>
      <c r="MFX308" s="103"/>
      <c r="MFY308" s="103"/>
      <c r="MFZ308" s="103"/>
      <c r="MGA308" s="103"/>
      <c r="MGB308" s="103"/>
      <c r="MGC308" s="103"/>
      <c r="MGD308" s="103"/>
      <c r="MGE308" s="103"/>
      <c r="MGF308" s="103"/>
      <c r="MGG308" s="103"/>
      <c r="MGH308" s="103"/>
      <c r="MGI308" s="103"/>
      <c r="MGJ308" s="103"/>
      <c r="MGK308" s="103"/>
      <c r="MGL308" s="103"/>
      <c r="MGM308" s="103"/>
      <c r="MGN308" s="103"/>
      <c r="MGO308" s="103"/>
      <c r="MGP308" s="103"/>
      <c r="MGQ308" s="103"/>
      <c r="MGR308" s="103"/>
      <c r="MGS308" s="103"/>
      <c r="MGT308" s="103"/>
      <c r="MGU308" s="103"/>
      <c r="MGV308" s="103"/>
      <c r="MGW308" s="103"/>
      <c r="MGX308" s="103"/>
      <c r="MGY308" s="103"/>
      <c r="MGZ308" s="103"/>
      <c r="MHA308" s="103"/>
      <c r="MHB308" s="103"/>
      <c r="MHC308" s="103"/>
      <c r="MHD308" s="103"/>
      <c r="MHE308" s="103"/>
      <c r="MHF308" s="103"/>
      <c r="MHG308" s="103"/>
      <c r="MHH308" s="103"/>
      <c r="MHI308" s="103"/>
      <c r="MHJ308" s="103"/>
      <c r="MHK308" s="103"/>
      <c r="MHL308" s="103"/>
      <c r="MHM308" s="103"/>
      <c r="MHN308" s="103"/>
      <c r="MHO308" s="103"/>
      <c r="MHP308" s="103"/>
      <c r="MHQ308" s="103"/>
      <c r="MHR308" s="103"/>
      <c r="MHS308" s="103"/>
      <c r="MHT308" s="103"/>
      <c r="MHU308" s="103"/>
      <c r="MHV308" s="103"/>
      <c r="MHW308" s="103"/>
      <c r="MHX308" s="103"/>
      <c r="MHY308" s="103"/>
      <c r="MHZ308" s="103"/>
      <c r="MIA308" s="103"/>
      <c r="MIB308" s="103"/>
      <c r="MIC308" s="103"/>
      <c r="MID308" s="103"/>
      <c r="MIE308" s="103"/>
      <c r="MIF308" s="103"/>
      <c r="MIG308" s="103"/>
      <c r="MIH308" s="103"/>
      <c r="MII308" s="103"/>
      <c r="MIJ308" s="103"/>
      <c r="MIK308" s="103"/>
      <c r="MIL308" s="103"/>
      <c r="MIM308" s="103"/>
      <c r="MIN308" s="103"/>
      <c r="MIO308" s="103"/>
      <c r="MIP308" s="103"/>
      <c r="MIQ308" s="103"/>
      <c r="MIR308" s="103"/>
      <c r="MIS308" s="103"/>
      <c r="MIT308" s="103"/>
      <c r="MIU308" s="103"/>
      <c r="MIV308" s="103"/>
      <c r="MIW308" s="103"/>
      <c r="MIX308" s="103"/>
      <c r="MIY308" s="103"/>
      <c r="MIZ308" s="103"/>
      <c r="MJA308" s="103"/>
      <c r="MJB308" s="103"/>
      <c r="MJC308" s="103"/>
      <c r="MJD308" s="103"/>
      <c r="MJE308" s="103"/>
      <c r="MJF308" s="103"/>
      <c r="MJG308" s="103"/>
      <c r="MJH308" s="103"/>
      <c r="MJI308" s="103"/>
      <c r="MJJ308" s="103"/>
      <c r="MJK308" s="103"/>
      <c r="MJL308" s="103"/>
      <c r="MJM308" s="103"/>
      <c r="MJN308" s="103"/>
      <c r="MJO308" s="103"/>
      <c r="MJP308" s="103"/>
      <c r="MJQ308" s="103"/>
      <c r="MJR308" s="103"/>
      <c r="MJS308" s="103"/>
      <c r="MJT308" s="103"/>
      <c r="MJU308" s="103"/>
      <c r="MJV308" s="103"/>
      <c r="MJW308" s="103"/>
      <c r="MJX308" s="103"/>
      <c r="MJY308" s="103"/>
      <c r="MJZ308" s="103"/>
      <c r="MKA308" s="103"/>
      <c r="MKB308" s="103"/>
      <c r="MKC308" s="103"/>
      <c r="MKD308" s="103"/>
      <c r="MKE308" s="103"/>
      <c r="MKF308" s="103"/>
      <c r="MKG308" s="103"/>
      <c r="MKH308" s="103"/>
      <c r="MKI308" s="103"/>
      <c r="MKJ308" s="103"/>
      <c r="MKK308" s="103"/>
      <c r="MKL308" s="103"/>
      <c r="MKM308" s="103"/>
      <c r="MKN308" s="103"/>
      <c r="MKO308" s="103"/>
      <c r="MKP308" s="103"/>
      <c r="MKQ308" s="103"/>
      <c r="MKR308" s="103"/>
      <c r="MKS308" s="103"/>
      <c r="MKT308" s="103"/>
      <c r="MKU308" s="103"/>
      <c r="MKV308" s="103"/>
      <c r="MKW308" s="103"/>
      <c r="MKX308" s="103"/>
      <c r="MKY308" s="103"/>
      <c r="MKZ308" s="103"/>
      <c r="MLA308" s="103"/>
      <c r="MLB308" s="103"/>
      <c r="MLC308" s="103"/>
      <c r="MLD308" s="103"/>
      <c r="MLE308" s="103"/>
      <c r="MLF308" s="103"/>
      <c r="MLG308" s="103"/>
      <c r="MLH308" s="103"/>
      <c r="MLI308" s="103"/>
      <c r="MLJ308" s="103"/>
      <c r="MLK308" s="103"/>
      <c r="MLL308" s="103"/>
      <c r="MLM308" s="103"/>
      <c r="MLN308" s="103"/>
      <c r="MLO308" s="103"/>
      <c r="MLP308" s="103"/>
      <c r="MLQ308" s="103"/>
      <c r="MLR308" s="103"/>
      <c r="MLS308" s="103"/>
      <c r="MLT308" s="103"/>
      <c r="MLU308" s="103"/>
      <c r="MLV308" s="103"/>
      <c r="MLW308" s="103"/>
      <c r="MLX308" s="103"/>
      <c r="MLY308" s="103"/>
      <c r="MLZ308" s="103"/>
      <c r="MMA308" s="103"/>
      <c r="MMB308" s="103"/>
      <c r="MMC308" s="103"/>
      <c r="MMD308" s="103"/>
      <c r="MME308" s="103"/>
      <c r="MMF308" s="103"/>
      <c r="MMG308" s="103"/>
      <c r="MMH308" s="103"/>
      <c r="MMI308" s="103"/>
      <c r="MMJ308" s="103"/>
      <c r="MMK308" s="103"/>
      <c r="MML308" s="103"/>
      <c r="MMM308" s="103"/>
      <c r="MMN308" s="103"/>
      <c r="MMO308" s="103"/>
      <c r="MMP308" s="103"/>
      <c r="MMQ308" s="103"/>
      <c r="MMR308" s="103"/>
      <c r="MMS308" s="103"/>
      <c r="MMT308" s="103"/>
      <c r="MMU308" s="103"/>
      <c r="MMV308" s="103"/>
      <c r="MMW308" s="103"/>
      <c r="MMX308" s="103"/>
      <c r="MMY308" s="103"/>
      <c r="MMZ308" s="103"/>
      <c r="MNA308" s="103"/>
      <c r="MNB308" s="103"/>
      <c r="MNC308" s="103"/>
      <c r="MND308" s="103"/>
      <c r="MNE308" s="103"/>
      <c r="MNF308" s="103"/>
      <c r="MNG308" s="103"/>
      <c r="MNH308" s="103"/>
      <c r="MNI308" s="103"/>
      <c r="MNJ308" s="103"/>
      <c r="MNK308" s="103"/>
      <c r="MNL308" s="103"/>
      <c r="MNM308" s="103"/>
      <c r="MNN308" s="103"/>
      <c r="MNO308" s="103"/>
      <c r="MNP308" s="103"/>
      <c r="MNQ308" s="103"/>
      <c r="MNR308" s="103"/>
      <c r="MNS308" s="103"/>
      <c r="MNT308" s="103"/>
      <c r="MNU308" s="103"/>
      <c r="MNV308" s="103"/>
      <c r="MNW308" s="103"/>
      <c r="MNX308" s="103"/>
      <c r="MNY308" s="103"/>
      <c r="MNZ308" s="103"/>
      <c r="MOA308" s="103"/>
      <c r="MOB308" s="103"/>
      <c r="MOC308" s="103"/>
      <c r="MOD308" s="103"/>
      <c r="MOE308" s="103"/>
      <c r="MOF308" s="103"/>
      <c r="MOG308" s="103"/>
      <c r="MOH308" s="103"/>
      <c r="MOI308" s="103"/>
      <c r="MOJ308" s="103"/>
      <c r="MOK308" s="103"/>
      <c r="MOL308" s="103"/>
      <c r="MOM308" s="103"/>
      <c r="MON308" s="103"/>
      <c r="MOO308" s="103"/>
      <c r="MOP308" s="103"/>
      <c r="MOQ308" s="103"/>
      <c r="MOR308" s="103"/>
      <c r="MOS308" s="103"/>
      <c r="MOT308" s="103"/>
      <c r="MOU308" s="103"/>
      <c r="MOV308" s="103"/>
      <c r="MOW308" s="103"/>
      <c r="MOX308" s="103"/>
      <c r="MOY308" s="103"/>
      <c r="MOZ308" s="103"/>
      <c r="MPA308" s="103"/>
      <c r="MPB308" s="103"/>
      <c r="MPC308" s="103"/>
      <c r="MPD308" s="103"/>
      <c r="MPE308" s="103"/>
      <c r="MPF308" s="103"/>
      <c r="MPG308" s="103"/>
      <c r="MPH308" s="103"/>
      <c r="MPI308" s="103"/>
      <c r="MPJ308" s="103"/>
      <c r="MPK308" s="103"/>
      <c r="MPL308" s="103"/>
      <c r="MPM308" s="103"/>
      <c r="MPN308" s="103"/>
      <c r="MPO308" s="103"/>
      <c r="MPP308" s="103"/>
      <c r="MPQ308" s="103"/>
      <c r="MPR308" s="103"/>
      <c r="MPS308" s="103"/>
      <c r="MPT308" s="103"/>
      <c r="MPU308" s="103"/>
      <c r="MPV308" s="103"/>
      <c r="MPW308" s="103"/>
      <c r="MPX308" s="103"/>
      <c r="MPY308" s="103"/>
      <c r="MPZ308" s="103"/>
      <c r="MQA308" s="103"/>
      <c r="MQB308" s="103"/>
      <c r="MQC308" s="103"/>
      <c r="MQD308" s="103"/>
      <c r="MQE308" s="103"/>
      <c r="MQF308" s="103"/>
      <c r="MQG308" s="103"/>
      <c r="MQH308" s="103"/>
      <c r="MQI308" s="103"/>
      <c r="MQJ308" s="103"/>
      <c r="MQK308" s="103"/>
      <c r="MQL308" s="103"/>
      <c r="MQM308" s="103"/>
      <c r="MQN308" s="103"/>
      <c r="MQO308" s="103"/>
      <c r="MQP308" s="103"/>
      <c r="MQQ308" s="103"/>
      <c r="MQR308" s="103"/>
      <c r="MQS308" s="103"/>
      <c r="MQT308" s="103"/>
      <c r="MQU308" s="103"/>
      <c r="MQV308" s="103"/>
      <c r="MQW308" s="103"/>
      <c r="MQX308" s="103"/>
      <c r="MQY308" s="103"/>
      <c r="MQZ308" s="103"/>
      <c r="MRA308" s="103"/>
      <c r="MRB308" s="103"/>
      <c r="MRC308" s="103"/>
      <c r="MRD308" s="103"/>
      <c r="MRE308" s="103"/>
      <c r="MRF308" s="103"/>
      <c r="MRG308" s="103"/>
      <c r="MRH308" s="103"/>
      <c r="MRI308" s="103"/>
      <c r="MRJ308" s="103"/>
      <c r="MRK308" s="103"/>
      <c r="MRL308" s="103"/>
      <c r="MRM308" s="103"/>
      <c r="MRN308" s="103"/>
      <c r="MRO308" s="103"/>
      <c r="MRP308" s="103"/>
      <c r="MRQ308" s="103"/>
      <c r="MRR308" s="103"/>
      <c r="MRS308" s="103"/>
      <c r="MRT308" s="103"/>
      <c r="MRU308" s="103"/>
      <c r="MRV308" s="103"/>
      <c r="MRW308" s="103"/>
      <c r="MRX308" s="103"/>
      <c r="MRY308" s="103"/>
      <c r="MRZ308" s="103"/>
      <c r="MSA308" s="103"/>
      <c r="MSB308" s="103"/>
      <c r="MSC308" s="103"/>
      <c r="MSD308" s="103"/>
      <c r="MSE308" s="103"/>
      <c r="MSF308" s="103"/>
      <c r="MSG308" s="103"/>
      <c r="MSH308" s="103"/>
      <c r="MSI308" s="103"/>
      <c r="MSJ308" s="103"/>
      <c r="MSK308" s="103"/>
      <c r="MSL308" s="103"/>
      <c r="MSM308" s="103"/>
      <c r="MSN308" s="103"/>
      <c r="MSO308" s="103"/>
      <c r="MSP308" s="103"/>
      <c r="MSQ308" s="103"/>
      <c r="MSR308" s="103"/>
      <c r="MSS308" s="103"/>
      <c r="MST308" s="103"/>
      <c r="MSU308" s="103"/>
      <c r="MSV308" s="103"/>
      <c r="MSW308" s="103"/>
      <c r="MSX308" s="103"/>
      <c r="MSY308" s="103"/>
      <c r="MSZ308" s="103"/>
      <c r="MTA308" s="103"/>
      <c r="MTB308" s="103"/>
      <c r="MTC308" s="103"/>
      <c r="MTD308" s="103"/>
      <c r="MTE308" s="103"/>
      <c r="MTF308" s="103"/>
      <c r="MTG308" s="103"/>
      <c r="MTH308" s="103"/>
      <c r="MTI308" s="103"/>
      <c r="MTJ308" s="103"/>
      <c r="MTK308" s="103"/>
      <c r="MTL308" s="103"/>
      <c r="MTM308" s="103"/>
      <c r="MTN308" s="103"/>
      <c r="MTO308" s="103"/>
      <c r="MTP308" s="103"/>
      <c r="MTQ308" s="103"/>
      <c r="MTR308" s="103"/>
      <c r="MTS308" s="103"/>
      <c r="MTT308" s="103"/>
      <c r="MTU308" s="103"/>
      <c r="MTV308" s="103"/>
      <c r="MTW308" s="103"/>
      <c r="MTX308" s="103"/>
      <c r="MTY308" s="103"/>
      <c r="MTZ308" s="103"/>
      <c r="MUA308" s="103"/>
      <c r="MUB308" s="103"/>
      <c r="MUC308" s="103"/>
      <c r="MUD308" s="103"/>
      <c r="MUE308" s="103"/>
      <c r="MUF308" s="103"/>
      <c r="MUG308" s="103"/>
      <c r="MUH308" s="103"/>
      <c r="MUI308" s="103"/>
      <c r="MUJ308" s="103"/>
      <c r="MUK308" s="103"/>
      <c r="MUL308" s="103"/>
      <c r="MUM308" s="103"/>
      <c r="MUN308" s="103"/>
      <c r="MUO308" s="103"/>
      <c r="MUP308" s="103"/>
      <c r="MUQ308" s="103"/>
      <c r="MUR308" s="103"/>
      <c r="MUS308" s="103"/>
      <c r="MUT308" s="103"/>
      <c r="MUU308" s="103"/>
      <c r="MUV308" s="103"/>
      <c r="MUW308" s="103"/>
      <c r="MUX308" s="103"/>
      <c r="MUY308" s="103"/>
      <c r="MUZ308" s="103"/>
      <c r="MVA308" s="103"/>
      <c r="MVB308" s="103"/>
      <c r="MVC308" s="103"/>
      <c r="MVD308" s="103"/>
      <c r="MVE308" s="103"/>
      <c r="MVF308" s="103"/>
      <c r="MVG308" s="103"/>
      <c r="MVH308" s="103"/>
      <c r="MVI308" s="103"/>
      <c r="MVJ308" s="103"/>
      <c r="MVK308" s="103"/>
      <c r="MVL308" s="103"/>
      <c r="MVM308" s="103"/>
      <c r="MVN308" s="103"/>
      <c r="MVO308" s="103"/>
      <c r="MVP308" s="103"/>
      <c r="MVQ308" s="103"/>
      <c r="MVR308" s="103"/>
      <c r="MVS308" s="103"/>
      <c r="MVT308" s="103"/>
      <c r="MVU308" s="103"/>
      <c r="MVV308" s="103"/>
      <c r="MVW308" s="103"/>
      <c r="MVX308" s="103"/>
      <c r="MVY308" s="103"/>
      <c r="MVZ308" s="103"/>
      <c r="MWA308" s="103"/>
      <c r="MWB308" s="103"/>
      <c r="MWC308" s="103"/>
      <c r="MWD308" s="103"/>
      <c r="MWE308" s="103"/>
      <c r="MWF308" s="103"/>
      <c r="MWG308" s="103"/>
      <c r="MWH308" s="103"/>
      <c r="MWI308" s="103"/>
      <c r="MWJ308" s="103"/>
      <c r="MWK308" s="103"/>
      <c r="MWL308" s="103"/>
      <c r="MWM308" s="103"/>
      <c r="MWN308" s="103"/>
      <c r="MWO308" s="103"/>
      <c r="MWP308" s="103"/>
      <c r="MWQ308" s="103"/>
      <c r="MWR308" s="103"/>
      <c r="MWS308" s="103"/>
      <c r="MWT308" s="103"/>
      <c r="MWU308" s="103"/>
      <c r="MWV308" s="103"/>
      <c r="MWW308" s="103"/>
      <c r="MWX308" s="103"/>
      <c r="MWY308" s="103"/>
      <c r="MWZ308" s="103"/>
      <c r="MXA308" s="103"/>
      <c r="MXB308" s="103"/>
      <c r="MXC308" s="103"/>
      <c r="MXD308" s="103"/>
      <c r="MXE308" s="103"/>
      <c r="MXF308" s="103"/>
      <c r="MXG308" s="103"/>
      <c r="MXH308" s="103"/>
      <c r="MXI308" s="103"/>
      <c r="MXJ308" s="103"/>
      <c r="MXK308" s="103"/>
      <c r="MXL308" s="103"/>
      <c r="MXM308" s="103"/>
      <c r="MXN308" s="103"/>
      <c r="MXO308" s="103"/>
      <c r="MXP308" s="103"/>
      <c r="MXQ308" s="103"/>
      <c r="MXR308" s="103"/>
      <c r="MXS308" s="103"/>
      <c r="MXT308" s="103"/>
      <c r="MXU308" s="103"/>
      <c r="MXV308" s="103"/>
      <c r="MXW308" s="103"/>
      <c r="MXX308" s="103"/>
      <c r="MXY308" s="103"/>
      <c r="MXZ308" s="103"/>
      <c r="MYA308" s="103"/>
      <c r="MYB308" s="103"/>
      <c r="MYC308" s="103"/>
      <c r="MYD308" s="103"/>
      <c r="MYE308" s="103"/>
      <c r="MYF308" s="103"/>
      <c r="MYG308" s="103"/>
      <c r="MYH308" s="103"/>
      <c r="MYI308" s="103"/>
      <c r="MYJ308" s="103"/>
      <c r="MYK308" s="103"/>
      <c r="MYL308" s="103"/>
      <c r="MYM308" s="103"/>
      <c r="MYN308" s="103"/>
      <c r="MYO308" s="103"/>
      <c r="MYP308" s="103"/>
      <c r="MYQ308" s="103"/>
      <c r="MYR308" s="103"/>
      <c r="MYS308" s="103"/>
      <c r="MYT308" s="103"/>
      <c r="MYU308" s="103"/>
      <c r="MYV308" s="103"/>
      <c r="MYW308" s="103"/>
      <c r="MYX308" s="103"/>
      <c r="MYY308" s="103"/>
      <c r="MYZ308" s="103"/>
      <c r="MZA308" s="103"/>
      <c r="MZB308" s="103"/>
      <c r="MZC308" s="103"/>
      <c r="MZD308" s="103"/>
      <c r="MZE308" s="103"/>
      <c r="MZF308" s="103"/>
      <c r="MZG308" s="103"/>
      <c r="MZH308" s="103"/>
      <c r="MZI308" s="103"/>
      <c r="MZJ308" s="103"/>
      <c r="MZK308" s="103"/>
      <c r="MZL308" s="103"/>
      <c r="MZM308" s="103"/>
      <c r="MZN308" s="103"/>
      <c r="MZO308" s="103"/>
      <c r="MZP308" s="103"/>
      <c r="MZQ308" s="103"/>
      <c r="MZR308" s="103"/>
      <c r="MZS308" s="103"/>
      <c r="MZT308" s="103"/>
      <c r="MZU308" s="103"/>
      <c r="MZV308" s="103"/>
      <c r="MZW308" s="103"/>
      <c r="MZX308" s="103"/>
      <c r="MZY308" s="103"/>
      <c r="MZZ308" s="103"/>
      <c r="NAA308" s="103"/>
      <c r="NAB308" s="103"/>
      <c r="NAC308" s="103"/>
      <c r="NAD308" s="103"/>
      <c r="NAE308" s="103"/>
      <c r="NAF308" s="103"/>
      <c r="NAG308" s="103"/>
      <c r="NAH308" s="103"/>
      <c r="NAI308" s="103"/>
      <c r="NAJ308" s="103"/>
      <c r="NAK308" s="103"/>
      <c r="NAL308" s="103"/>
      <c r="NAM308" s="103"/>
      <c r="NAN308" s="103"/>
      <c r="NAO308" s="103"/>
      <c r="NAP308" s="103"/>
      <c r="NAQ308" s="103"/>
      <c r="NAR308" s="103"/>
      <c r="NAS308" s="103"/>
      <c r="NAT308" s="103"/>
      <c r="NAU308" s="103"/>
      <c r="NAV308" s="103"/>
      <c r="NAW308" s="103"/>
      <c r="NAX308" s="103"/>
      <c r="NAY308" s="103"/>
      <c r="NAZ308" s="103"/>
      <c r="NBA308" s="103"/>
      <c r="NBB308" s="103"/>
      <c r="NBC308" s="103"/>
      <c r="NBD308" s="103"/>
      <c r="NBE308" s="103"/>
      <c r="NBF308" s="103"/>
      <c r="NBG308" s="103"/>
      <c r="NBH308" s="103"/>
      <c r="NBI308" s="103"/>
      <c r="NBJ308" s="103"/>
      <c r="NBK308" s="103"/>
      <c r="NBL308" s="103"/>
      <c r="NBM308" s="103"/>
      <c r="NBN308" s="103"/>
      <c r="NBO308" s="103"/>
      <c r="NBP308" s="103"/>
      <c r="NBQ308" s="103"/>
      <c r="NBR308" s="103"/>
      <c r="NBS308" s="103"/>
      <c r="NBT308" s="103"/>
      <c r="NBU308" s="103"/>
      <c r="NBV308" s="103"/>
      <c r="NBW308" s="103"/>
      <c r="NBX308" s="103"/>
      <c r="NBY308" s="103"/>
      <c r="NBZ308" s="103"/>
      <c r="NCA308" s="103"/>
      <c r="NCB308" s="103"/>
      <c r="NCC308" s="103"/>
      <c r="NCD308" s="103"/>
      <c r="NCE308" s="103"/>
      <c r="NCF308" s="103"/>
      <c r="NCG308" s="103"/>
      <c r="NCH308" s="103"/>
      <c r="NCI308" s="103"/>
      <c r="NCJ308" s="103"/>
      <c r="NCK308" s="103"/>
      <c r="NCL308" s="103"/>
      <c r="NCM308" s="103"/>
      <c r="NCN308" s="103"/>
      <c r="NCO308" s="103"/>
      <c r="NCP308" s="103"/>
      <c r="NCQ308" s="103"/>
      <c r="NCR308" s="103"/>
      <c r="NCS308" s="103"/>
      <c r="NCT308" s="103"/>
      <c r="NCU308" s="103"/>
      <c r="NCV308" s="103"/>
      <c r="NCW308" s="103"/>
      <c r="NCX308" s="103"/>
      <c r="NCY308" s="103"/>
      <c r="NCZ308" s="103"/>
      <c r="NDA308" s="103"/>
      <c r="NDB308" s="103"/>
      <c r="NDC308" s="103"/>
      <c r="NDD308" s="103"/>
      <c r="NDE308" s="103"/>
      <c r="NDF308" s="103"/>
      <c r="NDG308" s="103"/>
      <c r="NDH308" s="103"/>
      <c r="NDI308" s="103"/>
      <c r="NDJ308" s="103"/>
      <c r="NDK308" s="103"/>
      <c r="NDL308" s="103"/>
      <c r="NDM308" s="103"/>
      <c r="NDN308" s="103"/>
      <c r="NDO308" s="103"/>
      <c r="NDP308" s="103"/>
      <c r="NDQ308" s="103"/>
      <c r="NDR308" s="103"/>
      <c r="NDS308" s="103"/>
      <c r="NDT308" s="103"/>
      <c r="NDU308" s="103"/>
      <c r="NDV308" s="103"/>
      <c r="NDW308" s="103"/>
      <c r="NDX308" s="103"/>
      <c r="NDY308" s="103"/>
      <c r="NDZ308" s="103"/>
      <c r="NEA308" s="103"/>
      <c r="NEB308" s="103"/>
      <c r="NEC308" s="103"/>
      <c r="NED308" s="103"/>
      <c r="NEE308" s="103"/>
      <c r="NEF308" s="103"/>
      <c r="NEG308" s="103"/>
      <c r="NEH308" s="103"/>
      <c r="NEI308" s="103"/>
      <c r="NEJ308" s="103"/>
      <c r="NEK308" s="103"/>
      <c r="NEL308" s="103"/>
      <c r="NEM308" s="103"/>
      <c r="NEN308" s="103"/>
      <c r="NEO308" s="103"/>
      <c r="NEP308" s="103"/>
      <c r="NEQ308" s="103"/>
      <c r="NER308" s="103"/>
      <c r="NES308" s="103"/>
      <c r="NET308" s="103"/>
      <c r="NEU308" s="103"/>
      <c r="NEV308" s="103"/>
      <c r="NEW308" s="103"/>
      <c r="NEX308" s="103"/>
      <c r="NEY308" s="103"/>
      <c r="NEZ308" s="103"/>
      <c r="NFA308" s="103"/>
      <c r="NFB308" s="103"/>
      <c r="NFC308" s="103"/>
      <c r="NFD308" s="103"/>
      <c r="NFE308" s="103"/>
      <c r="NFF308" s="103"/>
      <c r="NFG308" s="103"/>
      <c r="NFH308" s="103"/>
      <c r="NFI308" s="103"/>
      <c r="NFJ308" s="103"/>
      <c r="NFK308" s="103"/>
      <c r="NFL308" s="103"/>
      <c r="NFM308" s="103"/>
      <c r="NFN308" s="103"/>
      <c r="NFO308" s="103"/>
      <c r="NFP308" s="103"/>
      <c r="NFQ308" s="103"/>
      <c r="NFR308" s="103"/>
      <c r="NFS308" s="103"/>
      <c r="NFT308" s="103"/>
      <c r="NFU308" s="103"/>
      <c r="NFV308" s="103"/>
      <c r="NFW308" s="103"/>
      <c r="NFX308" s="103"/>
      <c r="NFY308" s="103"/>
      <c r="NFZ308" s="103"/>
      <c r="NGA308" s="103"/>
      <c r="NGB308" s="103"/>
      <c r="NGC308" s="103"/>
      <c r="NGD308" s="103"/>
      <c r="NGE308" s="103"/>
      <c r="NGF308" s="103"/>
      <c r="NGG308" s="103"/>
      <c r="NGH308" s="103"/>
      <c r="NGI308" s="103"/>
      <c r="NGJ308" s="103"/>
      <c r="NGK308" s="103"/>
      <c r="NGL308" s="103"/>
      <c r="NGM308" s="103"/>
      <c r="NGN308" s="103"/>
      <c r="NGO308" s="103"/>
      <c r="NGP308" s="103"/>
      <c r="NGQ308" s="103"/>
      <c r="NGR308" s="103"/>
      <c r="NGS308" s="103"/>
      <c r="NGT308" s="103"/>
      <c r="NGU308" s="103"/>
      <c r="NGV308" s="103"/>
      <c r="NGW308" s="103"/>
      <c r="NGX308" s="103"/>
      <c r="NGY308" s="103"/>
      <c r="NGZ308" s="103"/>
      <c r="NHA308" s="103"/>
      <c r="NHB308" s="103"/>
      <c r="NHC308" s="103"/>
      <c r="NHD308" s="103"/>
      <c r="NHE308" s="103"/>
      <c r="NHF308" s="103"/>
      <c r="NHG308" s="103"/>
      <c r="NHH308" s="103"/>
      <c r="NHI308" s="103"/>
      <c r="NHJ308" s="103"/>
      <c r="NHK308" s="103"/>
      <c r="NHL308" s="103"/>
      <c r="NHM308" s="103"/>
      <c r="NHN308" s="103"/>
      <c r="NHO308" s="103"/>
      <c r="NHP308" s="103"/>
      <c r="NHQ308" s="103"/>
      <c r="NHR308" s="103"/>
      <c r="NHS308" s="103"/>
      <c r="NHT308" s="103"/>
      <c r="NHU308" s="103"/>
      <c r="NHV308" s="103"/>
      <c r="NHW308" s="103"/>
      <c r="NHX308" s="103"/>
      <c r="NHY308" s="103"/>
      <c r="NHZ308" s="103"/>
      <c r="NIA308" s="103"/>
      <c r="NIB308" s="103"/>
      <c r="NIC308" s="103"/>
      <c r="NID308" s="103"/>
      <c r="NIE308" s="103"/>
      <c r="NIF308" s="103"/>
      <c r="NIG308" s="103"/>
      <c r="NIH308" s="103"/>
      <c r="NII308" s="103"/>
      <c r="NIJ308" s="103"/>
      <c r="NIK308" s="103"/>
      <c r="NIL308" s="103"/>
      <c r="NIM308" s="103"/>
      <c r="NIN308" s="103"/>
      <c r="NIO308" s="103"/>
      <c r="NIP308" s="103"/>
      <c r="NIQ308" s="103"/>
      <c r="NIR308" s="103"/>
      <c r="NIS308" s="103"/>
      <c r="NIT308" s="103"/>
      <c r="NIU308" s="103"/>
      <c r="NIV308" s="103"/>
      <c r="NIW308" s="103"/>
      <c r="NIX308" s="103"/>
      <c r="NIY308" s="103"/>
      <c r="NIZ308" s="103"/>
      <c r="NJA308" s="103"/>
      <c r="NJB308" s="103"/>
      <c r="NJC308" s="103"/>
      <c r="NJD308" s="103"/>
      <c r="NJE308" s="103"/>
      <c r="NJF308" s="103"/>
      <c r="NJG308" s="103"/>
      <c r="NJH308" s="103"/>
      <c r="NJI308" s="103"/>
      <c r="NJJ308" s="103"/>
      <c r="NJK308" s="103"/>
      <c r="NJL308" s="103"/>
      <c r="NJM308" s="103"/>
      <c r="NJN308" s="103"/>
      <c r="NJO308" s="103"/>
      <c r="NJP308" s="103"/>
      <c r="NJQ308" s="103"/>
      <c r="NJR308" s="103"/>
      <c r="NJS308" s="103"/>
      <c r="NJT308" s="103"/>
      <c r="NJU308" s="103"/>
      <c r="NJV308" s="103"/>
      <c r="NJW308" s="103"/>
      <c r="NJX308" s="103"/>
      <c r="NJY308" s="103"/>
      <c r="NJZ308" s="103"/>
      <c r="NKA308" s="103"/>
      <c r="NKB308" s="103"/>
      <c r="NKC308" s="103"/>
      <c r="NKD308" s="103"/>
      <c r="NKE308" s="103"/>
      <c r="NKF308" s="103"/>
      <c r="NKG308" s="103"/>
      <c r="NKH308" s="103"/>
      <c r="NKI308" s="103"/>
      <c r="NKJ308" s="103"/>
      <c r="NKK308" s="103"/>
      <c r="NKL308" s="103"/>
      <c r="NKM308" s="103"/>
      <c r="NKN308" s="103"/>
      <c r="NKO308" s="103"/>
      <c r="NKP308" s="103"/>
      <c r="NKQ308" s="103"/>
      <c r="NKR308" s="103"/>
      <c r="NKS308" s="103"/>
      <c r="NKT308" s="103"/>
      <c r="NKU308" s="103"/>
      <c r="NKV308" s="103"/>
      <c r="NKW308" s="103"/>
      <c r="NKX308" s="103"/>
      <c r="NKY308" s="103"/>
      <c r="NKZ308" s="103"/>
      <c r="NLA308" s="103"/>
      <c r="NLB308" s="103"/>
      <c r="NLC308" s="103"/>
      <c r="NLD308" s="103"/>
      <c r="NLE308" s="103"/>
      <c r="NLF308" s="103"/>
      <c r="NLG308" s="103"/>
      <c r="NLH308" s="103"/>
      <c r="NLI308" s="103"/>
      <c r="NLJ308" s="103"/>
      <c r="NLK308" s="103"/>
      <c r="NLL308" s="103"/>
      <c r="NLM308" s="103"/>
      <c r="NLN308" s="103"/>
      <c r="NLO308" s="103"/>
      <c r="NLP308" s="103"/>
      <c r="NLQ308" s="103"/>
      <c r="NLR308" s="103"/>
      <c r="NLS308" s="103"/>
      <c r="NLT308" s="103"/>
      <c r="NLU308" s="103"/>
      <c r="NLV308" s="103"/>
      <c r="NLW308" s="103"/>
      <c r="NLX308" s="103"/>
      <c r="NLY308" s="103"/>
      <c r="NLZ308" s="103"/>
      <c r="NMA308" s="103"/>
      <c r="NMB308" s="103"/>
      <c r="NMC308" s="103"/>
      <c r="NMD308" s="103"/>
      <c r="NME308" s="103"/>
      <c r="NMF308" s="103"/>
      <c r="NMG308" s="103"/>
      <c r="NMH308" s="103"/>
      <c r="NMI308" s="103"/>
      <c r="NMJ308" s="103"/>
      <c r="NMK308" s="103"/>
      <c r="NML308" s="103"/>
      <c r="NMM308" s="103"/>
      <c r="NMN308" s="103"/>
      <c r="NMO308" s="103"/>
      <c r="NMP308" s="103"/>
      <c r="NMQ308" s="103"/>
      <c r="NMR308" s="103"/>
      <c r="NMS308" s="103"/>
      <c r="NMT308" s="103"/>
      <c r="NMU308" s="103"/>
      <c r="NMV308" s="103"/>
      <c r="NMW308" s="103"/>
      <c r="NMX308" s="103"/>
      <c r="NMY308" s="103"/>
      <c r="NMZ308" s="103"/>
      <c r="NNA308" s="103"/>
      <c r="NNB308" s="103"/>
      <c r="NNC308" s="103"/>
      <c r="NND308" s="103"/>
      <c r="NNE308" s="103"/>
      <c r="NNF308" s="103"/>
      <c r="NNG308" s="103"/>
      <c r="NNH308" s="103"/>
      <c r="NNI308" s="103"/>
      <c r="NNJ308" s="103"/>
      <c r="NNK308" s="103"/>
      <c r="NNL308" s="103"/>
      <c r="NNM308" s="103"/>
      <c r="NNN308" s="103"/>
      <c r="NNO308" s="103"/>
      <c r="NNP308" s="103"/>
      <c r="NNQ308" s="103"/>
      <c r="NNR308" s="103"/>
      <c r="NNS308" s="103"/>
      <c r="NNT308" s="103"/>
      <c r="NNU308" s="103"/>
      <c r="NNV308" s="103"/>
      <c r="NNW308" s="103"/>
      <c r="NNX308" s="103"/>
      <c r="NNY308" s="103"/>
      <c r="NNZ308" s="103"/>
      <c r="NOA308" s="103"/>
      <c r="NOB308" s="103"/>
      <c r="NOC308" s="103"/>
      <c r="NOD308" s="103"/>
      <c r="NOE308" s="103"/>
      <c r="NOF308" s="103"/>
      <c r="NOG308" s="103"/>
      <c r="NOH308" s="103"/>
      <c r="NOI308" s="103"/>
      <c r="NOJ308" s="103"/>
      <c r="NOK308" s="103"/>
      <c r="NOL308" s="103"/>
      <c r="NOM308" s="103"/>
      <c r="NON308" s="103"/>
      <c r="NOO308" s="103"/>
      <c r="NOP308" s="103"/>
      <c r="NOQ308" s="103"/>
      <c r="NOR308" s="103"/>
      <c r="NOS308" s="103"/>
      <c r="NOT308" s="103"/>
      <c r="NOU308" s="103"/>
      <c r="NOV308" s="103"/>
      <c r="NOW308" s="103"/>
      <c r="NOX308" s="103"/>
      <c r="NOY308" s="103"/>
      <c r="NOZ308" s="103"/>
      <c r="NPA308" s="103"/>
      <c r="NPB308" s="103"/>
      <c r="NPC308" s="103"/>
      <c r="NPD308" s="103"/>
      <c r="NPE308" s="103"/>
      <c r="NPF308" s="103"/>
      <c r="NPG308" s="103"/>
      <c r="NPH308" s="103"/>
      <c r="NPI308" s="103"/>
      <c r="NPJ308" s="103"/>
      <c r="NPK308" s="103"/>
      <c r="NPL308" s="103"/>
      <c r="NPM308" s="103"/>
      <c r="NPN308" s="103"/>
      <c r="NPO308" s="103"/>
      <c r="NPP308" s="103"/>
      <c r="NPQ308" s="103"/>
      <c r="NPR308" s="103"/>
      <c r="NPS308" s="103"/>
      <c r="NPT308" s="103"/>
      <c r="NPU308" s="103"/>
      <c r="NPV308" s="103"/>
      <c r="NPW308" s="103"/>
      <c r="NPX308" s="103"/>
      <c r="NPY308" s="103"/>
      <c r="NPZ308" s="103"/>
      <c r="NQA308" s="103"/>
      <c r="NQB308" s="103"/>
      <c r="NQC308" s="103"/>
      <c r="NQD308" s="103"/>
      <c r="NQE308" s="103"/>
      <c r="NQF308" s="103"/>
      <c r="NQG308" s="103"/>
      <c r="NQH308" s="103"/>
      <c r="NQI308" s="103"/>
      <c r="NQJ308" s="103"/>
      <c r="NQK308" s="103"/>
      <c r="NQL308" s="103"/>
      <c r="NQM308" s="103"/>
      <c r="NQN308" s="103"/>
      <c r="NQO308" s="103"/>
      <c r="NQP308" s="103"/>
      <c r="NQQ308" s="103"/>
      <c r="NQR308" s="103"/>
      <c r="NQS308" s="103"/>
      <c r="NQT308" s="103"/>
      <c r="NQU308" s="103"/>
      <c r="NQV308" s="103"/>
      <c r="NQW308" s="103"/>
      <c r="NQX308" s="103"/>
      <c r="NQY308" s="103"/>
      <c r="NQZ308" s="103"/>
      <c r="NRA308" s="103"/>
      <c r="NRB308" s="103"/>
      <c r="NRC308" s="103"/>
      <c r="NRD308" s="103"/>
      <c r="NRE308" s="103"/>
      <c r="NRF308" s="103"/>
      <c r="NRG308" s="103"/>
      <c r="NRH308" s="103"/>
      <c r="NRI308" s="103"/>
      <c r="NRJ308" s="103"/>
      <c r="NRK308" s="103"/>
      <c r="NRL308" s="103"/>
      <c r="NRM308" s="103"/>
      <c r="NRN308" s="103"/>
      <c r="NRO308" s="103"/>
      <c r="NRP308" s="103"/>
      <c r="NRQ308" s="103"/>
      <c r="NRR308" s="103"/>
      <c r="NRS308" s="103"/>
      <c r="NRT308" s="103"/>
      <c r="NRU308" s="103"/>
      <c r="NRV308" s="103"/>
      <c r="NRW308" s="103"/>
      <c r="NRX308" s="103"/>
      <c r="NRY308" s="103"/>
      <c r="NRZ308" s="103"/>
      <c r="NSA308" s="103"/>
      <c r="NSB308" s="103"/>
      <c r="NSC308" s="103"/>
      <c r="NSD308" s="103"/>
      <c r="NSE308" s="103"/>
      <c r="NSF308" s="103"/>
      <c r="NSG308" s="103"/>
      <c r="NSH308" s="103"/>
      <c r="NSI308" s="103"/>
      <c r="NSJ308" s="103"/>
      <c r="NSK308" s="103"/>
      <c r="NSL308" s="103"/>
      <c r="NSM308" s="103"/>
      <c r="NSN308" s="103"/>
      <c r="NSO308" s="103"/>
      <c r="NSP308" s="103"/>
      <c r="NSQ308" s="103"/>
      <c r="NSR308" s="103"/>
      <c r="NSS308" s="103"/>
      <c r="NST308" s="103"/>
      <c r="NSU308" s="103"/>
      <c r="NSV308" s="103"/>
      <c r="NSW308" s="103"/>
      <c r="NSX308" s="103"/>
      <c r="NSY308" s="103"/>
      <c r="NSZ308" s="103"/>
      <c r="NTA308" s="103"/>
      <c r="NTB308" s="103"/>
      <c r="NTC308" s="103"/>
      <c r="NTD308" s="103"/>
      <c r="NTE308" s="103"/>
      <c r="NTF308" s="103"/>
      <c r="NTG308" s="103"/>
      <c r="NTH308" s="103"/>
      <c r="NTI308" s="103"/>
      <c r="NTJ308" s="103"/>
      <c r="NTK308" s="103"/>
      <c r="NTL308" s="103"/>
      <c r="NTM308" s="103"/>
      <c r="NTN308" s="103"/>
      <c r="NTO308" s="103"/>
      <c r="NTP308" s="103"/>
      <c r="NTQ308" s="103"/>
      <c r="NTR308" s="103"/>
      <c r="NTS308" s="103"/>
      <c r="NTT308" s="103"/>
      <c r="NTU308" s="103"/>
      <c r="NTV308" s="103"/>
      <c r="NTW308" s="103"/>
      <c r="NTX308" s="103"/>
      <c r="NTY308" s="103"/>
      <c r="NTZ308" s="103"/>
      <c r="NUA308" s="103"/>
      <c r="NUB308" s="103"/>
      <c r="NUC308" s="103"/>
      <c r="NUD308" s="103"/>
      <c r="NUE308" s="103"/>
      <c r="NUF308" s="103"/>
      <c r="NUG308" s="103"/>
      <c r="NUH308" s="103"/>
      <c r="NUI308" s="103"/>
      <c r="NUJ308" s="103"/>
      <c r="NUK308" s="103"/>
      <c r="NUL308" s="103"/>
      <c r="NUM308" s="103"/>
      <c r="NUN308" s="103"/>
      <c r="NUO308" s="103"/>
      <c r="NUP308" s="103"/>
      <c r="NUQ308" s="103"/>
      <c r="NUR308" s="103"/>
      <c r="NUS308" s="103"/>
      <c r="NUT308" s="103"/>
      <c r="NUU308" s="103"/>
      <c r="NUV308" s="103"/>
      <c r="NUW308" s="103"/>
      <c r="NUX308" s="103"/>
      <c r="NUY308" s="103"/>
      <c r="NUZ308" s="103"/>
      <c r="NVA308" s="103"/>
      <c r="NVB308" s="103"/>
      <c r="NVC308" s="103"/>
      <c r="NVD308" s="103"/>
      <c r="NVE308" s="103"/>
      <c r="NVF308" s="103"/>
      <c r="NVG308" s="103"/>
      <c r="NVH308" s="103"/>
      <c r="NVI308" s="103"/>
      <c r="NVJ308" s="103"/>
      <c r="NVK308" s="103"/>
      <c r="NVL308" s="103"/>
      <c r="NVM308" s="103"/>
      <c r="NVN308" s="103"/>
      <c r="NVO308" s="103"/>
      <c r="NVP308" s="103"/>
      <c r="NVQ308" s="103"/>
      <c r="NVR308" s="103"/>
      <c r="NVS308" s="103"/>
      <c r="NVT308" s="103"/>
      <c r="NVU308" s="103"/>
      <c r="NVV308" s="103"/>
      <c r="NVW308" s="103"/>
      <c r="NVX308" s="103"/>
      <c r="NVY308" s="103"/>
      <c r="NVZ308" s="103"/>
      <c r="NWA308" s="103"/>
      <c r="NWB308" s="103"/>
      <c r="NWC308" s="103"/>
      <c r="NWD308" s="103"/>
      <c r="NWE308" s="103"/>
      <c r="NWF308" s="103"/>
      <c r="NWG308" s="103"/>
      <c r="NWH308" s="103"/>
      <c r="NWI308" s="103"/>
      <c r="NWJ308" s="103"/>
      <c r="NWK308" s="103"/>
      <c r="NWL308" s="103"/>
      <c r="NWM308" s="103"/>
      <c r="NWN308" s="103"/>
      <c r="NWO308" s="103"/>
      <c r="NWP308" s="103"/>
      <c r="NWQ308" s="103"/>
      <c r="NWR308" s="103"/>
      <c r="NWS308" s="103"/>
      <c r="NWT308" s="103"/>
      <c r="NWU308" s="103"/>
      <c r="NWV308" s="103"/>
      <c r="NWW308" s="103"/>
      <c r="NWX308" s="103"/>
      <c r="NWY308" s="103"/>
      <c r="NWZ308" s="103"/>
      <c r="NXA308" s="103"/>
      <c r="NXB308" s="103"/>
      <c r="NXC308" s="103"/>
      <c r="NXD308" s="103"/>
      <c r="NXE308" s="103"/>
      <c r="NXF308" s="103"/>
      <c r="NXG308" s="103"/>
      <c r="NXH308" s="103"/>
      <c r="NXI308" s="103"/>
      <c r="NXJ308" s="103"/>
      <c r="NXK308" s="103"/>
      <c r="NXL308" s="103"/>
      <c r="NXM308" s="103"/>
      <c r="NXN308" s="103"/>
      <c r="NXO308" s="103"/>
      <c r="NXP308" s="103"/>
      <c r="NXQ308" s="103"/>
      <c r="NXR308" s="103"/>
      <c r="NXS308" s="103"/>
      <c r="NXT308" s="103"/>
      <c r="NXU308" s="103"/>
      <c r="NXV308" s="103"/>
      <c r="NXW308" s="103"/>
      <c r="NXX308" s="103"/>
      <c r="NXY308" s="103"/>
      <c r="NXZ308" s="103"/>
      <c r="NYA308" s="103"/>
      <c r="NYB308" s="103"/>
      <c r="NYC308" s="103"/>
      <c r="NYD308" s="103"/>
      <c r="NYE308" s="103"/>
      <c r="NYF308" s="103"/>
      <c r="NYG308" s="103"/>
      <c r="NYH308" s="103"/>
      <c r="NYI308" s="103"/>
      <c r="NYJ308" s="103"/>
      <c r="NYK308" s="103"/>
      <c r="NYL308" s="103"/>
      <c r="NYM308" s="103"/>
      <c r="NYN308" s="103"/>
      <c r="NYO308" s="103"/>
      <c r="NYP308" s="103"/>
      <c r="NYQ308" s="103"/>
      <c r="NYR308" s="103"/>
      <c r="NYS308" s="103"/>
      <c r="NYT308" s="103"/>
      <c r="NYU308" s="103"/>
      <c r="NYV308" s="103"/>
      <c r="NYW308" s="103"/>
      <c r="NYX308" s="103"/>
      <c r="NYY308" s="103"/>
      <c r="NYZ308" s="103"/>
      <c r="NZA308" s="103"/>
      <c r="NZB308" s="103"/>
      <c r="NZC308" s="103"/>
      <c r="NZD308" s="103"/>
      <c r="NZE308" s="103"/>
      <c r="NZF308" s="103"/>
      <c r="NZG308" s="103"/>
      <c r="NZH308" s="103"/>
      <c r="NZI308" s="103"/>
      <c r="NZJ308" s="103"/>
      <c r="NZK308" s="103"/>
      <c r="NZL308" s="103"/>
      <c r="NZM308" s="103"/>
      <c r="NZN308" s="103"/>
      <c r="NZO308" s="103"/>
      <c r="NZP308" s="103"/>
      <c r="NZQ308" s="103"/>
      <c r="NZR308" s="103"/>
      <c r="NZS308" s="103"/>
      <c r="NZT308" s="103"/>
      <c r="NZU308" s="103"/>
      <c r="NZV308" s="103"/>
      <c r="NZW308" s="103"/>
      <c r="NZX308" s="103"/>
      <c r="NZY308" s="103"/>
      <c r="NZZ308" s="103"/>
      <c r="OAA308" s="103"/>
      <c r="OAB308" s="103"/>
      <c r="OAC308" s="103"/>
      <c r="OAD308" s="103"/>
      <c r="OAE308" s="103"/>
      <c r="OAF308" s="103"/>
      <c r="OAG308" s="103"/>
      <c r="OAH308" s="103"/>
      <c r="OAI308" s="103"/>
      <c r="OAJ308" s="103"/>
      <c r="OAK308" s="103"/>
      <c r="OAL308" s="103"/>
      <c r="OAM308" s="103"/>
      <c r="OAN308" s="103"/>
      <c r="OAO308" s="103"/>
      <c r="OAP308" s="103"/>
      <c r="OAQ308" s="103"/>
      <c r="OAR308" s="103"/>
      <c r="OAS308" s="103"/>
      <c r="OAT308" s="103"/>
      <c r="OAU308" s="103"/>
      <c r="OAV308" s="103"/>
      <c r="OAW308" s="103"/>
      <c r="OAX308" s="103"/>
      <c r="OAY308" s="103"/>
      <c r="OAZ308" s="103"/>
      <c r="OBA308" s="103"/>
      <c r="OBB308" s="103"/>
      <c r="OBC308" s="103"/>
      <c r="OBD308" s="103"/>
      <c r="OBE308" s="103"/>
      <c r="OBF308" s="103"/>
      <c r="OBG308" s="103"/>
      <c r="OBH308" s="103"/>
      <c r="OBI308" s="103"/>
      <c r="OBJ308" s="103"/>
      <c r="OBK308" s="103"/>
      <c r="OBL308" s="103"/>
      <c r="OBM308" s="103"/>
      <c r="OBN308" s="103"/>
      <c r="OBO308" s="103"/>
      <c r="OBP308" s="103"/>
      <c r="OBQ308" s="103"/>
      <c r="OBR308" s="103"/>
      <c r="OBS308" s="103"/>
      <c r="OBT308" s="103"/>
      <c r="OBU308" s="103"/>
      <c r="OBV308" s="103"/>
      <c r="OBW308" s="103"/>
      <c r="OBX308" s="103"/>
      <c r="OBY308" s="103"/>
      <c r="OBZ308" s="103"/>
      <c r="OCA308" s="103"/>
      <c r="OCB308" s="103"/>
      <c r="OCC308" s="103"/>
      <c r="OCD308" s="103"/>
      <c r="OCE308" s="103"/>
      <c r="OCF308" s="103"/>
      <c r="OCG308" s="103"/>
      <c r="OCH308" s="103"/>
      <c r="OCI308" s="103"/>
      <c r="OCJ308" s="103"/>
      <c r="OCK308" s="103"/>
      <c r="OCL308" s="103"/>
      <c r="OCM308" s="103"/>
      <c r="OCN308" s="103"/>
      <c r="OCO308" s="103"/>
      <c r="OCP308" s="103"/>
      <c r="OCQ308" s="103"/>
      <c r="OCR308" s="103"/>
      <c r="OCS308" s="103"/>
      <c r="OCT308" s="103"/>
      <c r="OCU308" s="103"/>
      <c r="OCV308" s="103"/>
      <c r="OCW308" s="103"/>
      <c r="OCX308" s="103"/>
      <c r="OCY308" s="103"/>
      <c r="OCZ308" s="103"/>
      <c r="ODA308" s="103"/>
      <c r="ODB308" s="103"/>
      <c r="ODC308" s="103"/>
      <c r="ODD308" s="103"/>
      <c r="ODE308" s="103"/>
      <c r="ODF308" s="103"/>
      <c r="ODG308" s="103"/>
      <c r="ODH308" s="103"/>
      <c r="ODI308" s="103"/>
      <c r="ODJ308" s="103"/>
      <c r="ODK308" s="103"/>
      <c r="ODL308" s="103"/>
      <c r="ODM308" s="103"/>
      <c r="ODN308" s="103"/>
      <c r="ODO308" s="103"/>
      <c r="ODP308" s="103"/>
      <c r="ODQ308" s="103"/>
      <c r="ODR308" s="103"/>
      <c r="ODS308" s="103"/>
      <c r="ODT308" s="103"/>
      <c r="ODU308" s="103"/>
      <c r="ODV308" s="103"/>
      <c r="ODW308" s="103"/>
      <c r="ODX308" s="103"/>
      <c r="ODY308" s="103"/>
      <c r="ODZ308" s="103"/>
      <c r="OEA308" s="103"/>
      <c r="OEB308" s="103"/>
      <c r="OEC308" s="103"/>
      <c r="OED308" s="103"/>
      <c r="OEE308" s="103"/>
      <c r="OEF308" s="103"/>
      <c r="OEG308" s="103"/>
      <c r="OEH308" s="103"/>
      <c r="OEI308" s="103"/>
      <c r="OEJ308" s="103"/>
      <c r="OEK308" s="103"/>
      <c r="OEL308" s="103"/>
      <c r="OEM308" s="103"/>
      <c r="OEN308" s="103"/>
      <c r="OEO308" s="103"/>
      <c r="OEP308" s="103"/>
      <c r="OEQ308" s="103"/>
      <c r="OER308" s="103"/>
      <c r="OES308" s="103"/>
      <c r="OET308" s="103"/>
      <c r="OEU308" s="103"/>
      <c r="OEV308" s="103"/>
      <c r="OEW308" s="103"/>
      <c r="OEX308" s="103"/>
      <c r="OEY308" s="103"/>
      <c r="OEZ308" s="103"/>
      <c r="OFA308" s="103"/>
      <c r="OFB308" s="103"/>
      <c r="OFC308" s="103"/>
      <c r="OFD308" s="103"/>
      <c r="OFE308" s="103"/>
      <c r="OFF308" s="103"/>
      <c r="OFG308" s="103"/>
      <c r="OFH308" s="103"/>
      <c r="OFI308" s="103"/>
      <c r="OFJ308" s="103"/>
      <c r="OFK308" s="103"/>
      <c r="OFL308" s="103"/>
      <c r="OFM308" s="103"/>
      <c r="OFN308" s="103"/>
      <c r="OFO308" s="103"/>
      <c r="OFP308" s="103"/>
      <c r="OFQ308" s="103"/>
      <c r="OFR308" s="103"/>
      <c r="OFS308" s="103"/>
      <c r="OFT308" s="103"/>
      <c r="OFU308" s="103"/>
      <c r="OFV308" s="103"/>
      <c r="OFW308" s="103"/>
      <c r="OFX308" s="103"/>
      <c r="OFY308" s="103"/>
      <c r="OFZ308" s="103"/>
      <c r="OGA308" s="103"/>
      <c r="OGB308" s="103"/>
      <c r="OGC308" s="103"/>
      <c r="OGD308" s="103"/>
      <c r="OGE308" s="103"/>
      <c r="OGF308" s="103"/>
      <c r="OGG308" s="103"/>
      <c r="OGH308" s="103"/>
      <c r="OGI308" s="103"/>
      <c r="OGJ308" s="103"/>
      <c r="OGK308" s="103"/>
      <c r="OGL308" s="103"/>
      <c r="OGM308" s="103"/>
      <c r="OGN308" s="103"/>
      <c r="OGO308" s="103"/>
      <c r="OGP308" s="103"/>
      <c r="OGQ308" s="103"/>
      <c r="OGR308" s="103"/>
      <c r="OGS308" s="103"/>
      <c r="OGT308" s="103"/>
      <c r="OGU308" s="103"/>
      <c r="OGV308" s="103"/>
      <c r="OGW308" s="103"/>
      <c r="OGX308" s="103"/>
      <c r="OGY308" s="103"/>
      <c r="OGZ308" s="103"/>
      <c r="OHA308" s="103"/>
      <c r="OHB308" s="103"/>
      <c r="OHC308" s="103"/>
      <c r="OHD308" s="103"/>
      <c r="OHE308" s="103"/>
      <c r="OHF308" s="103"/>
      <c r="OHG308" s="103"/>
      <c r="OHH308" s="103"/>
      <c r="OHI308" s="103"/>
      <c r="OHJ308" s="103"/>
      <c r="OHK308" s="103"/>
      <c r="OHL308" s="103"/>
      <c r="OHM308" s="103"/>
      <c r="OHN308" s="103"/>
      <c r="OHO308" s="103"/>
      <c r="OHP308" s="103"/>
      <c r="OHQ308" s="103"/>
      <c r="OHR308" s="103"/>
      <c r="OHS308" s="103"/>
      <c r="OHT308" s="103"/>
      <c r="OHU308" s="103"/>
      <c r="OHV308" s="103"/>
      <c r="OHW308" s="103"/>
      <c r="OHX308" s="103"/>
      <c r="OHY308" s="103"/>
      <c r="OHZ308" s="103"/>
      <c r="OIA308" s="103"/>
      <c r="OIB308" s="103"/>
      <c r="OIC308" s="103"/>
      <c r="OID308" s="103"/>
      <c r="OIE308" s="103"/>
      <c r="OIF308" s="103"/>
      <c r="OIG308" s="103"/>
      <c r="OIH308" s="103"/>
      <c r="OII308" s="103"/>
      <c r="OIJ308" s="103"/>
      <c r="OIK308" s="103"/>
      <c r="OIL308" s="103"/>
      <c r="OIM308" s="103"/>
      <c r="OIN308" s="103"/>
      <c r="OIO308" s="103"/>
      <c r="OIP308" s="103"/>
      <c r="OIQ308" s="103"/>
      <c r="OIR308" s="103"/>
      <c r="OIS308" s="103"/>
      <c r="OIT308" s="103"/>
      <c r="OIU308" s="103"/>
      <c r="OIV308" s="103"/>
      <c r="OIW308" s="103"/>
      <c r="OIX308" s="103"/>
      <c r="OIY308" s="103"/>
      <c r="OIZ308" s="103"/>
      <c r="OJA308" s="103"/>
      <c r="OJB308" s="103"/>
      <c r="OJC308" s="103"/>
      <c r="OJD308" s="103"/>
      <c r="OJE308" s="103"/>
      <c r="OJF308" s="103"/>
      <c r="OJG308" s="103"/>
      <c r="OJH308" s="103"/>
      <c r="OJI308" s="103"/>
      <c r="OJJ308" s="103"/>
      <c r="OJK308" s="103"/>
      <c r="OJL308" s="103"/>
      <c r="OJM308" s="103"/>
      <c r="OJN308" s="103"/>
      <c r="OJO308" s="103"/>
      <c r="OJP308" s="103"/>
      <c r="OJQ308" s="103"/>
      <c r="OJR308" s="103"/>
      <c r="OJS308" s="103"/>
      <c r="OJT308" s="103"/>
      <c r="OJU308" s="103"/>
      <c r="OJV308" s="103"/>
      <c r="OJW308" s="103"/>
      <c r="OJX308" s="103"/>
      <c r="OJY308" s="103"/>
      <c r="OJZ308" s="103"/>
      <c r="OKA308" s="103"/>
      <c r="OKB308" s="103"/>
      <c r="OKC308" s="103"/>
      <c r="OKD308" s="103"/>
      <c r="OKE308" s="103"/>
      <c r="OKF308" s="103"/>
      <c r="OKG308" s="103"/>
      <c r="OKH308" s="103"/>
      <c r="OKI308" s="103"/>
      <c r="OKJ308" s="103"/>
      <c r="OKK308" s="103"/>
      <c r="OKL308" s="103"/>
      <c r="OKM308" s="103"/>
      <c r="OKN308" s="103"/>
      <c r="OKO308" s="103"/>
      <c r="OKP308" s="103"/>
      <c r="OKQ308" s="103"/>
      <c r="OKR308" s="103"/>
      <c r="OKS308" s="103"/>
      <c r="OKT308" s="103"/>
      <c r="OKU308" s="103"/>
      <c r="OKV308" s="103"/>
      <c r="OKW308" s="103"/>
      <c r="OKX308" s="103"/>
      <c r="OKY308" s="103"/>
      <c r="OKZ308" s="103"/>
      <c r="OLA308" s="103"/>
      <c r="OLB308" s="103"/>
      <c r="OLC308" s="103"/>
      <c r="OLD308" s="103"/>
      <c r="OLE308" s="103"/>
      <c r="OLF308" s="103"/>
      <c r="OLG308" s="103"/>
      <c r="OLH308" s="103"/>
      <c r="OLI308" s="103"/>
      <c r="OLJ308" s="103"/>
      <c r="OLK308" s="103"/>
      <c r="OLL308" s="103"/>
      <c r="OLM308" s="103"/>
      <c r="OLN308" s="103"/>
      <c r="OLO308" s="103"/>
      <c r="OLP308" s="103"/>
      <c r="OLQ308" s="103"/>
      <c r="OLR308" s="103"/>
      <c r="OLS308" s="103"/>
      <c r="OLT308" s="103"/>
      <c r="OLU308" s="103"/>
      <c r="OLV308" s="103"/>
      <c r="OLW308" s="103"/>
      <c r="OLX308" s="103"/>
      <c r="OLY308" s="103"/>
      <c r="OLZ308" s="103"/>
      <c r="OMA308" s="103"/>
      <c r="OMB308" s="103"/>
      <c r="OMC308" s="103"/>
      <c r="OMD308" s="103"/>
      <c r="OME308" s="103"/>
      <c r="OMF308" s="103"/>
      <c r="OMG308" s="103"/>
      <c r="OMH308" s="103"/>
      <c r="OMI308" s="103"/>
      <c r="OMJ308" s="103"/>
      <c r="OMK308" s="103"/>
      <c r="OML308" s="103"/>
      <c r="OMM308" s="103"/>
      <c r="OMN308" s="103"/>
      <c r="OMO308" s="103"/>
      <c r="OMP308" s="103"/>
      <c r="OMQ308" s="103"/>
      <c r="OMR308" s="103"/>
      <c r="OMS308" s="103"/>
      <c r="OMT308" s="103"/>
      <c r="OMU308" s="103"/>
      <c r="OMV308" s="103"/>
      <c r="OMW308" s="103"/>
      <c r="OMX308" s="103"/>
      <c r="OMY308" s="103"/>
      <c r="OMZ308" s="103"/>
      <c r="ONA308" s="103"/>
      <c r="ONB308" s="103"/>
      <c r="ONC308" s="103"/>
      <c r="OND308" s="103"/>
      <c r="ONE308" s="103"/>
      <c r="ONF308" s="103"/>
      <c r="ONG308" s="103"/>
      <c r="ONH308" s="103"/>
      <c r="ONI308" s="103"/>
      <c r="ONJ308" s="103"/>
      <c r="ONK308" s="103"/>
      <c r="ONL308" s="103"/>
      <c r="ONM308" s="103"/>
      <c r="ONN308" s="103"/>
      <c r="ONO308" s="103"/>
      <c r="ONP308" s="103"/>
      <c r="ONQ308" s="103"/>
      <c r="ONR308" s="103"/>
      <c r="ONS308" s="103"/>
      <c r="ONT308" s="103"/>
      <c r="ONU308" s="103"/>
      <c r="ONV308" s="103"/>
      <c r="ONW308" s="103"/>
      <c r="ONX308" s="103"/>
      <c r="ONY308" s="103"/>
      <c r="ONZ308" s="103"/>
      <c r="OOA308" s="103"/>
      <c r="OOB308" s="103"/>
      <c r="OOC308" s="103"/>
      <c r="OOD308" s="103"/>
      <c r="OOE308" s="103"/>
      <c r="OOF308" s="103"/>
      <c r="OOG308" s="103"/>
      <c r="OOH308" s="103"/>
      <c r="OOI308" s="103"/>
      <c r="OOJ308" s="103"/>
      <c r="OOK308" s="103"/>
      <c r="OOL308" s="103"/>
      <c r="OOM308" s="103"/>
      <c r="OON308" s="103"/>
      <c r="OOO308" s="103"/>
      <c r="OOP308" s="103"/>
      <c r="OOQ308" s="103"/>
      <c r="OOR308" s="103"/>
      <c r="OOS308" s="103"/>
      <c r="OOT308" s="103"/>
      <c r="OOU308" s="103"/>
      <c r="OOV308" s="103"/>
      <c r="OOW308" s="103"/>
      <c r="OOX308" s="103"/>
      <c r="OOY308" s="103"/>
      <c r="OOZ308" s="103"/>
      <c r="OPA308" s="103"/>
      <c r="OPB308" s="103"/>
      <c r="OPC308" s="103"/>
      <c r="OPD308" s="103"/>
      <c r="OPE308" s="103"/>
      <c r="OPF308" s="103"/>
      <c r="OPG308" s="103"/>
      <c r="OPH308" s="103"/>
      <c r="OPI308" s="103"/>
      <c r="OPJ308" s="103"/>
      <c r="OPK308" s="103"/>
      <c r="OPL308" s="103"/>
      <c r="OPM308" s="103"/>
      <c r="OPN308" s="103"/>
      <c r="OPO308" s="103"/>
      <c r="OPP308" s="103"/>
      <c r="OPQ308" s="103"/>
      <c r="OPR308" s="103"/>
      <c r="OPS308" s="103"/>
      <c r="OPT308" s="103"/>
      <c r="OPU308" s="103"/>
      <c r="OPV308" s="103"/>
      <c r="OPW308" s="103"/>
      <c r="OPX308" s="103"/>
      <c r="OPY308" s="103"/>
      <c r="OPZ308" s="103"/>
      <c r="OQA308" s="103"/>
      <c r="OQB308" s="103"/>
      <c r="OQC308" s="103"/>
      <c r="OQD308" s="103"/>
      <c r="OQE308" s="103"/>
      <c r="OQF308" s="103"/>
      <c r="OQG308" s="103"/>
      <c r="OQH308" s="103"/>
      <c r="OQI308" s="103"/>
      <c r="OQJ308" s="103"/>
      <c r="OQK308" s="103"/>
      <c r="OQL308" s="103"/>
      <c r="OQM308" s="103"/>
      <c r="OQN308" s="103"/>
      <c r="OQO308" s="103"/>
      <c r="OQP308" s="103"/>
      <c r="OQQ308" s="103"/>
      <c r="OQR308" s="103"/>
      <c r="OQS308" s="103"/>
      <c r="OQT308" s="103"/>
      <c r="OQU308" s="103"/>
      <c r="OQV308" s="103"/>
      <c r="OQW308" s="103"/>
      <c r="OQX308" s="103"/>
      <c r="OQY308" s="103"/>
      <c r="OQZ308" s="103"/>
      <c r="ORA308" s="103"/>
      <c r="ORB308" s="103"/>
      <c r="ORC308" s="103"/>
      <c r="ORD308" s="103"/>
      <c r="ORE308" s="103"/>
      <c r="ORF308" s="103"/>
      <c r="ORG308" s="103"/>
      <c r="ORH308" s="103"/>
      <c r="ORI308" s="103"/>
      <c r="ORJ308" s="103"/>
      <c r="ORK308" s="103"/>
      <c r="ORL308" s="103"/>
      <c r="ORM308" s="103"/>
      <c r="ORN308" s="103"/>
      <c r="ORO308" s="103"/>
      <c r="ORP308" s="103"/>
      <c r="ORQ308" s="103"/>
      <c r="ORR308" s="103"/>
      <c r="ORS308" s="103"/>
      <c r="ORT308" s="103"/>
      <c r="ORU308" s="103"/>
      <c r="ORV308" s="103"/>
      <c r="ORW308" s="103"/>
      <c r="ORX308" s="103"/>
      <c r="ORY308" s="103"/>
      <c r="ORZ308" s="103"/>
      <c r="OSA308" s="103"/>
      <c r="OSB308" s="103"/>
      <c r="OSC308" s="103"/>
      <c r="OSD308" s="103"/>
      <c r="OSE308" s="103"/>
      <c r="OSF308" s="103"/>
      <c r="OSG308" s="103"/>
      <c r="OSH308" s="103"/>
      <c r="OSI308" s="103"/>
      <c r="OSJ308" s="103"/>
      <c r="OSK308" s="103"/>
      <c r="OSL308" s="103"/>
      <c r="OSM308" s="103"/>
      <c r="OSN308" s="103"/>
      <c r="OSO308" s="103"/>
      <c r="OSP308" s="103"/>
      <c r="OSQ308" s="103"/>
      <c r="OSR308" s="103"/>
      <c r="OSS308" s="103"/>
      <c r="OST308" s="103"/>
      <c r="OSU308" s="103"/>
      <c r="OSV308" s="103"/>
      <c r="OSW308" s="103"/>
      <c r="OSX308" s="103"/>
      <c r="OSY308" s="103"/>
      <c r="OSZ308" s="103"/>
      <c r="OTA308" s="103"/>
      <c r="OTB308" s="103"/>
      <c r="OTC308" s="103"/>
      <c r="OTD308" s="103"/>
      <c r="OTE308" s="103"/>
      <c r="OTF308" s="103"/>
      <c r="OTG308" s="103"/>
      <c r="OTH308" s="103"/>
      <c r="OTI308" s="103"/>
      <c r="OTJ308" s="103"/>
      <c r="OTK308" s="103"/>
      <c r="OTL308" s="103"/>
      <c r="OTM308" s="103"/>
      <c r="OTN308" s="103"/>
      <c r="OTO308" s="103"/>
      <c r="OTP308" s="103"/>
      <c r="OTQ308" s="103"/>
      <c r="OTR308" s="103"/>
      <c r="OTS308" s="103"/>
      <c r="OTT308" s="103"/>
      <c r="OTU308" s="103"/>
      <c r="OTV308" s="103"/>
      <c r="OTW308" s="103"/>
      <c r="OTX308" s="103"/>
      <c r="OTY308" s="103"/>
      <c r="OTZ308" s="103"/>
      <c r="OUA308" s="103"/>
      <c r="OUB308" s="103"/>
      <c r="OUC308" s="103"/>
      <c r="OUD308" s="103"/>
      <c r="OUE308" s="103"/>
      <c r="OUF308" s="103"/>
      <c r="OUG308" s="103"/>
      <c r="OUH308" s="103"/>
      <c r="OUI308" s="103"/>
      <c r="OUJ308" s="103"/>
      <c r="OUK308" s="103"/>
      <c r="OUL308" s="103"/>
      <c r="OUM308" s="103"/>
      <c r="OUN308" s="103"/>
      <c r="OUO308" s="103"/>
      <c r="OUP308" s="103"/>
      <c r="OUQ308" s="103"/>
      <c r="OUR308" s="103"/>
      <c r="OUS308" s="103"/>
      <c r="OUT308" s="103"/>
      <c r="OUU308" s="103"/>
      <c r="OUV308" s="103"/>
      <c r="OUW308" s="103"/>
      <c r="OUX308" s="103"/>
      <c r="OUY308" s="103"/>
      <c r="OUZ308" s="103"/>
      <c r="OVA308" s="103"/>
      <c r="OVB308" s="103"/>
      <c r="OVC308" s="103"/>
      <c r="OVD308" s="103"/>
      <c r="OVE308" s="103"/>
      <c r="OVF308" s="103"/>
      <c r="OVG308" s="103"/>
      <c r="OVH308" s="103"/>
      <c r="OVI308" s="103"/>
      <c r="OVJ308" s="103"/>
      <c r="OVK308" s="103"/>
      <c r="OVL308" s="103"/>
      <c r="OVM308" s="103"/>
      <c r="OVN308" s="103"/>
      <c r="OVO308" s="103"/>
      <c r="OVP308" s="103"/>
      <c r="OVQ308" s="103"/>
      <c r="OVR308" s="103"/>
      <c r="OVS308" s="103"/>
      <c r="OVT308" s="103"/>
      <c r="OVU308" s="103"/>
      <c r="OVV308" s="103"/>
      <c r="OVW308" s="103"/>
      <c r="OVX308" s="103"/>
      <c r="OVY308" s="103"/>
      <c r="OVZ308" s="103"/>
      <c r="OWA308" s="103"/>
      <c r="OWB308" s="103"/>
      <c r="OWC308" s="103"/>
      <c r="OWD308" s="103"/>
      <c r="OWE308" s="103"/>
      <c r="OWF308" s="103"/>
      <c r="OWG308" s="103"/>
      <c r="OWH308" s="103"/>
      <c r="OWI308" s="103"/>
      <c r="OWJ308" s="103"/>
      <c r="OWK308" s="103"/>
      <c r="OWL308" s="103"/>
      <c r="OWM308" s="103"/>
      <c r="OWN308" s="103"/>
      <c r="OWO308" s="103"/>
      <c r="OWP308" s="103"/>
      <c r="OWQ308" s="103"/>
      <c r="OWR308" s="103"/>
      <c r="OWS308" s="103"/>
      <c r="OWT308" s="103"/>
      <c r="OWU308" s="103"/>
      <c r="OWV308" s="103"/>
      <c r="OWW308" s="103"/>
      <c r="OWX308" s="103"/>
      <c r="OWY308" s="103"/>
      <c r="OWZ308" s="103"/>
      <c r="OXA308" s="103"/>
      <c r="OXB308" s="103"/>
      <c r="OXC308" s="103"/>
      <c r="OXD308" s="103"/>
      <c r="OXE308" s="103"/>
      <c r="OXF308" s="103"/>
      <c r="OXG308" s="103"/>
      <c r="OXH308" s="103"/>
      <c r="OXI308" s="103"/>
      <c r="OXJ308" s="103"/>
      <c r="OXK308" s="103"/>
      <c r="OXL308" s="103"/>
      <c r="OXM308" s="103"/>
      <c r="OXN308" s="103"/>
      <c r="OXO308" s="103"/>
      <c r="OXP308" s="103"/>
      <c r="OXQ308" s="103"/>
      <c r="OXR308" s="103"/>
      <c r="OXS308" s="103"/>
      <c r="OXT308" s="103"/>
      <c r="OXU308" s="103"/>
      <c r="OXV308" s="103"/>
      <c r="OXW308" s="103"/>
      <c r="OXX308" s="103"/>
      <c r="OXY308" s="103"/>
      <c r="OXZ308" s="103"/>
      <c r="OYA308" s="103"/>
      <c r="OYB308" s="103"/>
      <c r="OYC308" s="103"/>
      <c r="OYD308" s="103"/>
      <c r="OYE308" s="103"/>
      <c r="OYF308" s="103"/>
      <c r="OYG308" s="103"/>
      <c r="OYH308" s="103"/>
      <c r="OYI308" s="103"/>
      <c r="OYJ308" s="103"/>
      <c r="OYK308" s="103"/>
      <c r="OYL308" s="103"/>
      <c r="OYM308" s="103"/>
      <c r="OYN308" s="103"/>
      <c r="OYO308" s="103"/>
      <c r="OYP308" s="103"/>
      <c r="OYQ308" s="103"/>
      <c r="OYR308" s="103"/>
      <c r="OYS308" s="103"/>
      <c r="OYT308" s="103"/>
      <c r="OYU308" s="103"/>
      <c r="OYV308" s="103"/>
      <c r="OYW308" s="103"/>
      <c r="OYX308" s="103"/>
      <c r="OYY308" s="103"/>
      <c r="OYZ308" s="103"/>
      <c r="OZA308" s="103"/>
      <c r="OZB308" s="103"/>
      <c r="OZC308" s="103"/>
      <c r="OZD308" s="103"/>
      <c r="OZE308" s="103"/>
      <c r="OZF308" s="103"/>
      <c r="OZG308" s="103"/>
      <c r="OZH308" s="103"/>
      <c r="OZI308" s="103"/>
      <c r="OZJ308" s="103"/>
      <c r="OZK308" s="103"/>
      <c r="OZL308" s="103"/>
      <c r="OZM308" s="103"/>
      <c r="OZN308" s="103"/>
      <c r="OZO308" s="103"/>
      <c r="OZP308" s="103"/>
      <c r="OZQ308" s="103"/>
      <c r="OZR308" s="103"/>
      <c r="OZS308" s="103"/>
      <c r="OZT308" s="103"/>
      <c r="OZU308" s="103"/>
      <c r="OZV308" s="103"/>
      <c r="OZW308" s="103"/>
      <c r="OZX308" s="103"/>
      <c r="OZY308" s="103"/>
      <c r="OZZ308" s="103"/>
      <c r="PAA308" s="103"/>
      <c r="PAB308" s="103"/>
      <c r="PAC308" s="103"/>
      <c r="PAD308" s="103"/>
      <c r="PAE308" s="103"/>
      <c r="PAF308" s="103"/>
      <c r="PAG308" s="103"/>
      <c r="PAH308" s="103"/>
      <c r="PAI308" s="103"/>
      <c r="PAJ308" s="103"/>
      <c r="PAK308" s="103"/>
      <c r="PAL308" s="103"/>
      <c r="PAM308" s="103"/>
      <c r="PAN308" s="103"/>
      <c r="PAO308" s="103"/>
      <c r="PAP308" s="103"/>
      <c r="PAQ308" s="103"/>
      <c r="PAR308" s="103"/>
      <c r="PAS308" s="103"/>
      <c r="PAT308" s="103"/>
      <c r="PAU308" s="103"/>
      <c r="PAV308" s="103"/>
      <c r="PAW308" s="103"/>
      <c r="PAX308" s="103"/>
      <c r="PAY308" s="103"/>
      <c r="PAZ308" s="103"/>
      <c r="PBA308" s="103"/>
      <c r="PBB308" s="103"/>
      <c r="PBC308" s="103"/>
      <c r="PBD308" s="103"/>
      <c r="PBE308" s="103"/>
      <c r="PBF308" s="103"/>
      <c r="PBG308" s="103"/>
      <c r="PBH308" s="103"/>
      <c r="PBI308" s="103"/>
      <c r="PBJ308" s="103"/>
      <c r="PBK308" s="103"/>
      <c r="PBL308" s="103"/>
      <c r="PBM308" s="103"/>
      <c r="PBN308" s="103"/>
      <c r="PBO308" s="103"/>
      <c r="PBP308" s="103"/>
      <c r="PBQ308" s="103"/>
      <c r="PBR308" s="103"/>
      <c r="PBS308" s="103"/>
      <c r="PBT308" s="103"/>
      <c r="PBU308" s="103"/>
      <c r="PBV308" s="103"/>
      <c r="PBW308" s="103"/>
      <c r="PBX308" s="103"/>
      <c r="PBY308" s="103"/>
      <c r="PBZ308" s="103"/>
      <c r="PCA308" s="103"/>
      <c r="PCB308" s="103"/>
      <c r="PCC308" s="103"/>
      <c r="PCD308" s="103"/>
      <c r="PCE308" s="103"/>
      <c r="PCF308" s="103"/>
      <c r="PCG308" s="103"/>
      <c r="PCH308" s="103"/>
      <c r="PCI308" s="103"/>
      <c r="PCJ308" s="103"/>
      <c r="PCK308" s="103"/>
      <c r="PCL308" s="103"/>
      <c r="PCM308" s="103"/>
      <c r="PCN308" s="103"/>
      <c r="PCO308" s="103"/>
      <c r="PCP308" s="103"/>
      <c r="PCQ308" s="103"/>
      <c r="PCR308" s="103"/>
      <c r="PCS308" s="103"/>
      <c r="PCT308" s="103"/>
      <c r="PCU308" s="103"/>
      <c r="PCV308" s="103"/>
      <c r="PCW308" s="103"/>
      <c r="PCX308" s="103"/>
      <c r="PCY308" s="103"/>
      <c r="PCZ308" s="103"/>
      <c r="PDA308" s="103"/>
      <c r="PDB308" s="103"/>
      <c r="PDC308" s="103"/>
      <c r="PDD308" s="103"/>
      <c r="PDE308" s="103"/>
      <c r="PDF308" s="103"/>
      <c r="PDG308" s="103"/>
      <c r="PDH308" s="103"/>
      <c r="PDI308" s="103"/>
      <c r="PDJ308" s="103"/>
      <c r="PDK308" s="103"/>
      <c r="PDL308" s="103"/>
      <c r="PDM308" s="103"/>
      <c r="PDN308" s="103"/>
      <c r="PDO308" s="103"/>
      <c r="PDP308" s="103"/>
      <c r="PDQ308" s="103"/>
      <c r="PDR308" s="103"/>
      <c r="PDS308" s="103"/>
      <c r="PDT308" s="103"/>
      <c r="PDU308" s="103"/>
      <c r="PDV308" s="103"/>
      <c r="PDW308" s="103"/>
      <c r="PDX308" s="103"/>
      <c r="PDY308" s="103"/>
      <c r="PDZ308" s="103"/>
      <c r="PEA308" s="103"/>
      <c r="PEB308" s="103"/>
      <c r="PEC308" s="103"/>
      <c r="PED308" s="103"/>
      <c r="PEE308" s="103"/>
      <c r="PEF308" s="103"/>
      <c r="PEG308" s="103"/>
      <c r="PEH308" s="103"/>
      <c r="PEI308" s="103"/>
      <c r="PEJ308" s="103"/>
      <c r="PEK308" s="103"/>
      <c r="PEL308" s="103"/>
      <c r="PEM308" s="103"/>
      <c r="PEN308" s="103"/>
      <c r="PEO308" s="103"/>
      <c r="PEP308" s="103"/>
      <c r="PEQ308" s="103"/>
      <c r="PER308" s="103"/>
      <c r="PES308" s="103"/>
      <c r="PET308" s="103"/>
      <c r="PEU308" s="103"/>
      <c r="PEV308" s="103"/>
      <c r="PEW308" s="103"/>
      <c r="PEX308" s="103"/>
      <c r="PEY308" s="103"/>
      <c r="PEZ308" s="103"/>
      <c r="PFA308" s="103"/>
      <c r="PFB308" s="103"/>
      <c r="PFC308" s="103"/>
      <c r="PFD308" s="103"/>
      <c r="PFE308" s="103"/>
      <c r="PFF308" s="103"/>
      <c r="PFG308" s="103"/>
      <c r="PFH308" s="103"/>
      <c r="PFI308" s="103"/>
      <c r="PFJ308" s="103"/>
      <c r="PFK308" s="103"/>
      <c r="PFL308" s="103"/>
      <c r="PFM308" s="103"/>
      <c r="PFN308" s="103"/>
      <c r="PFO308" s="103"/>
      <c r="PFP308" s="103"/>
      <c r="PFQ308" s="103"/>
      <c r="PFR308" s="103"/>
      <c r="PFS308" s="103"/>
      <c r="PFT308" s="103"/>
      <c r="PFU308" s="103"/>
      <c r="PFV308" s="103"/>
      <c r="PFW308" s="103"/>
      <c r="PFX308" s="103"/>
      <c r="PFY308" s="103"/>
      <c r="PFZ308" s="103"/>
      <c r="PGA308" s="103"/>
      <c r="PGB308" s="103"/>
      <c r="PGC308" s="103"/>
      <c r="PGD308" s="103"/>
      <c r="PGE308" s="103"/>
      <c r="PGF308" s="103"/>
      <c r="PGG308" s="103"/>
      <c r="PGH308" s="103"/>
      <c r="PGI308" s="103"/>
      <c r="PGJ308" s="103"/>
      <c r="PGK308" s="103"/>
      <c r="PGL308" s="103"/>
      <c r="PGM308" s="103"/>
      <c r="PGN308" s="103"/>
      <c r="PGO308" s="103"/>
      <c r="PGP308" s="103"/>
      <c r="PGQ308" s="103"/>
      <c r="PGR308" s="103"/>
      <c r="PGS308" s="103"/>
      <c r="PGT308" s="103"/>
      <c r="PGU308" s="103"/>
      <c r="PGV308" s="103"/>
      <c r="PGW308" s="103"/>
      <c r="PGX308" s="103"/>
      <c r="PGY308" s="103"/>
      <c r="PGZ308" s="103"/>
      <c r="PHA308" s="103"/>
      <c r="PHB308" s="103"/>
      <c r="PHC308" s="103"/>
      <c r="PHD308" s="103"/>
      <c r="PHE308" s="103"/>
      <c r="PHF308" s="103"/>
      <c r="PHG308" s="103"/>
      <c r="PHH308" s="103"/>
      <c r="PHI308" s="103"/>
      <c r="PHJ308" s="103"/>
      <c r="PHK308" s="103"/>
      <c r="PHL308" s="103"/>
      <c r="PHM308" s="103"/>
      <c r="PHN308" s="103"/>
      <c r="PHO308" s="103"/>
      <c r="PHP308" s="103"/>
      <c r="PHQ308" s="103"/>
      <c r="PHR308" s="103"/>
      <c r="PHS308" s="103"/>
      <c r="PHT308" s="103"/>
      <c r="PHU308" s="103"/>
      <c r="PHV308" s="103"/>
      <c r="PHW308" s="103"/>
      <c r="PHX308" s="103"/>
      <c r="PHY308" s="103"/>
      <c r="PHZ308" s="103"/>
      <c r="PIA308" s="103"/>
      <c r="PIB308" s="103"/>
      <c r="PIC308" s="103"/>
      <c r="PID308" s="103"/>
      <c r="PIE308" s="103"/>
      <c r="PIF308" s="103"/>
      <c r="PIG308" s="103"/>
      <c r="PIH308" s="103"/>
      <c r="PII308" s="103"/>
      <c r="PIJ308" s="103"/>
      <c r="PIK308" s="103"/>
      <c r="PIL308" s="103"/>
      <c r="PIM308" s="103"/>
      <c r="PIN308" s="103"/>
      <c r="PIO308" s="103"/>
      <c r="PIP308" s="103"/>
      <c r="PIQ308" s="103"/>
      <c r="PIR308" s="103"/>
      <c r="PIS308" s="103"/>
      <c r="PIT308" s="103"/>
      <c r="PIU308" s="103"/>
      <c r="PIV308" s="103"/>
      <c r="PIW308" s="103"/>
      <c r="PIX308" s="103"/>
      <c r="PIY308" s="103"/>
      <c r="PIZ308" s="103"/>
      <c r="PJA308" s="103"/>
      <c r="PJB308" s="103"/>
      <c r="PJC308" s="103"/>
      <c r="PJD308" s="103"/>
      <c r="PJE308" s="103"/>
      <c r="PJF308" s="103"/>
      <c r="PJG308" s="103"/>
      <c r="PJH308" s="103"/>
      <c r="PJI308" s="103"/>
      <c r="PJJ308" s="103"/>
      <c r="PJK308" s="103"/>
      <c r="PJL308" s="103"/>
      <c r="PJM308" s="103"/>
      <c r="PJN308" s="103"/>
      <c r="PJO308" s="103"/>
      <c r="PJP308" s="103"/>
      <c r="PJQ308" s="103"/>
      <c r="PJR308" s="103"/>
      <c r="PJS308" s="103"/>
      <c r="PJT308" s="103"/>
      <c r="PJU308" s="103"/>
      <c r="PJV308" s="103"/>
      <c r="PJW308" s="103"/>
      <c r="PJX308" s="103"/>
      <c r="PJY308" s="103"/>
      <c r="PJZ308" s="103"/>
      <c r="PKA308" s="103"/>
      <c r="PKB308" s="103"/>
      <c r="PKC308" s="103"/>
      <c r="PKD308" s="103"/>
      <c r="PKE308" s="103"/>
      <c r="PKF308" s="103"/>
      <c r="PKG308" s="103"/>
      <c r="PKH308" s="103"/>
      <c r="PKI308" s="103"/>
      <c r="PKJ308" s="103"/>
      <c r="PKK308" s="103"/>
      <c r="PKL308" s="103"/>
      <c r="PKM308" s="103"/>
      <c r="PKN308" s="103"/>
      <c r="PKO308" s="103"/>
      <c r="PKP308" s="103"/>
      <c r="PKQ308" s="103"/>
      <c r="PKR308" s="103"/>
      <c r="PKS308" s="103"/>
      <c r="PKT308" s="103"/>
      <c r="PKU308" s="103"/>
      <c r="PKV308" s="103"/>
      <c r="PKW308" s="103"/>
      <c r="PKX308" s="103"/>
      <c r="PKY308" s="103"/>
      <c r="PKZ308" s="103"/>
      <c r="PLA308" s="103"/>
      <c r="PLB308" s="103"/>
      <c r="PLC308" s="103"/>
      <c r="PLD308" s="103"/>
      <c r="PLE308" s="103"/>
      <c r="PLF308" s="103"/>
      <c r="PLG308" s="103"/>
      <c r="PLH308" s="103"/>
      <c r="PLI308" s="103"/>
      <c r="PLJ308" s="103"/>
      <c r="PLK308" s="103"/>
      <c r="PLL308" s="103"/>
      <c r="PLM308" s="103"/>
      <c r="PLN308" s="103"/>
      <c r="PLO308" s="103"/>
      <c r="PLP308" s="103"/>
      <c r="PLQ308" s="103"/>
      <c r="PLR308" s="103"/>
      <c r="PLS308" s="103"/>
      <c r="PLT308" s="103"/>
      <c r="PLU308" s="103"/>
      <c r="PLV308" s="103"/>
      <c r="PLW308" s="103"/>
      <c r="PLX308" s="103"/>
      <c r="PLY308" s="103"/>
      <c r="PLZ308" s="103"/>
      <c r="PMA308" s="103"/>
      <c r="PMB308" s="103"/>
      <c r="PMC308" s="103"/>
      <c r="PMD308" s="103"/>
      <c r="PME308" s="103"/>
      <c r="PMF308" s="103"/>
      <c r="PMG308" s="103"/>
      <c r="PMH308" s="103"/>
      <c r="PMI308" s="103"/>
      <c r="PMJ308" s="103"/>
      <c r="PMK308" s="103"/>
      <c r="PML308" s="103"/>
      <c r="PMM308" s="103"/>
      <c r="PMN308" s="103"/>
      <c r="PMO308" s="103"/>
      <c r="PMP308" s="103"/>
      <c r="PMQ308" s="103"/>
      <c r="PMR308" s="103"/>
      <c r="PMS308" s="103"/>
      <c r="PMT308" s="103"/>
      <c r="PMU308" s="103"/>
      <c r="PMV308" s="103"/>
      <c r="PMW308" s="103"/>
      <c r="PMX308" s="103"/>
      <c r="PMY308" s="103"/>
      <c r="PMZ308" s="103"/>
      <c r="PNA308" s="103"/>
      <c r="PNB308" s="103"/>
      <c r="PNC308" s="103"/>
      <c r="PND308" s="103"/>
      <c r="PNE308" s="103"/>
      <c r="PNF308" s="103"/>
      <c r="PNG308" s="103"/>
      <c r="PNH308" s="103"/>
      <c r="PNI308" s="103"/>
      <c r="PNJ308" s="103"/>
      <c r="PNK308" s="103"/>
      <c r="PNL308" s="103"/>
      <c r="PNM308" s="103"/>
      <c r="PNN308" s="103"/>
      <c r="PNO308" s="103"/>
      <c r="PNP308" s="103"/>
      <c r="PNQ308" s="103"/>
      <c r="PNR308" s="103"/>
      <c r="PNS308" s="103"/>
      <c r="PNT308" s="103"/>
      <c r="PNU308" s="103"/>
      <c r="PNV308" s="103"/>
      <c r="PNW308" s="103"/>
      <c r="PNX308" s="103"/>
      <c r="PNY308" s="103"/>
      <c r="PNZ308" s="103"/>
      <c r="POA308" s="103"/>
      <c r="POB308" s="103"/>
      <c r="POC308" s="103"/>
      <c r="POD308" s="103"/>
      <c r="POE308" s="103"/>
      <c r="POF308" s="103"/>
      <c r="POG308" s="103"/>
      <c r="POH308" s="103"/>
      <c r="POI308" s="103"/>
      <c r="POJ308" s="103"/>
      <c r="POK308" s="103"/>
      <c r="POL308" s="103"/>
      <c r="POM308" s="103"/>
      <c r="PON308" s="103"/>
      <c r="POO308" s="103"/>
      <c r="POP308" s="103"/>
      <c r="POQ308" s="103"/>
      <c r="POR308" s="103"/>
      <c r="POS308" s="103"/>
      <c r="POT308" s="103"/>
      <c r="POU308" s="103"/>
      <c r="POV308" s="103"/>
      <c r="POW308" s="103"/>
      <c r="POX308" s="103"/>
      <c r="POY308" s="103"/>
      <c r="POZ308" s="103"/>
      <c r="PPA308" s="103"/>
      <c r="PPB308" s="103"/>
      <c r="PPC308" s="103"/>
      <c r="PPD308" s="103"/>
      <c r="PPE308" s="103"/>
      <c r="PPF308" s="103"/>
      <c r="PPG308" s="103"/>
      <c r="PPH308" s="103"/>
      <c r="PPI308" s="103"/>
      <c r="PPJ308" s="103"/>
      <c r="PPK308" s="103"/>
      <c r="PPL308" s="103"/>
      <c r="PPM308" s="103"/>
      <c r="PPN308" s="103"/>
      <c r="PPO308" s="103"/>
      <c r="PPP308" s="103"/>
      <c r="PPQ308" s="103"/>
      <c r="PPR308" s="103"/>
      <c r="PPS308" s="103"/>
      <c r="PPT308" s="103"/>
      <c r="PPU308" s="103"/>
      <c r="PPV308" s="103"/>
      <c r="PPW308" s="103"/>
      <c r="PPX308" s="103"/>
      <c r="PPY308" s="103"/>
      <c r="PPZ308" s="103"/>
      <c r="PQA308" s="103"/>
      <c r="PQB308" s="103"/>
      <c r="PQC308" s="103"/>
      <c r="PQD308" s="103"/>
      <c r="PQE308" s="103"/>
      <c r="PQF308" s="103"/>
      <c r="PQG308" s="103"/>
      <c r="PQH308" s="103"/>
      <c r="PQI308" s="103"/>
      <c r="PQJ308" s="103"/>
      <c r="PQK308" s="103"/>
      <c r="PQL308" s="103"/>
      <c r="PQM308" s="103"/>
      <c r="PQN308" s="103"/>
      <c r="PQO308" s="103"/>
      <c r="PQP308" s="103"/>
      <c r="PQQ308" s="103"/>
      <c r="PQR308" s="103"/>
      <c r="PQS308" s="103"/>
      <c r="PQT308" s="103"/>
      <c r="PQU308" s="103"/>
      <c r="PQV308" s="103"/>
      <c r="PQW308" s="103"/>
      <c r="PQX308" s="103"/>
      <c r="PQY308" s="103"/>
      <c r="PQZ308" s="103"/>
      <c r="PRA308" s="103"/>
      <c r="PRB308" s="103"/>
      <c r="PRC308" s="103"/>
      <c r="PRD308" s="103"/>
      <c r="PRE308" s="103"/>
      <c r="PRF308" s="103"/>
      <c r="PRG308" s="103"/>
      <c r="PRH308" s="103"/>
      <c r="PRI308" s="103"/>
      <c r="PRJ308" s="103"/>
      <c r="PRK308" s="103"/>
      <c r="PRL308" s="103"/>
      <c r="PRM308" s="103"/>
      <c r="PRN308" s="103"/>
      <c r="PRO308" s="103"/>
      <c r="PRP308" s="103"/>
      <c r="PRQ308" s="103"/>
      <c r="PRR308" s="103"/>
      <c r="PRS308" s="103"/>
      <c r="PRT308" s="103"/>
      <c r="PRU308" s="103"/>
      <c r="PRV308" s="103"/>
      <c r="PRW308" s="103"/>
      <c r="PRX308" s="103"/>
      <c r="PRY308" s="103"/>
      <c r="PRZ308" s="103"/>
      <c r="PSA308" s="103"/>
      <c r="PSB308" s="103"/>
      <c r="PSC308" s="103"/>
      <c r="PSD308" s="103"/>
      <c r="PSE308" s="103"/>
      <c r="PSF308" s="103"/>
      <c r="PSG308" s="103"/>
      <c r="PSH308" s="103"/>
      <c r="PSI308" s="103"/>
      <c r="PSJ308" s="103"/>
      <c r="PSK308" s="103"/>
      <c r="PSL308" s="103"/>
      <c r="PSM308" s="103"/>
      <c r="PSN308" s="103"/>
      <c r="PSO308" s="103"/>
      <c r="PSP308" s="103"/>
      <c r="PSQ308" s="103"/>
      <c r="PSR308" s="103"/>
      <c r="PSS308" s="103"/>
      <c r="PST308" s="103"/>
      <c r="PSU308" s="103"/>
      <c r="PSV308" s="103"/>
      <c r="PSW308" s="103"/>
      <c r="PSX308" s="103"/>
      <c r="PSY308" s="103"/>
      <c r="PSZ308" s="103"/>
      <c r="PTA308" s="103"/>
      <c r="PTB308" s="103"/>
      <c r="PTC308" s="103"/>
      <c r="PTD308" s="103"/>
      <c r="PTE308" s="103"/>
      <c r="PTF308" s="103"/>
      <c r="PTG308" s="103"/>
      <c r="PTH308" s="103"/>
      <c r="PTI308" s="103"/>
      <c r="PTJ308" s="103"/>
      <c r="PTK308" s="103"/>
      <c r="PTL308" s="103"/>
      <c r="PTM308" s="103"/>
      <c r="PTN308" s="103"/>
      <c r="PTO308" s="103"/>
      <c r="PTP308" s="103"/>
      <c r="PTQ308" s="103"/>
      <c r="PTR308" s="103"/>
      <c r="PTS308" s="103"/>
      <c r="PTT308" s="103"/>
      <c r="PTU308" s="103"/>
      <c r="PTV308" s="103"/>
      <c r="PTW308" s="103"/>
      <c r="PTX308" s="103"/>
      <c r="PTY308" s="103"/>
      <c r="PTZ308" s="103"/>
      <c r="PUA308" s="103"/>
      <c r="PUB308" s="103"/>
      <c r="PUC308" s="103"/>
      <c r="PUD308" s="103"/>
      <c r="PUE308" s="103"/>
      <c r="PUF308" s="103"/>
      <c r="PUG308" s="103"/>
      <c r="PUH308" s="103"/>
      <c r="PUI308" s="103"/>
      <c r="PUJ308" s="103"/>
      <c r="PUK308" s="103"/>
      <c r="PUL308" s="103"/>
      <c r="PUM308" s="103"/>
      <c r="PUN308" s="103"/>
      <c r="PUO308" s="103"/>
      <c r="PUP308" s="103"/>
      <c r="PUQ308" s="103"/>
      <c r="PUR308" s="103"/>
      <c r="PUS308" s="103"/>
      <c r="PUT308" s="103"/>
      <c r="PUU308" s="103"/>
      <c r="PUV308" s="103"/>
      <c r="PUW308" s="103"/>
      <c r="PUX308" s="103"/>
      <c r="PUY308" s="103"/>
      <c r="PUZ308" s="103"/>
      <c r="PVA308" s="103"/>
      <c r="PVB308" s="103"/>
      <c r="PVC308" s="103"/>
      <c r="PVD308" s="103"/>
      <c r="PVE308" s="103"/>
      <c r="PVF308" s="103"/>
      <c r="PVG308" s="103"/>
      <c r="PVH308" s="103"/>
      <c r="PVI308" s="103"/>
      <c r="PVJ308" s="103"/>
      <c r="PVK308" s="103"/>
      <c r="PVL308" s="103"/>
      <c r="PVM308" s="103"/>
      <c r="PVN308" s="103"/>
      <c r="PVO308" s="103"/>
      <c r="PVP308" s="103"/>
      <c r="PVQ308" s="103"/>
      <c r="PVR308" s="103"/>
      <c r="PVS308" s="103"/>
      <c r="PVT308" s="103"/>
      <c r="PVU308" s="103"/>
      <c r="PVV308" s="103"/>
      <c r="PVW308" s="103"/>
      <c r="PVX308" s="103"/>
      <c r="PVY308" s="103"/>
      <c r="PVZ308" s="103"/>
      <c r="PWA308" s="103"/>
      <c r="PWB308" s="103"/>
      <c r="PWC308" s="103"/>
      <c r="PWD308" s="103"/>
      <c r="PWE308" s="103"/>
      <c r="PWF308" s="103"/>
      <c r="PWG308" s="103"/>
      <c r="PWH308" s="103"/>
      <c r="PWI308" s="103"/>
      <c r="PWJ308" s="103"/>
      <c r="PWK308" s="103"/>
      <c r="PWL308" s="103"/>
      <c r="PWM308" s="103"/>
      <c r="PWN308" s="103"/>
      <c r="PWO308" s="103"/>
      <c r="PWP308" s="103"/>
      <c r="PWQ308" s="103"/>
      <c r="PWR308" s="103"/>
      <c r="PWS308" s="103"/>
      <c r="PWT308" s="103"/>
      <c r="PWU308" s="103"/>
      <c r="PWV308" s="103"/>
      <c r="PWW308" s="103"/>
      <c r="PWX308" s="103"/>
      <c r="PWY308" s="103"/>
      <c r="PWZ308" s="103"/>
      <c r="PXA308" s="103"/>
      <c r="PXB308" s="103"/>
      <c r="PXC308" s="103"/>
      <c r="PXD308" s="103"/>
      <c r="PXE308" s="103"/>
      <c r="PXF308" s="103"/>
      <c r="PXG308" s="103"/>
      <c r="PXH308" s="103"/>
      <c r="PXI308" s="103"/>
      <c r="PXJ308" s="103"/>
      <c r="PXK308" s="103"/>
      <c r="PXL308" s="103"/>
      <c r="PXM308" s="103"/>
      <c r="PXN308" s="103"/>
      <c r="PXO308" s="103"/>
      <c r="PXP308" s="103"/>
      <c r="PXQ308" s="103"/>
      <c r="PXR308" s="103"/>
      <c r="PXS308" s="103"/>
      <c r="PXT308" s="103"/>
      <c r="PXU308" s="103"/>
      <c r="PXV308" s="103"/>
      <c r="PXW308" s="103"/>
      <c r="PXX308" s="103"/>
      <c r="PXY308" s="103"/>
      <c r="PXZ308" s="103"/>
      <c r="PYA308" s="103"/>
      <c r="PYB308" s="103"/>
      <c r="PYC308" s="103"/>
      <c r="PYD308" s="103"/>
      <c r="PYE308" s="103"/>
      <c r="PYF308" s="103"/>
      <c r="PYG308" s="103"/>
      <c r="PYH308" s="103"/>
      <c r="PYI308" s="103"/>
      <c r="PYJ308" s="103"/>
      <c r="PYK308" s="103"/>
      <c r="PYL308" s="103"/>
      <c r="PYM308" s="103"/>
      <c r="PYN308" s="103"/>
      <c r="PYO308" s="103"/>
      <c r="PYP308" s="103"/>
      <c r="PYQ308" s="103"/>
      <c r="PYR308" s="103"/>
      <c r="PYS308" s="103"/>
      <c r="PYT308" s="103"/>
      <c r="PYU308" s="103"/>
      <c r="PYV308" s="103"/>
      <c r="PYW308" s="103"/>
      <c r="PYX308" s="103"/>
      <c r="PYY308" s="103"/>
      <c r="PYZ308" s="103"/>
      <c r="PZA308" s="103"/>
      <c r="PZB308" s="103"/>
      <c r="PZC308" s="103"/>
      <c r="PZD308" s="103"/>
      <c r="PZE308" s="103"/>
      <c r="PZF308" s="103"/>
      <c r="PZG308" s="103"/>
      <c r="PZH308" s="103"/>
      <c r="PZI308" s="103"/>
      <c r="PZJ308" s="103"/>
      <c r="PZK308" s="103"/>
      <c r="PZL308" s="103"/>
      <c r="PZM308" s="103"/>
      <c r="PZN308" s="103"/>
      <c r="PZO308" s="103"/>
      <c r="PZP308" s="103"/>
      <c r="PZQ308" s="103"/>
      <c r="PZR308" s="103"/>
      <c r="PZS308" s="103"/>
      <c r="PZT308" s="103"/>
      <c r="PZU308" s="103"/>
      <c r="PZV308" s="103"/>
      <c r="PZW308" s="103"/>
      <c r="PZX308" s="103"/>
      <c r="PZY308" s="103"/>
      <c r="PZZ308" s="103"/>
      <c r="QAA308" s="103"/>
      <c r="QAB308" s="103"/>
      <c r="QAC308" s="103"/>
      <c r="QAD308" s="103"/>
      <c r="QAE308" s="103"/>
      <c r="QAF308" s="103"/>
      <c r="QAG308" s="103"/>
      <c r="QAH308" s="103"/>
      <c r="QAI308" s="103"/>
      <c r="QAJ308" s="103"/>
      <c r="QAK308" s="103"/>
      <c r="QAL308" s="103"/>
      <c r="QAM308" s="103"/>
      <c r="QAN308" s="103"/>
      <c r="QAO308" s="103"/>
      <c r="QAP308" s="103"/>
      <c r="QAQ308" s="103"/>
      <c r="QAR308" s="103"/>
      <c r="QAS308" s="103"/>
      <c r="QAT308" s="103"/>
      <c r="QAU308" s="103"/>
      <c r="QAV308" s="103"/>
      <c r="QAW308" s="103"/>
      <c r="QAX308" s="103"/>
      <c r="QAY308" s="103"/>
      <c r="QAZ308" s="103"/>
      <c r="QBA308" s="103"/>
      <c r="QBB308" s="103"/>
      <c r="QBC308" s="103"/>
      <c r="QBD308" s="103"/>
      <c r="QBE308" s="103"/>
      <c r="QBF308" s="103"/>
      <c r="QBG308" s="103"/>
      <c r="QBH308" s="103"/>
      <c r="QBI308" s="103"/>
      <c r="QBJ308" s="103"/>
      <c r="QBK308" s="103"/>
      <c r="QBL308" s="103"/>
      <c r="QBM308" s="103"/>
      <c r="QBN308" s="103"/>
      <c r="QBO308" s="103"/>
      <c r="QBP308" s="103"/>
      <c r="QBQ308" s="103"/>
      <c r="QBR308" s="103"/>
      <c r="QBS308" s="103"/>
      <c r="QBT308" s="103"/>
      <c r="QBU308" s="103"/>
      <c r="QBV308" s="103"/>
      <c r="QBW308" s="103"/>
      <c r="QBX308" s="103"/>
      <c r="QBY308" s="103"/>
      <c r="QBZ308" s="103"/>
      <c r="QCA308" s="103"/>
      <c r="QCB308" s="103"/>
      <c r="QCC308" s="103"/>
      <c r="QCD308" s="103"/>
      <c r="QCE308" s="103"/>
      <c r="QCF308" s="103"/>
      <c r="QCG308" s="103"/>
      <c r="QCH308" s="103"/>
      <c r="QCI308" s="103"/>
      <c r="QCJ308" s="103"/>
      <c r="QCK308" s="103"/>
      <c r="QCL308" s="103"/>
      <c r="QCM308" s="103"/>
      <c r="QCN308" s="103"/>
      <c r="QCO308" s="103"/>
      <c r="QCP308" s="103"/>
      <c r="QCQ308" s="103"/>
      <c r="QCR308" s="103"/>
      <c r="QCS308" s="103"/>
      <c r="QCT308" s="103"/>
      <c r="QCU308" s="103"/>
      <c r="QCV308" s="103"/>
      <c r="QCW308" s="103"/>
      <c r="QCX308" s="103"/>
      <c r="QCY308" s="103"/>
      <c r="QCZ308" s="103"/>
      <c r="QDA308" s="103"/>
      <c r="QDB308" s="103"/>
      <c r="QDC308" s="103"/>
      <c r="QDD308" s="103"/>
      <c r="QDE308" s="103"/>
      <c r="QDF308" s="103"/>
      <c r="QDG308" s="103"/>
      <c r="QDH308" s="103"/>
      <c r="QDI308" s="103"/>
      <c r="QDJ308" s="103"/>
      <c r="QDK308" s="103"/>
      <c r="QDL308" s="103"/>
      <c r="QDM308" s="103"/>
      <c r="QDN308" s="103"/>
      <c r="QDO308" s="103"/>
      <c r="QDP308" s="103"/>
      <c r="QDQ308" s="103"/>
      <c r="QDR308" s="103"/>
      <c r="QDS308" s="103"/>
      <c r="QDT308" s="103"/>
      <c r="QDU308" s="103"/>
      <c r="QDV308" s="103"/>
      <c r="QDW308" s="103"/>
      <c r="QDX308" s="103"/>
      <c r="QDY308" s="103"/>
      <c r="QDZ308" s="103"/>
      <c r="QEA308" s="103"/>
      <c r="QEB308" s="103"/>
      <c r="QEC308" s="103"/>
      <c r="QED308" s="103"/>
      <c r="QEE308" s="103"/>
      <c r="QEF308" s="103"/>
      <c r="QEG308" s="103"/>
      <c r="QEH308" s="103"/>
      <c r="QEI308" s="103"/>
      <c r="QEJ308" s="103"/>
      <c r="QEK308" s="103"/>
      <c r="QEL308" s="103"/>
      <c r="QEM308" s="103"/>
      <c r="QEN308" s="103"/>
      <c r="QEO308" s="103"/>
      <c r="QEP308" s="103"/>
      <c r="QEQ308" s="103"/>
      <c r="QER308" s="103"/>
      <c r="QES308" s="103"/>
      <c r="QET308" s="103"/>
      <c r="QEU308" s="103"/>
      <c r="QEV308" s="103"/>
      <c r="QEW308" s="103"/>
      <c r="QEX308" s="103"/>
      <c r="QEY308" s="103"/>
      <c r="QEZ308" s="103"/>
      <c r="QFA308" s="103"/>
      <c r="QFB308" s="103"/>
      <c r="QFC308" s="103"/>
      <c r="QFD308" s="103"/>
      <c r="QFE308" s="103"/>
      <c r="QFF308" s="103"/>
      <c r="QFG308" s="103"/>
      <c r="QFH308" s="103"/>
      <c r="QFI308" s="103"/>
      <c r="QFJ308" s="103"/>
      <c r="QFK308" s="103"/>
      <c r="QFL308" s="103"/>
      <c r="QFM308" s="103"/>
      <c r="QFN308" s="103"/>
      <c r="QFO308" s="103"/>
      <c r="QFP308" s="103"/>
      <c r="QFQ308" s="103"/>
      <c r="QFR308" s="103"/>
      <c r="QFS308" s="103"/>
      <c r="QFT308" s="103"/>
      <c r="QFU308" s="103"/>
      <c r="QFV308" s="103"/>
      <c r="QFW308" s="103"/>
      <c r="QFX308" s="103"/>
      <c r="QFY308" s="103"/>
      <c r="QFZ308" s="103"/>
      <c r="QGA308" s="103"/>
      <c r="QGB308" s="103"/>
      <c r="QGC308" s="103"/>
      <c r="QGD308" s="103"/>
      <c r="QGE308" s="103"/>
      <c r="QGF308" s="103"/>
      <c r="QGG308" s="103"/>
      <c r="QGH308" s="103"/>
      <c r="QGI308" s="103"/>
      <c r="QGJ308" s="103"/>
      <c r="QGK308" s="103"/>
      <c r="QGL308" s="103"/>
      <c r="QGM308" s="103"/>
      <c r="QGN308" s="103"/>
      <c r="QGO308" s="103"/>
      <c r="QGP308" s="103"/>
      <c r="QGQ308" s="103"/>
      <c r="QGR308" s="103"/>
      <c r="QGS308" s="103"/>
      <c r="QGT308" s="103"/>
      <c r="QGU308" s="103"/>
      <c r="QGV308" s="103"/>
      <c r="QGW308" s="103"/>
      <c r="QGX308" s="103"/>
      <c r="QGY308" s="103"/>
      <c r="QGZ308" s="103"/>
      <c r="QHA308" s="103"/>
      <c r="QHB308" s="103"/>
      <c r="QHC308" s="103"/>
      <c r="QHD308" s="103"/>
      <c r="QHE308" s="103"/>
      <c r="QHF308" s="103"/>
      <c r="QHG308" s="103"/>
      <c r="QHH308" s="103"/>
      <c r="QHI308" s="103"/>
      <c r="QHJ308" s="103"/>
      <c r="QHK308" s="103"/>
      <c r="QHL308" s="103"/>
      <c r="QHM308" s="103"/>
      <c r="QHN308" s="103"/>
      <c r="QHO308" s="103"/>
      <c r="QHP308" s="103"/>
      <c r="QHQ308" s="103"/>
      <c r="QHR308" s="103"/>
      <c r="QHS308" s="103"/>
      <c r="QHT308" s="103"/>
      <c r="QHU308" s="103"/>
      <c r="QHV308" s="103"/>
      <c r="QHW308" s="103"/>
      <c r="QHX308" s="103"/>
      <c r="QHY308" s="103"/>
      <c r="QHZ308" s="103"/>
      <c r="QIA308" s="103"/>
      <c r="QIB308" s="103"/>
      <c r="QIC308" s="103"/>
      <c r="QID308" s="103"/>
      <c r="QIE308" s="103"/>
      <c r="QIF308" s="103"/>
      <c r="QIG308" s="103"/>
      <c r="QIH308" s="103"/>
      <c r="QII308" s="103"/>
      <c r="QIJ308" s="103"/>
      <c r="QIK308" s="103"/>
      <c r="QIL308" s="103"/>
      <c r="QIM308" s="103"/>
      <c r="QIN308" s="103"/>
      <c r="QIO308" s="103"/>
      <c r="QIP308" s="103"/>
      <c r="QIQ308" s="103"/>
      <c r="QIR308" s="103"/>
      <c r="QIS308" s="103"/>
      <c r="QIT308" s="103"/>
      <c r="QIU308" s="103"/>
      <c r="QIV308" s="103"/>
      <c r="QIW308" s="103"/>
      <c r="QIX308" s="103"/>
      <c r="QIY308" s="103"/>
      <c r="QIZ308" s="103"/>
      <c r="QJA308" s="103"/>
      <c r="QJB308" s="103"/>
      <c r="QJC308" s="103"/>
      <c r="QJD308" s="103"/>
      <c r="QJE308" s="103"/>
      <c r="QJF308" s="103"/>
      <c r="QJG308" s="103"/>
      <c r="QJH308" s="103"/>
      <c r="QJI308" s="103"/>
      <c r="QJJ308" s="103"/>
      <c r="QJK308" s="103"/>
      <c r="QJL308" s="103"/>
      <c r="QJM308" s="103"/>
      <c r="QJN308" s="103"/>
      <c r="QJO308" s="103"/>
      <c r="QJP308" s="103"/>
      <c r="QJQ308" s="103"/>
      <c r="QJR308" s="103"/>
      <c r="QJS308" s="103"/>
      <c r="QJT308" s="103"/>
      <c r="QJU308" s="103"/>
      <c r="QJV308" s="103"/>
      <c r="QJW308" s="103"/>
      <c r="QJX308" s="103"/>
      <c r="QJY308" s="103"/>
      <c r="QJZ308" s="103"/>
      <c r="QKA308" s="103"/>
      <c r="QKB308" s="103"/>
      <c r="QKC308" s="103"/>
      <c r="QKD308" s="103"/>
      <c r="QKE308" s="103"/>
      <c r="QKF308" s="103"/>
      <c r="QKG308" s="103"/>
      <c r="QKH308" s="103"/>
      <c r="QKI308" s="103"/>
      <c r="QKJ308" s="103"/>
      <c r="QKK308" s="103"/>
      <c r="QKL308" s="103"/>
      <c r="QKM308" s="103"/>
      <c r="QKN308" s="103"/>
      <c r="QKO308" s="103"/>
      <c r="QKP308" s="103"/>
      <c r="QKQ308" s="103"/>
      <c r="QKR308" s="103"/>
      <c r="QKS308" s="103"/>
      <c r="QKT308" s="103"/>
      <c r="QKU308" s="103"/>
      <c r="QKV308" s="103"/>
      <c r="QKW308" s="103"/>
      <c r="QKX308" s="103"/>
      <c r="QKY308" s="103"/>
      <c r="QKZ308" s="103"/>
      <c r="QLA308" s="103"/>
      <c r="QLB308" s="103"/>
      <c r="QLC308" s="103"/>
      <c r="QLD308" s="103"/>
      <c r="QLE308" s="103"/>
      <c r="QLF308" s="103"/>
      <c r="QLG308" s="103"/>
      <c r="QLH308" s="103"/>
      <c r="QLI308" s="103"/>
      <c r="QLJ308" s="103"/>
      <c r="QLK308" s="103"/>
      <c r="QLL308" s="103"/>
      <c r="QLM308" s="103"/>
      <c r="QLN308" s="103"/>
      <c r="QLO308" s="103"/>
      <c r="QLP308" s="103"/>
      <c r="QLQ308" s="103"/>
      <c r="QLR308" s="103"/>
      <c r="QLS308" s="103"/>
      <c r="QLT308" s="103"/>
      <c r="QLU308" s="103"/>
      <c r="QLV308" s="103"/>
      <c r="QLW308" s="103"/>
      <c r="QLX308" s="103"/>
      <c r="QLY308" s="103"/>
      <c r="QLZ308" s="103"/>
      <c r="QMA308" s="103"/>
      <c r="QMB308" s="103"/>
      <c r="QMC308" s="103"/>
      <c r="QMD308" s="103"/>
      <c r="QME308" s="103"/>
      <c r="QMF308" s="103"/>
      <c r="QMG308" s="103"/>
      <c r="QMH308" s="103"/>
      <c r="QMI308" s="103"/>
      <c r="QMJ308" s="103"/>
      <c r="QMK308" s="103"/>
      <c r="QML308" s="103"/>
      <c r="QMM308" s="103"/>
      <c r="QMN308" s="103"/>
      <c r="QMO308" s="103"/>
      <c r="QMP308" s="103"/>
      <c r="QMQ308" s="103"/>
      <c r="QMR308" s="103"/>
      <c r="QMS308" s="103"/>
      <c r="QMT308" s="103"/>
      <c r="QMU308" s="103"/>
      <c r="QMV308" s="103"/>
      <c r="QMW308" s="103"/>
      <c r="QMX308" s="103"/>
      <c r="QMY308" s="103"/>
      <c r="QMZ308" s="103"/>
      <c r="QNA308" s="103"/>
      <c r="QNB308" s="103"/>
      <c r="QNC308" s="103"/>
      <c r="QND308" s="103"/>
      <c r="QNE308" s="103"/>
      <c r="QNF308" s="103"/>
      <c r="QNG308" s="103"/>
      <c r="QNH308" s="103"/>
      <c r="QNI308" s="103"/>
      <c r="QNJ308" s="103"/>
      <c r="QNK308" s="103"/>
      <c r="QNL308" s="103"/>
      <c r="QNM308" s="103"/>
      <c r="QNN308" s="103"/>
      <c r="QNO308" s="103"/>
      <c r="QNP308" s="103"/>
      <c r="QNQ308" s="103"/>
      <c r="QNR308" s="103"/>
      <c r="QNS308" s="103"/>
      <c r="QNT308" s="103"/>
      <c r="QNU308" s="103"/>
      <c r="QNV308" s="103"/>
      <c r="QNW308" s="103"/>
      <c r="QNX308" s="103"/>
      <c r="QNY308" s="103"/>
      <c r="QNZ308" s="103"/>
      <c r="QOA308" s="103"/>
      <c r="QOB308" s="103"/>
      <c r="QOC308" s="103"/>
      <c r="QOD308" s="103"/>
      <c r="QOE308" s="103"/>
      <c r="QOF308" s="103"/>
      <c r="QOG308" s="103"/>
      <c r="QOH308" s="103"/>
      <c r="QOI308" s="103"/>
      <c r="QOJ308" s="103"/>
      <c r="QOK308" s="103"/>
      <c r="QOL308" s="103"/>
      <c r="QOM308" s="103"/>
      <c r="QON308" s="103"/>
      <c r="QOO308" s="103"/>
      <c r="QOP308" s="103"/>
      <c r="QOQ308" s="103"/>
      <c r="QOR308" s="103"/>
      <c r="QOS308" s="103"/>
      <c r="QOT308" s="103"/>
      <c r="QOU308" s="103"/>
      <c r="QOV308" s="103"/>
      <c r="QOW308" s="103"/>
      <c r="QOX308" s="103"/>
      <c r="QOY308" s="103"/>
      <c r="QOZ308" s="103"/>
      <c r="QPA308" s="103"/>
      <c r="QPB308" s="103"/>
      <c r="QPC308" s="103"/>
      <c r="QPD308" s="103"/>
      <c r="QPE308" s="103"/>
      <c r="QPF308" s="103"/>
      <c r="QPG308" s="103"/>
      <c r="QPH308" s="103"/>
      <c r="QPI308" s="103"/>
      <c r="QPJ308" s="103"/>
      <c r="QPK308" s="103"/>
      <c r="QPL308" s="103"/>
      <c r="QPM308" s="103"/>
      <c r="QPN308" s="103"/>
      <c r="QPO308" s="103"/>
      <c r="QPP308" s="103"/>
      <c r="QPQ308" s="103"/>
      <c r="QPR308" s="103"/>
      <c r="QPS308" s="103"/>
      <c r="QPT308" s="103"/>
      <c r="QPU308" s="103"/>
      <c r="QPV308" s="103"/>
      <c r="QPW308" s="103"/>
      <c r="QPX308" s="103"/>
      <c r="QPY308" s="103"/>
      <c r="QPZ308" s="103"/>
      <c r="QQA308" s="103"/>
      <c r="QQB308" s="103"/>
      <c r="QQC308" s="103"/>
      <c r="QQD308" s="103"/>
      <c r="QQE308" s="103"/>
      <c r="QQF308" s="103"/>
      <c r="QQG308" s="103"/>
      <c r="QQH308" s="103"/>
      <c r="QQI308" s="103"/>
      <c r="QQJ308" s="103"/>
      <c r="QQK308" s="103"/>
      <c r="QQL308" s="103"/>
      <c r="QQM308" s="103"/>
      <c r="QQN308" s="103"/>
      <c r="QQO308" s="103"/>
      <c r="QQP308" s="103"/>
      <c r="QQQ308" s="103"/>
      <c r="QQR308" s="103"/>
      <c r="QQS308" s="103"/>
      <c r="QQT308" s="103"/>
      <c r="QQU308" s="103"/>
      <c r="QQV308" s="103"/>
      <c r="QQW308" s="103"/>
      <c r="QQX308" s="103"/>
      <c r="QQY308" s="103"/>
      <c r="QQZ308" s="103"/>
      <c r="QRA308" s="103"/>
      <c r="QRB308" s="103"/>
      <c r="QRC308" s="103"/>
      <c r="QRD308" s="103"/>
      <c r="QRE308" s="103"/>
      <c r="QRF308" s="103"/>
      <c r="QRG308" s="103"/>
      <c r="QRH308" s="103"/>
      <c r="QRI308" s="103"/>
      <c r="QRJ308" s="103"/>
      <c r="QRK308" s="103"/>
      <c r="QRL308" s="103"/>
      <c r="QRM308" s="103"/>
      <c r="QRN308" s="103"/>
      <c r="QRO308" s="103"/>
      <c r="QRP308" s="103"/>
      <c r="QRQ308" s="103"/>
      <c r="QRR308" s="103"/>
      <c r="QRS308" s="103"/>
      <c r="QRT308" s="103"/>
      <c r="QRU308" s="103"/>
      <c r="QRV308" s="103"/>
      <c r="QRW308" s="103"/>
      <c r="QRX308" s="103"/>
      <c r="QRY308" s="103"/>
      <c r="QRZ308" s="103"/>
      <c r="QSA308" s="103"/>
      <c r="QSB308" s="103"/>
      <c r="QSC308" s="103"/>
      <c r="QSD308" s="103"/>
      <c r="QSE308" s="103"/>
      <c r="QSF308" s="103"/>
      <c r="QSG308" s="103"/>
      <c r="QSH308" s="103"/>
      <c r="QSI308" s="103"/>
      <c r="QSJ308" s="103"/>
      <c r="QSK308" s="103"/>
      <c r="QSL308" s="103"/>
      <c r="QSM308" s="103"/>
      <c r="QSN308" s="103"/>
      <c r="QSO308" s="103"/>
      <c r="QSP308" s="103"/>
      <c r="QSQ308" s="103"/>
      <c r="QSR308" s="103"/>
      <c r="QSS308" s="103"/>
      <c r="QST308" s="103"/>
      <c r="QSU308" s="103"/>
      <c r="QSV308" s="103"/>
      <c r="QSW308" s="103"/>
      <c r="QSX308" s="103"/>
      <c r="QSY308" s="103"/>
      <c r="QSZ308" s="103"/>
      <c r="QTA308" s="103"/>
      <c r="QTB308" s="103"/>
      <c r="QTC308" s="103"/>
      <c r="QTD308" s="103"/>
      <c r="QTE308" s="103"/>
      <c r="QTF308" s="103"/>
      <c r="QTG308" s="103"/>
      <c r="QTH308" s="103"/>
      <c r="QTI308" s="103"/>
      <c r="QTJ308" s="103"/>
      <c r="QTK308" s="103"/>
      <c r="QTL308" s="103"/>
      <c r="QTM308" s="103"/>
      <c r="QTN308" s="103"/>
      <c r="QTO308" s="103"/>
      <c r="QTP308" s="103"/>
      <c r="QTQ308" s="103"/>
      <c r="QTR308" s="103"/>
      <c r="QTS308" s="103"/>
      <c r="QTT308" s="103"/>
      <c r="QTU308" s="103"/>
      <c r="QTV308" s="103"/>
      <c r="QTW308" s="103"/>
      <c r="QTX308" s="103"/>
      <c r="QTY308" s="103"/>
      <c r="QTZ308" s="103"/>
      <c r="QUA308" s="103"/>
      <c r="QUB308" s="103"/>
      <c r="QUC308" s="103"/>
      <c r="QUD308" s="103"/>
      <c r="QUE308" s="103"/>
      <c r="QUF308" s="103"/>
      <c r="QUG308" s="103"/>
      <c r="QUH308" s="103"/>
      <c r="QUI308" s="103"/>
      <c r="QUJ308" s="103"/>
      <c r="QUK308" s="103"/>
      <c r="QUL308" s="103"/>
      <c r="QUM308" s="103"/>
      <c r="QUN308" s="103"/>
      <c r="QUO308" s="103"/>
      <c r="QUP308" s="103"/>
      <c r="QUQ308" s="103"/>
      <c r="QUR308" s="103"/>
      <c r="QUS308" s="103"/>
      <c r="QUT308" s="103"/>
      <c r="QUU308" s="103"/>
      <c r="QUV308" s="103"/>
      <c r="QUW308" s="103"/>
      <c r="QUX308" s="103"/>
      <c r="QUY308" s="103"/>
      <c r="QUZ308" s="103"/>
      <c r="QVA308" s="103"/>
      <c r="QVB308" s="103"/>
      <c r="QVC308" s="103"/>
      <c r="QVD308" s="103"/>
      <c r="QVE308" s="103"/>
      <c r="QVF308" s="103"/>
      <c r="QVG308" s="103"/>
      <c r="QVH308" s="103"/>
      <c r="QVI308" s="103"/>
      <c r="QVJ308" s="103"/>
      <c r="QVK308" s="103"/>
      <c r="QVL308" s="103"/>
      <c r="QVM308" s="103"/>
      <c r="QVN308" s="103"/>
      <c r="QVO308" s="103"/>
      <c r="QVP308" s="103"/>
      <c r="QVQ308" s="103"/>
      <c r="QVR308" s="103"/>
      <c r="QVS308" s="103"/>
      <c r="QVT308" s="103"/>
      <c r="QVU308" s="103"/>
      <c r="QVV308" s="103"/>
      <c r="QVW308" s="103"/>
      <c r="QVX308" s="103"/>
      <c r="QVY308" s="103"/>
      <c r="QVZ308" s="103"/>
      <c r="QWA308" s="103"/>
      <c r="QWB308" s="103"/>
      <c r="QWC308" s="103"/>
      <c r="QWD308" s="103"/>
      <c r="QWE308" s="103"/>
      <c r="QWF308" s="103"/>
      <c r="QWG308" s="103"/>
      <c r="QWH308" s="103"/>
      <c r="QWI308" s="103"/>
      <c r="QWJ308" s="103"/>
      <c r="QWK308" s="103"/>
      <c r="QWL308" s="103"/>
      <c r="QWM308" s="103"/>
      <c r="QWN308" s="103"/>
      <c r="QWO308" s="103"/>
      <c r="QWP308" s="103"/>
      <c r="QWQ308" s="103"/>
      <c r="QWR308" s="103"/>
      <c r="QWS308" s="103"/>
      <c r="QWT308" s="103"/>
      <c r="QWU308" s="103"/>
      <c r="QWV308" s="103"/>
      <c r="QWW308" s="103"/>
      <c r="QWX308" s="103"/>
      <c r="QWY308" s="103"/>
      <c r="QWZ308" s="103"/>
      <c r="QXA308" s="103"/>
      <c r="QXB308" s="103"/>
      <c r="QXC308" s="103"/>
      <c r="QXD308" s="103"/>
      <c r="QXE308" s="103"/>
      <c r="QXF308" s="103"/>
      <c r="QXG308" s="103"/>
      <c r="QXH308" s="103"/>
      <c r="QXI308" s="103"/>
      <c r="QXJ308" s="103"/>
      <c r="QXK308" s="103"/>
      <c r="QXL308" s="103"/>
      <c r="QXM308" s="103"/>
      <c r="QXN308" s="103"/>
      <c r="QXO308" s="103"/>
      <c r="QXP308" s="103"/>
      <c r="QXQ308" s="103"/>
      <c r="QXR308" s="103"/>
      <c r="QXS308" s="103"/>
      <c r="QXT308" s="103"/>
      <c r="QXU308" s="103"/>
      <c r="QXV308" s="103"/>
      <c r="QXW308" s="103"/>
      <c r="QXX308" s="103"/>
      <c r="QXY308" s="103"/>
      <c r="QXZ308" s="103"/>
      <c r="QYA308" s="103"/>
      <c r="QYB308" s="103"/>
      <c r="QYC308" s="103"/>
      <c r="QYD308" s="103"/>
      <c r="QYE308" s="103"/>
      <c r="QYF308" s="103"/>
      <c r="QYG308" s="103"/>
      <c r="QYH308" s="103"/>
      <c r="QYI308" s="103"/>
      <c r="QYJ308" s="103"/>
      <c r="QYK308" s="103"/>
      <c r="QYL308" s="103"/>
      <c r="QYM308" s="103"/>
      <c r="QYN308" s="103"/>
      <c r="QYO308" s="103"/>
      <c r="QYP308" s="103"/>
      <c r="QYQ308" s="103"/>
      <c r="QYR308" s="103"/>
      <c r="QYS308" s="103"/>
      <c r="QYT308" s="103"/>
      <c r="QYU308" s="103"/>
      <c r="QYV308" s="103"/>
      <c r="QYW308" s="103"/>
      <c r="QYX308" s="103"/>
      <c r="QYY308" s="103"/>
      <c r="QYZ308" s="103"/>
      <c r="QZA308" s="103"/>
      <c r="QZB308" s="103"/>
      <c r="QZC308" s="103"/>
      <c r="QZD308" s="103"/>
      <c r="QZE308" s="103"/>
      <c r="QZF308" s="103"/>
      <c r="QZG308" s="103"/>
      <c r="QZH308" s="103"/>
      <c r="QZI308" s="103"/>
      <c r="QZJ308" s="103"/>
      <c r="QZK308" s="103"/>
      <c r="QZL308" s="103"/>
      <c r="QZM308" s="103"/>
      <c r="QZN308" s="103"/>
      <c r="QZO308" s="103"/>
      <c r="QZP308" s="103"/>
      <c r="QZQ308" s="103"/>
      <c r="QZR308" s="103"/>
      <c r="QZS308" s="103"/>
      <c r="QZT308" s="103"/>
      <c r="QZU308" s="103"/>
      <c r="QZV308" s="103"/>
      <c r="QZW308" s="103"/>
      <c r="QZX308" s="103"/>
      <c r="QZY308" s="103"/>
      <c r="QZZ308" s="103"/>
      <c r="RAA308" s="103"/>
      <c r="RAB308" s="103"/>
      <c r="RAC308" s="103"/>
      <c r="RAD308" s="103"/>
      <c r="RAE308" s="103"/>
      <c r="RAF308" s="103"/>
      <c r="RAG308" s="103"/>
      <c r="RAH308" s="103"/>
      <c r="RAI308" s="103"/>
      <c r="RAJ308" s="103"/>
      <c r="RAK308" s="103"/>
      <c r="RAL308" s="103"/>
      <c r="RAM308" s="103"/>
      <c r="RAN308" s="103"/>
      <c r="RAO308" s="103"/>
      <c r="RAP308" s="103"/>
      <c r="RAQ308" s="103"/>
      <c r="RAR308" s="103"/>
      <c r="RAS308" s="103"/>
      <c r="RAT308" s="103"/>
      <c r="RAU308" s="103"/>
      <c r="RAV308" s="103"/>
      <c r="RAW308" s="103"/>
      <c r="RAX308" s="103"/>
      <c r="RAY308" s="103"/>
      <c r="RAZ308" s="103"/>
      <c r="RBA308" s="103"/>
      <c r="RBB308" s="103"/>
      <c r="RBC308" s="103"/>
      <c r="RBD308" s="103"/>
      <c r="RBE308" s="103"/>
      <c r="RBF308" s="103"/>
      <c r="RBG308" s="103"/>
      <c r="RBH308" s="103"/>
      <c r="RBI308" s="103"/>
      <c r="RBJ308" s="103"/>
      <c r="RBK308" s="103"/>
      <c r="RBL308" s="103"/>
      <c r="RBM308" s="103"/>
      <c r="RBN308" s="103"/>
      <c r="RBO308" s="103"/>
      <c r="RBP308" s="103"/>
      <c r="RBQ308" s="103"/>
      <c r="RBR308" s="103"/>
      <c r="RBS308" s="103"/>
      <c r="RBT308" s="103"/>
      <c r="RBU308" s="103"/>
      <c r="RBV308" s="103"/>
      <c r="RBW308" s="103"/>
      <c r="RBX308" s="103"/>
      <c r="RBY308" s="103"/>
      <c r="RBZ308" s="103"/>
      <c r="RCA308" s="103"/>
      <c r="RCB308" s="103"/>
      <c r="RCC308" s="103"/>
      <c r="RCD308" s="103"/>
      <c r="RCE308" s="103"/>
      <c r="RCF308" s="103"/>
      <c r="RCG308" s="103"/>
      <c r="RCH308" s="103"/>
      <c r="RCI308" s="103"/>
      <c r="RCJ308" s="103"/>
      <c r="RCK308" s="103"/>
      <c r="RCL308" s="103"/>
      <c r="RCM308" s="103"/>
      <c r="RCN308" s="103"/>
      <c r="RCO308" s="103"/>
      <c r="RCP308" s="103"/>
      <c r="RCQ308" s="103"/>
      <c r="RCR308" s="103"/>
      <c r="RCS308" s="103"/>
      <c r="RCT308" s="103"/>
      <c r="RCU308" s="103"/>
      <c r="RCV308" s="103"/>
      <c r="RCW308" s="103"/>
      <c r="RCX308" s="103"/>
      <c r="RCY308" s="103"/>
      <c r="RCZ308" s="103"/>
      <c r="RDA308" s="103"/>
      <c r="RDB308" s="103"/>
      <c r="RDC308" s="103"/>
      <c r="RDD308" s="103"/>
      <c r="RDE308" s="103"/>
      <c r="RDF308" s="103"/>
      <c r="RDG308" s="103"/>
      <c r="RDH308" s="103"/>
      <c r="RDI308" s="103"/>
      <c r="RDJ308" s="103"/>
      <c r="RDK308" s="103"/>
      <c r="RDL308" s="103"/>
      <c r="RDM308" s="103"/>
      <c r="RDN308" s="103"/>
      <c r="RDO308" s="103"/>
      <c r="RDP308" s="103"/>
      <c r="RDQ308" s="103"/>
      <c r="RDR308" s="103"/>
      <c r="RDS308" s="103"/>
      <c r="RDT308" s="103"/>
      <c r="RDU308" s="103"/>
      <c r="RDV308" s="103"/>
      <c r="RDW308" s="103"/>
      <c r="RDX308" s="103"/>
      <c r="RDY308" s="103"/>
      <c r="RDZ308" s="103"/>
      <c r="REA308" s="103"/>
      <c r="REB308" s="103"/>
      <c r="REC308" s="103"/>
      <c r="RED308" s="103"/>
      <c r="REE308" s="103"/>
      <c r="REF308" s="103"/>
      <c r="REG308" s="103"/>
      <c r="REH308" s="103"/>
      <c r="REI308" s="103"/>
      <c r="REJ308" s="103"/>
      <c r="REK308" s="103"/>
      <c r="REL308" s="103"/>
      <c r="REM308" s="103"/>
      <c r="REN308" s="103"/>
      <c r="REO308" s="103"/>
      <c r="REP308" s="103"/>
      <c r="REQ308" s="103"/>
      <c r="RER308" s="103"/>
      <c r="RES308" s="103"/>
      <c r="RET308" s="103"/>
      <c r="REU308" s="103"/>
      <c r="REV308" s="103"/>
      <c r="REW308" s="103"/>
      <c r="REX308" s="103"/>
      <c r="REY308" s="103"/>
      <c r="REZ308" s="103"/>
      <c r="RFA308" s="103"/>
      <c r="RFB308" s="103"/>
      <c r="RFC308" s="103"/>
      <c r="RFD308" s="103"/>
      <c r="RFE308" s="103"/>
      <c r="RFF308" s="103"/>
      <c r="RFG308" s="103"/>
      <c r="RFH308" s="103"/>
      <c r="RFI308" s="103"/>
      <c r="RFJ308" s="103"/>
      <c r="RFK308" s="103"/>
      <c r="RFL308" s="103"/>
      <c r="RFM308" s="103"/>
      <c r="RFN308" s="103"/>
      <c r="RFO308" s="103"/>
      <c r="RFP308" s="103"/>
      <c r="RFQ308" s="103"/>
      <c r="RFR308" s="103"/>
      <c r="RFS308" s="103"/>
      <c r="RFT308" s="103"/>
      <c r="RFU308" s="103"/>
      <c r="RFV308" s="103"/>
      <c r="RFW308" s="103"/>
      <c r="RFX308" s="103"/>
      <c r="RFY308" s="103"/>
      <c r="RFZ308" s="103"/>
      <c r="RGA308" s="103"/>
      <c r="RGB308" s="103"/>
      <c r="RGC308" s="103"/>
      <c r="RGD308" s="103"/>
      <c r="RGE308" s="103"/>
      <c r="RGF308" s="103"/>
      <c r="RGG308" s="103"/>
      <c r="RGH308" s="103"/>
      <c r="RGI308" s="103"/>
      <c r="RGJ308" s="103"/>
      <c r="RGK308" s="103"/>
      <c r="RGL308" s="103"/>
      <c r="RGM308" s="103"/>
      <c r="RGN308" s="103"/>
      <c r="RGO308" s="103"/>
      <c r="RGP308" s="103"/>
      <c r="RGQ308" s="103"/>
      <c r="RGR308" s="103"/>
      <c r="RGS308" s="103"/>
      <c r="RGT308" s="103"/>
      <c r="RGU308" s="103"/>
      <c r="RGV308" s="103"/>
      <c r="RGW308" s="103"/>
      <c r="RGX308" s="103"/>
      <c r="RGY308" s="103"/>
      <c r="RGZ308" s="103"/>
      <c r="RHA308" s="103"/>
      <c r="RHB308" s="103"/>
      <c r="RHC308" s="103"/>
      <c r="RHD308" s="103"/>
      <c r="RHE308" s="103"/>
      <c r="RHF308" s="103"/>
      <c r="RHG308" s="103"/>
      <c r="RHH308" s="103"/>
      <c r="RHI308" s="103"/>
      <c r="RHJ308" s="103"/>
      <c r="RHK308" s="103"/>
      <c r="RHL308" s="103"/>
      <c r="RHM308" s="103"/>
      <c r="RHN308" s="103"/>
      <c r="RHO308" s="103"/>
      <c r="RHP308" s="103"/>
      <c r="RHQ308" s="103"/>
      <c r="RHR308" s="103"/>
      <c r="RHS308" s="103"/>
      <c r="RHT308" s="103"/>
      <c r="RHU308" s="103"/>
      <c r="RHV308" s="103"/>
      <c r="RHW308" s="103"/>
      <c r="RHX308" s="103"/>
      <c r="RHY308" s="103"/>
      <c r="RHZ308" s="103"/>
      <c r="RIA308" s="103"/>
      <c r="RIB308" s="103"/>
      <c r="RIC308" s="103"/>
      <c r="RID308" s="103"/>
      <c r="RIE308" s="103"/>
      <c r="RIF308" s="103"/>
      <c r="RIG308" s="103"/>
      <c r="RIH308" s="103"/>
      <c r="RII308" s="103"/>
      <c r="RIJ308" s="103"/>
      <c r="RIK308" s="103"/>
      <c r="RIL308" s="103"/>
      <c r="RIM308" s="103"/>
      <c r="RIN308" s="103"/>
      <c r="RIO308" s="103"/>
      <c r="RIP308" s="103"/>
      <c r="RIQ308" s="103"/>
      <c r="RIR308" s="103"/>
      <c r="RIS308" s="103"/>
      <c r="RIT308" s="103"/>
      <c r="RIU308" s="103"/>
      <c r="RIV308" s="103"/>
      <c r="RIW308" s="103"/>
      <c r="RIX308" s="103"/>
      <c r="RIY308" s="103"/>
      <c r="RIZ308" s="103"/>
      <c r="RJA308" s="103"/>
      <c r="RJB308" s="103"/>
      <c r="RJC308" s="103"/>
      <c r="RJD308" s="103"/>
      <c r="RJE308" s="103"/>
      <c r="RJF308" s="103"/>
      <c r="RJG308" s="103"/>
      <c r="RJH308" s="103"/>
      <c r="RJI308" s="103"/>
      <c r="RJJ308" s="103"/>
      <c r="RJK308" s="103"/>
      <c r="RJL308" s="103"/>
      <c r="RJM308" s="103"/>
      <c r="RJN308" s="103"/>
      <c r="RJO308" s="103"/>
      <c r="RJP308" s="103"/>
      <c r="RJQ308" s="103"/>
      <c r="RJR308" s="103"/>
      <c r="RJS308" s="103"/>
      <c r="RJT308" s="103"/>
      <c r="RJU308" s="103"/>
      <c r="RJV308" s="103"/>
      <c r="RJW308" s="103"/>
      <c r="RJX308" s="103"/>
      <c r="RJY308" s="103"/>
      <c r="RJZ308" s="103"/>
      <c r="RKA308" s="103"/>
      <c r="RKB308" s="103"/>
      <c r="RKC308" s="103"/>
      <c r="RKD308" s="103"/>
      <c r="RKE308" s="103"/>
      <c r="RKF308" s="103"/>
      <c r="RKG308" s="103"/>
      <c r="RKH308" s="103"/>
      <c r="RKI308" s="103"/>
      <c r="RKJ308" s="103"/>
      <c r="RKK308" s="103"/>
      <c r="RKL308" s="103"/>
      <c r="RKM308" s="103"/>
      <c r="RKN308" s="103"/>
      <c r="RKO308" s="103"/>
      <c r="RKP308" s="103"/>
      <c r="RKQ308" s="103"/>
      <c r="RKR308" s="103"/>
      <c r="RKS308" s="103"/>
      <c r="RKT308" s="103"/>
      <c r="RKU308" s="103"/>
      <c r="RKV308" s="103"/>
      <c r="RKW308" s="103"/>
      <c r="RKX308" s="103"/>
      <c r="RKY308" s="103"/>
      <c r="RKZ308" s="103"/>
      <c r="RLA308" s="103"/>
      <c r="RLB308" s="103"/>
      <c r="RLC308" s="103"/>
      <c r="RLD308" s="103"/>
      <c r="RLE308" s="103"/>
      <c r="RLF308" s="103"/>
      <c r="RLG308" s="103"/>
      <c r="RLH308" s="103"/>
      <c r="RLI308" s="103"/>
      <c r="RLJ308" s="103"/>
      <c r="RLK308" s="103"/>
      <c r="RLL308" s="103"/>
      <c r="RLM308" s="103"/>
      <c r="RLN308" s="103"/>
      <c r="RLO308" s="103"/>
      <c r="RLP308" s="103"/>
      <c r="RLQ308" s="103"/>
      <c r="RLR308" s="103"/>
      <c r="RLS308" s="103"/>
      <c r="RLT308" s="103"/>
      <c r="RLU308" s="103"/>
      <c r="RLV308" s="103"/>
      <c r="RLW308" s="103"/>
      <c r="RLX308" s="103"/>
      <c r="RLY308" s="103"/>
      <c r="RLZ308" s="103"/>
      <c r="RMA308" s="103"/>
      <c r="RMB308" s="103"/>
      <c r="RMC308" s="103"/>
      <c r="RMD308" s="103"/>
      <c r="RME308" s="103"/>
      <c r="RMF308" s="103"/>
      <c r="RMG308" s="103"/>
      <c r="RMH308" s="103"/>
      <c r="RMI308" s="103"/>
      <c r="RMJ308" s="103"/>
      <c r="RMK308" s="103"/>
      <c r="RML308" s="103"/>
      <c r="RMM308" s="103"/>
      <c r="RMN308" s="103"/>
      <c r="RMO308" s="103"/>
      <c r="RMP308" s="103"/>
      <c r="RMQ308" s="103"/>
      <c r="RMR308" s="103"/>
      <c r="RMS308" s="103"/>
      <c r="RMT308" s="103"/>
      <c r="RMU308" s="103"/>
      <c r="RMV308" s="103"/>
      <c r="RMW308" s="103"/>
      <c r="RMX308" s="103"/>
      <c r="RMY308" s="103"/>
      <c r="RMZ308" s="103"/>
      <c r="RNA308" s="103"/>
      <c r="RNB308" s="103"/>
      <c r="RNC308" s="103"/>
      <c r="RND308" s="103"/>
      <c r="RNE308" s="103"/>
      <c r="RNF308" s="103"/>
      <c r="RNG308" s="103"/>
      <c r="RNH308" s="103"/>
      <c r="RNI308" s="103"/>
      <c r="RNJ308" s="103"/>
      <c r="RNK308" s="103"/>
      <c r="RNL308" s="103"/>
      <c r="RNM308" s="103"/>
      <c r="RNN308" s="103"/>
      <c r="RNO308" s="103"/>
      <c r="RNP308" s="103"/>
      <c r="RNQ308" s="103"/>
      <c r="RNR308" s="103"/>
      <c r="RNS308" s="103"/>
      <c r="RNT308" s="103"/>
      <c r="RNU308" s="103"/>
      <c r="RNV308" s="103"/>
      <c r="RNW308" s="103"/>
      <c r="RNX308" s="103"/>
      <c r="RNY308" s="103"/>
      <c r="RNZ308" s="103"/>
      <c r="ROA308" s="103"/>
      <c r="ROB308" s="103"/>
      <c r="ROC308" s="103"/>
      <c r="ROD308" s="103"/>
      <c r="ROE308" s="103"/>
      <c r="ROF308" s="103"/>
      <c r="ROG308" s="103"/>
      <c r="ROH308" s="103"/>
      <c r="ROI308" s="103"/>
      <c r="ROJ308" s="103"/>
      <c r="ROK308" s="103"/>
      <c r="ROL308" s="103"/>
      <c r="ROM308" s="103"/>
      <c r="RON308" s="103"/>
      <c r="ROO308" s="103"/>
      <c r="ROP308" s="103"/>
      <c r="ROQ308" s="103"/>
      <c r="ROR308" s="103"/>
      <c r="ROS308" s="103"/>
      <c r="ROT308" s="103"/>
      <c r="ROU308" s="103"/>
      <c r="ROV308" s="103"/>
      <c r="ROW308" s="103"/>
      <c r="ROX308" s="103"/>
      <c r="ROY308" s="103"/>
      <c r="ROZ308" s="103"/>
      <c r="RPA308" s="103"/>
      <c r="RPB308" s="103"/>
      <c r="RPC308" s="103"/>
      <c r="RPD308" s="103"/>
      <c r="RPE308" s="103"/>
      <c r="RPF308" s="103"/>
      <c r="RPG308" s="103"/>
      <c r="RPH308" s="103"/>
      <c r="RPI308" s="103"/>
      <c r="RPJ308" s="103"/>
      <c r="RPK308" s="103"/>
      <c r="RPL308" s="103"/>
      <c r="RPM308" s="103"/>
      <c r="RPN308" s="103"/>
      <c r="RPO308" s="103"/>
      <c r="RPP308" s="103"/>
      <c r="RPQ308" s="103"/>
      <c r="RPR308" s="103"/>
      <c r="RPS308" s="103"/>
      <c r="RPT308" s="103"/>
      <c r="RPU308" s="103"/>
      <c r="RPV308" s="103"/>
      <c r="RPW308" s="103"/>
      <c r="RPX308" s="103"/>
      <c r="RPY308" s="103"/>
      <c r="RPZ308" s="103"/>
      <c r="RQA308" s="103"/>
      <c r="RQB308" s="103"/>
      <c r="RQC308" s="103"/>
      <c r="RQD308" s="103"/>
      <c r="RQE308" s="103"/>
      <c r="RQF308" s="103"/>
      <c r="RQG308" s="103"/>
      <c r="RQH308" s="103"/>
      <c r="RQI308" s="103"/>
      <c r="RQJ308" s="103"/>
      <c r="RQK308" s="103"/>
      <c r="RQL308" s="103"/>
      <c r="RQM308" s="103"/>
      <c r="RQN308" s="103"/>
      <c r="RQO308" s="103"/>
      <c r="RQP308" s="103"/>
      <c r="RQQ308" s="103"/>
      <c r="RQR308" s="103"/>
      <c r="RQS308" s="103"/>
      <c r="RQT308" s="103"/>
      <c r="RQU308" s="103"/>
      <c r="RQV308" s="103"/>
      <c r="RQW308" s="103"/>
      <c r="RQX308" s="103"/>
      <c r="RQY308" s="103"/>
      <c r="RQZ308" s="103"/>
      <c r="RRA308" s="103"/>
      <c r="RRB308" s="103"/>
      <c r="RRC308" s="103"/>
      <c r="RRD308" s="103"/>
      <c r="RRE308" s="103"/>
      <c r="RRF308" s="103"/>
      <c r="RRG308" s="103"/>
      <c r="RRH308" s="103"/>
      <c r="RRI308" s="103"/>
      <c r="RRJ308" s="103"/>
      <c r="RRK308" s="103"/>
      <c r="RRL308" s="103"/>
      <c r="RRM308" s="103"/>
      <c r="RRN308" s="103"/>
      <c r="RRO308" s="103"/>
      <c r="RRP308" s="103"/>
      <c r="RRQ308" s="103"/>
      <c r="RRR308" s="103"/>
      <c r="RRS308" s="103"/>
      <c r="RRT308" s="103"/>
      <c r="RRU308" s="103"/>
      <c r="RRV308" s="103"/>
      <c r="RRW308" s="103"/>
      <c r="RRX308" s="103"/>
      <c r="RRY308" s="103"/>
      <c r="RRZ308" s="103"/>
      <c r="RSA308" s="103"/>
      <c r="RSB308" s="103"/>
      <c r="RSC308" s="103"/>
      <c r="RSD308" s="103"/>
      <c r="RSE308" s="103"/>
      <c r="RSF308" s="103"/>
      <c r="RSG308" s="103"/>
      <c r="RSH308" s="103"/>
      <c r="RSI308" s="103"/>
      <c r="RSJ308" s="103"/>
      <c r="RSK308" s="103"/>
      <c r="RSL308" s="103"/>
      <c r="RSM308" s="103"/>
      <c r="RSN308" s="103"/>
      <c r="RSO308" s="103"/>
      <c r="RSP308" s="103"/>
      <c r="RSQ308" s="103"/>
      <c r="RSR308" s="103"/>
      <c r="RSS308" s="103"/>
      <c r="RST308" s="103"/>
      <c r="RSU308" s="103"/>
      <c r="RSV308" s="103"/>
      <c r="RSW308" s="103"/>
      <c r="RSX308" s="103"/>
      <c r="RSY308" s="103"/>
      <c r="RSZ308" s="103"/>
      <c r="RTA308" s="103"/>
      <c r="RTB308" s="103"/>
      <c r="RTC308" s="103"/>
      <c r="RTD308" s="103"/>
      <c r="RTE308" s="103"/>
      <c r="RTF308" s="103"/>
      <c r="RTG308" s="103"/>
      <c r="RTH308" s="103"/>
      <c r="RTI308" s="103"/>
      <c r="RTJ308" s="103"/>
      <c r="RTK308" s="103"/>
      <c r="RTL308" s="103"/>
      <c r="RTM308" s="103"/>
      <c r="RTN308" s="103"/>
      <c r="RTO308" s="103"/>
      <c r="RTP308" s="103"/>
      <c r="RTQ308" s="103"/>
      <c r="RTR308" s="103"/>
      <c r="RTS308" s="103"/>
      <c r="RTT308" s="103"/>
      <c r="RTU308" s="103"/>
      <c r="RTV308" s="103"/>
      <c r="RTW308" s="103"/>
      <c r="RTX308" s="103"/>
      <c r="RTY308" s="103"/>
      <c r="RTZ308" s="103"/>
      <c r="RUA308" s="103"/>
      <c r="RUB308" s="103"/>
      <c r="RUC308" s="103"/>
      <c r="RUD308" s="103"/>
      <c r="RUE308" s="103"/>
      <c r="RUF308" s="103"/>
      <c r="RUG308" s="103"/>
      <c r="RUH308" s="103"/>
      <c r="RUI308" s="103"/>
      <c r="RUJ308" s="103"/>
      <c r="RUK308" s="103"/>
      <c r="RUL308" s="103"/>
      <c r="RUM308" s="103"/>
      <c r="RUN308" s="103"/>
      <c r="RUO308" s="103"/>
      <c r="RUP308" s="103"/>
      <c r="RUQ308" s="103"/>
      <c r="RUR308" s="103"/>
      <c r="RUS308" s="103"/>
      <c r="RUT308" s="103"/>
      <c r="RUU308" s="103"/>
      <c r="RUV308" s="103"/>
      <c r="RUW308" s="103"/>
      <c r="RUX308" s="103"/>
      <c r="RUY308" s="103"/>
      <c r="RUZ308" s="103"/>
      <c r="RVA308" s="103"/>
      <c r="RVB308" s="103"/>
      <c r="RVC308" s="103"/>
      <c r="RVD308" s="103"/>
      <c r="RVE308" s="103"/>
      <c r="RVF308" s="103"/>
      <c r="RVG308" s="103"/>
      <c r="RVH308" s="103"/>
      <c r="RVI308" s="103"/>
      <c r="RVJ308" s="103"/>
      <c r="RVK308" s="103"/>
      <c r="RVL308" s="103"/>
      <c r="RVM308" s="103"/>
      <c r="RVN308" s="103"/>
      <c r="RVO308" s="103"/>
      <c r="RVP308" s="103"/>
      <c r="RVQ308" s="103"/>
      <c r="RVR308" s="103"/>
      <c r="RVS308" s="103"/>
      <c r="RVT308" s="103"/>
      <c r="RVU308" s="103"/>
      <c r="RVV308" s="103"/>
      <c r="RVW308" s="103"/>
      <c r="RVX308" s="103"/>
      <c r="RVY308" s="103"/>
      <c r="RVZ308" s="103"/>
      <c r="RWA308" s="103"/>
      <c r="RWB308" s="103"/>
      <c r="RWC308" s="103"/>
      <c r="RWD308" s="103"/>
      <c r="RWE308" s="103"/>
      <c r="RWF308" s="103"/>
      <c r="RWG308" s="103"/>
      <c r="RWH308" s="103"/>
      <c r="RWI308" s="103"/>
      <c r="RWJ308" s="103"/>
      <c r="RWK308" s="103"/>
      <c r="RWL308" s="103"/>
      <c r="RWM308" s="103"/>
      <c r="RWN308" s="103"/>
      <c r="RWO308" s="103"/>
      <c r="RWP308" s="103"/>
      <c r="RWQ308" s="103"/>
      <c r="RWR308" s="103"/>
      <c r="RWS308" s="103"/>
      <c r="RWT308" s="103"/>
      <c r="RWU308" s="103"/>
      <c r="RWV308" s="103"/>
      <c r="RWW308" s="103"/>
      <c r="RWX308" s="103"/>
      <c r="RWY308" s="103"/>
      <c r="RWZ308" s="103"/>
      <c r="RXA308" s="103"/>
      <c r="RXB308" s="103"/>
      <c r="RXC308" s="103"/>
      <c r="RXD308" s="103"/>
      <c r="RXE308" s="103"/>
      <c r="RXF308" s="103"/>
      <c r="RXG308" s="103"/>
      <c r="RXH308" s="103"/>
      <c r="RXI308" s="103"/>
      <c r="RXJ308" s="103"/>
      <c r="RXK308" s="103"/>
      <c r="RXL308" s="103"/>
      <c r="RXM308" s="103"/>
      <c r="RXN308" s="103"/>
      <c r="RXO308" s="103"/>
      <c r="RXP308" s="103"/>
      <c r="RXQ308" s="103"/>
      <c r="RXR308" s="103"/>
      <c r="RXS308" s="103"/>
      <c r="RXT308" s="103"/>
      <c r="RXU308" s="103"/>
      <c r="RXV308" s="103"/>
      <c r="RXW308" s="103"/>
      <c r="RXX308" s="103"/>
      <c r="RXY308" s="103"/>
      <c r="RXZ308" s="103"/>
      <c r="RYA308" s="103"/>
      <c r="RYB308" s="103"/>
      <c r="RYC308" s="103"/>
      <c r="RYD308" s="103"/>
      <c r="RYE308" s="103"/>
      <c r="RYF308" s="103"/>
      <c r="RYG308" s="103"/>
      <c r="RYH308" s="103"/>
      <c r="RYI308" s="103"/>
      <c r="RYJ308" s="103"/>
      <c r="RYK308" s="103"/>
      <c r="RYL308" s="103"/>
      <c r="RYM308" s="103"/>
      <c r="RYN308" s="103"/>
      <c r="RYO308" s="103"/>
      <c r="RYP308" s="103"/>
      <c r="RYQ308" s="103"/>
      <c r="RYR308" s="103"/>
      <c r="RYS308" s="103"/>
      <c r="RYT308" s="103"/>
      <c r="RYU308" s="103"/>
      <c r="RYV308" s="103"/>
      <c r="RYW308" s="103"/>
      <c r="RYX308" s="103"/>
      <c r="RYY308" s="103"/>
      <c r="RYZ308" s="103"/>
      <c r="RZA308" s="103"/>
      <c r="RZB308" s="103"/>
      <c r="RZC308" s="103"/>
      <c r="RZD308" s="103"/>
      <c r="RZE308" s="103"/>
      <c r="RZF308" s="103"/>
      <c r="RZG308" s="103"/>
      <c r="RZH308" s="103"/>
      <c r="RZI308" s="103"/>
      <c r="RZJ308" s="103"/>
      <c r="RZK308" s="103"/>
      <c r="RZL308" s="103"/>
      <c r="RZM308" s="103"/>
      <c r="RZN308" s="103"/>
      <c r="RZO308" s="103"/>
      <c r="RZP308" s="103"/>
      <c r="RZQ308" s="103"/>
      <c r="RZR308" s="103"/>
      <c r="RZS308" s="103"/>
      <c r="RZT308" s="103"/>
      <c r="RZU308" s="103"/>
      <c r="RZV308" s="103"/>
      <c r="RZW308" s="103"/>
      <c r="RZX308" s="103"/>
      <c r="RZY308" s="103"/>
      <c r="RZZ308" s="103"/>
      <c r="SAA308" s="103"/>
      <c r="SAB308" s="103"/>
      <c r="SAC308" s="103"/>
      <c r="SAD308" s="103"/>
      <c r="SAE308" s="103"/>
      <c r="SAF308" s="103"/>
      <c r="SAG308" s="103"/>
      <c r="SAH308" s="103"/>
      <c r="SAI308" s="103"/>
      <c r="SAJ308" s="103"/>
      <c r="SAK308" s="103"/>
      <c r="SAL308" s="103"/>
      <c r="SAM308" s="103"/>
      <c r="SAN308" s="103"/>
      <c r="SAO308" s="103"/>
      <c r="SAP308" s="103"/>
      <c r="SAQ308" s="103"/>
      <c r="SAR308" s="103"/>
      <c r="SAS308" s="103"/>
      <c r="SAT308" s="103"/>
      <c r="SAU308" s="103"/>
      <c r="SAV308" s="103"/>
      <c r="SAW308" s="103"/>
      <c r="SAX308" s="103"/>
      <c r="SAY308" s="103"/>
      <c r="SAZ308" s="103"/>
      <c r="SBA308" s="103"/>
      <c r="SBB308" s="103"/>
      <c r="SBC308" s="103"/>
      <c r="SBD308" s="103"/>
      <c r="SBE308" s="103"/>
      <c r="SBF308" s="103"/>
      <c r="SBG308" s="103"/>
      <c r="SBH308" s="103"/>
      <c r="SBI308" s="103"/>
      <c r="SBJ308" s="103"/>
      <c r="SBK308" s="103"/>
      <c r="SBL308" s="103"/>
      <c r="SBM308" s="103"/>
      <c r="SBN308" s="103"/>
      <c r="SBO308" s="103"/>
      <c r="SBP308" s="103"/>
      <c r="SBQ308" s="103"/>
      <c r="SBR308" s="103"/>
      <c r="SBS308" s="103"/>
      <c r="SBT308" s="103"/>
      <c r="SBU308" s="103"/>
      <c r="SBV308" s="103"/>
      <c r="SBW308" s="103"/>
      <c r="SBX308" s="103"/>
      <c r="SBY308" s="103"/>
      <c r="SBZ308" s="103"/>
      <c r="SCA308" s="103"/>
      <c r="SCB308" s="103"/>
      <c r="SCC308" s="103"/>
      <c r="SCD308" s="103"/>
      <c r="SCE308" s="103"/>
      <c r="SCF308" s="103"/>
      <c r="SCG308" s="103"/>
      <c r="SCH308" s="103"/>
      <c r="SCI308" s="103"/>
      <c r="SCJ308" s="103"/>
      <c r="SCK308" s="103"/>
      <c r="SCL308" s="103"/>
      <c r="SCM308" s="103"/>
      <c r="SCN308" s="103"/>
      <c r="SCO308" s="103"/>
      <c r="SCP308" s="103"/>
      <c r="SCQ308" s="103"/>
      <c r="SCR308" s="103"/>
      <c r="SCS308" s="103"/>
      <c r="SCT308" s="103"/>
      <c r="SCU308" s="103"/>
      <c r="SCV308" s="103"/>
      <c r="SCW308" s="103"/>
      <c r="SCX308" s="103"/>
      <c r="SCY308" s="103"/>
      <c r="SCZ308" s="103"/>
      <c r="SDA308" s="103"/>
      <c r="SDB308" s="103"/>
      <c r="SDC308" s="103"/>
      <c r="SDD308" s="103"/>
      <c r="SDE308" s="103"/>
      <c r="SDF308" s="103"/>
      <c r="SDG308" s="103"/>
      <c r="SDH308" s="103"/>
      <c r="SDI308" s="103"/>
      <c r="SDJ308" s="103"/>
      <c r="SDK308" s="103"/>
      <c r="SDL308" s="103"/>
      <c r="SDM308" s="103"/>
      <c r="SDN308" s="103"/>
      <c r="SDO308" s="103"/>
      <c r="SDP308" s="103"/>
      <c r="SDQ308" s="103"/>
      <c r="SDR308" s="103"/>
      <c r="SDS308" s="103"/>
      <c r="SDT308" s="103"/>
      <c r="SDU308" s="103"/>
      <c r="SDV308" s="103"/>
      <c r="SDW308" s="103"/>
      <c r="SDX308" s="103"/>
      <c r="SDY308" s="103"/>
      <c r="SDZ308" s="103"/>
      <c r="SEA308" s="103"/>
      <c r="SEB308" s="103"/>
      <c r="SEC308" s="103"/>
      <c r="SED308" s="103"/>
      <c r="SEE308" s="103"/>
      <c r="SEF308" s="103"/>
      <c r="SEG308" s="103"/>
      <c r="SEH308" s="103"/>
      <c r="SEI308" s="103"/>
      <c r="SEJ308" s="103"/>
      <c r="SEK308" s="103"/>
      <c r="SEL308" s="103"/>
      <c r="SEM308" s="103"/>
      <c r="SEN308" s="103"/>
      <c r="SEO308" s="103"/>
      <c r="SEP308" s="103"/>
      <c r="SEQ308" s="103"/>
      <c r="SER308" s="103"/>
      <c r="SES308" s="103"/>
      <c r="SET308" s="103"/>
      <c r="SEU308" s="103"/>
      <c r="SEV308" s="103"/>
      <c r="SEW308" s="103"/>
      <c r="SEX308" s="103"/>
      <c r="SEY308" s="103"/>
      <c r="SEZ308" s="103"/>
      <c r="SFA308" s="103"/>
      <c r="SFB308" s="103"/>
      <c r="SFC308" s="103"/>
      <c r="SFD308" s="103"/>
      <c r="SFE308" s="103"/>
      <c r="SFF308" s="103"/>
      <c r="SFG308" s="103"/>
      <c r="SFH308" s="103"/>
      <c r="SFI308" s="103"/>
      <c r="SFJ308" s="103"/>
      <c r="SFK308" s="103"/>
      <c r="SFL308" s="103"/>
      <c r="SFM308" s="103"/>
      <c r="SFN308" s="103"/>
      <c r="SFO308" s="103"/>
      <c r="SFP308" s="103"/>
      <c r="SFQ308" s="103"/>
      <c r="SFR308" s="103"/>
      <c r="SFS308" s="103"/>
      <c r="SFT308" s="103"/>
      <c r="SFU308" s="103"/>
      <c r="SFV308" s="103"/>
      <c r="SFW308" s="103"/>
      <c r="SFX308" s="103"/>
      <c r="SFY308" s="103"/>
      <c r="SFZ308" s="103"/>
      <c r="SGA308" s="103"/>
      <c r="SGB308" s="103"/>
      <c r="SGC308" s="103"/>
      <c r="SGD308" s="103"/>
      <c r="SGE308" s="103"/>
      <c r="SGF308" s="103"/>
      <c r="SGG308" s="103"/>
      <c r="SGH308" s="103"/>
      <c r="SGI308" s="103"/>
      <c r="SGJ308" s="103"/>
      <c r="SGK308" s="103"/>
      <c r="SGL308" s="103"/>
      <c r="SGM308" s="103"/>
      <c r="SGN308" s="103"/>
      <c r="SGO308" s="103"/>
      <c r="SGP308" s="103"/>
      <c r="SGQ308" s="103"/>
      <c r="SGR308" s="103"/>
      <c r="SGS308" s="103"/>
      <c r="SGT308" s="103"/>
      <c r="SGU308" s="103"/>
      <c r="SGV308" s="103"/>
      <c r="SGW308" s="103"/>
      <c r="SGX308" s="103"/>
      <c r="SGY308" s="103"/>
      <c r="SGZ308" s="103"/>
      <c r="SHA308" s="103"/>
      <c r="SHB308" s="103"/>
      <c r="SHC308" s="103"/>
      <c r="SHD308" s="103"/>
      <c r="SHE308" s="103"/>
      <c r="SHF308" s="103"/>
      <c r="SHG308" s="103"/>
      <c r="SHH308" s="103"/>
      <c r="SHI308" s="103"/>
      <c r="SHJ308" s="103"/>
      <c r="SHK308" s="103"/>
      <c r="SHL308" s="103"/>
      <c r="SHM308" s="103"/>
      <c r="SHN308" s="103"/>
      <c r="SHO308" s="103"/>
      <c r="SHP308" s="103"/>
      <c r="SHQ308" s="103"/>
      <c r="SHR308" s="103"/>
      <c r="SHS308" s="103"/>
      <c r="SHT308" s="103"/>
      <c r="SHU308" s="103"/>
      <c r="SHV308" s="103"/>
      <c r="SHW308" s="103"/>
      <c r="SHX308" s="103"/>
      <c r="SHY308" s="103"/>
      <c r="SHZ308" s="103"/>
      <c r="SIA308" s="103"/>
      <c r="SIB308" s="103"/>
      <c r="SIC308" s="103"/>
      <c r="SID308" s="103"/>
      <c r="SIE308" s="103"/>
      <c r="SIF308" s="103"/>
      <c r="SIG308" s="103"/>
      <c r="SIH308" s="103"/>
      <c r="SII308" s="103"/>
      <c r="SIJ308" s="103"/>
      <c r="SIK308" s="103"/>
      <c r="SIL308" s="103"/>
      <c r="SIM308" s="103"/>
      <c r="SIN308" s="103"/>
      <c r="SIO308" s="103"/>
      <c r="SIP308" s="103"/>
      <c r="SIQ308" s="103"/>
      <c r="SIR308" s="103"/>
      <c r="SIS308" s="103"/>
      <c r="SIT308" s="103"/>
      <c r="SIU308" s="103"/>
      <c r="SIV308" s="103"/>
      <c r="SIW308" s="103"/>
      <c r="SIX308" s="103"/>
      <c r="SIY308" s="103"/>
      <c r="SIZ308" s="103"/>
      <c r="SJA308" s="103"/>
      <c r="SJB308" s="103"/>
      <c r="SJC308" s="103"/>
      <c r="SJD308" s="103"/>
      <c r="SJE308" s="103"/>
      <c r="SJF308" s="103"/>
      <c r="SJG308" s="103"/>
      <c r="SJH308" s="103"/>
      <c r="SJI308" s="103"/>
      <c r="SJJ308" s="103"/>
      <c r="SJK308" s="103"/>
      <c r="SJL308" s="103"/>
      <c r="SJM308" s="103"/>
      <c r="SJN308" s="103"/>
      <c r="SJO308" s="103"/>
      <c r="SJP308" s="103"/>
      <c r="SJQ308" s="103"/>
      <c r="SJR308" s="103"/>
      <c r="SJS308" s="103"/>
      <c r="SJT308" s="103"/>
      <c r="SJU308" s="103"/>
      <c r="SJV308" s="103"/>
      <c r="SJW308" s="103"/>
      <c r="SJX308" s="103"/>
      <c r="SJY308" s="103"/>
      <c r="SJZ308" s="103"/>
      <c r="SKA308" s="103"/>
      <c r="SKB308" s="103"/>
      <c r="SKC308" s="103"/>
      <c r="SKD308" s="103"/>
      <c r="SKE308" s="103"/>
      <c r="SKF308" s="103"/>
      <c r="SKG308" s="103"/>
      <c r="SKH308" s="103"/>
      <c r="SKI308" s="103"/>
      <c r="SKJ308" s="103"/>
      <c r="SKK308" s="103"/>
      <c r="SKL308" s="103"/>
      <c r="SKM308" s="103"/>
      <c r="SKN308" s="103"/>
      <c r="SKO308" s="103"/>
      <c r="SKP308" s="103"/>
      <c r="SKQ308" s="103"/>
      <c r="SKR308" s="103"/>
      <c r="SKS308" s="103"/>
      <c r="SKT308" s="103"/>
      <c r="SKU308" s="103"/>
      <c r="SKV308" s="103"/>
      <c r="SKW308" s="103"/>
      <c r="SKX308" s="103"/>
      <c r="SKY308" s="103"/>
      <c r="SKZ308" s="103"/>
      <c r="SLA308" s="103"/>
      <c r="SLB308" s="103"/>
      <c r="SLC308" s="103"/>
      <c r="SLD308" s="103"/>
      <c r="SLE308" s="103"/>
      <c r="SLF308" s="103"/>
      <c r="SLG308" s="103"/>
      <c r="SLH308" s="103"/>
      <c r="SLI308" s="103"/>
      <c r="SLJ308" s="103"/>
      <c r="SLK308" s="103"/>
      <c r="SLL308" s="103"/>
      <c r="SLM308" s="103"/>
      <c r="SLN308" s="103"/>
      <c r="SLO308" s="103"/>
      <c r="SLP308" s="103"/>
      <c r="SLQ308" s="103"/>
      <c r="SLR308" s="103"/>
      <c r="SLS308" s="103"/>
      <c r="SLT308" s="103"/>
      <c r="SLU308" s="103"/>
      <c r="SLV308" s="103"/>
      <c r="SLW308" s="103"/>
      <c r="SLX308" s="103"/>
      <c r="SLY308" s="103"/>
      <c r="SLZ308" s="103"/>
      <c r="SMA308" s="103"/>
      <c r="SMB308" s="103"/>
      <c r="SMC308" s="103"/>
      <c r="SMD308" s="103"/>
      <c r="SME308" s="103"/>
      <c r="SMF308" s="103"/>
      <c r="SMG308" s="103"/>
      <c r="SMH308" s="103"/>
      <c r="SMI308" s="103"/>
      <c r="SMJ308" s="103"/>
      <c r="SMK308" s="103"/>
      <c r="SML308" s="103"/>
      <c r="SMM308" s="103"/>
      <c r="SMN308" s="103"/>
      <c r="SMO308" s="103"/>
      <c r="SMP308" s="103"/>
      <c r="SMQ308" s="103"/>
      <c r="SMR308" s="103"/>
      <c r="SMS308" s="103"/>
      <c r="SMT308" s="103"/>
      <c r="SMU308" s="103"/>
      <c r="SMV308" s="103"/>
      <c r="SMW308" s="103"/>
      <c r="SMX308" s="103"/>
      <c r="SMY308" s="103"/>
      <c r="SMZ308" s="103"/>
      <c r="SNA308" s="103"/>
      <c r="SNB308" s="103"/>
      <c r="SNC308" s="103"/>
      <c r="SND308" s="103"/>
      <c r="SNE308" s="103"/>
      <c r="SNF308" s="103"/>
      <c r="SNG308" s="103"/>
      <c r="SNH308" s="103"/>
      <c r="SNI308" s="103"/>
      <c r="SNJ308" s="103"/>
      <c r="SNK308" s="103"/>
      <c r="SNL308" s="103"/>
      <c r="SNM308" s="103"/>
      <c r="SNN308" s="103"/>
      <c r="SNO308" s="103"/>
      <c r="SNP308" s="103"/>
      <c r="SNQ308" s="103"/>
      <c r="SNR308" s="103"/>
      <c r="SNS308" s="103"/>
      <c r="SNT308" s="103"/>
      <c r="SNU308" s="103"/>
      <c r="SNV308" s="103"/>
      <c r="SNW308" s="103"/>
      <c r="SNX308" s="103"/>
      <c r="SNY308" s="103"/>
      <c r="SNZ308" s="103"/>
      <c r="SOA308" s="103"/>
      <c r="SOB308" s="103"/>
      <c r="SOC308" s="103"/>
      <c r="SOD308" s="103"/>
      <c r="SOE308" s="103"/>
      <c r="SOF308" s="103"/>
      <c r="SOG308" s="103"/>
      <c r="SOH308" s="103"/>
      <c r="SOI308" s="103"/>
      <c r="SOJ308" s="103"/>
      <c r="SOK308" s="103"/>
      <c r="SOL308" s="103"/>
      <c r="SOM308" s="103"/>
      <c r="SON308" s="103"/>
      <c r="SOO308" s="103"/>
      <c r="SOP308" s="103"/>
      <c r="SOQ308" s="103"/>
      <c r="SOR308" s="103"/>
      <c r="SOS308" s="103"/>
      <c r="SOT308" s="103"/>
      <c r="SOU308" s="103"/>
      <c r="SOV308" s="103"/>
      <c r="SOW308" s="103"/>
      <c r="SOX308" s="103"/>
      <c r="SOY308" s="103"/>
      <c r="SOZ308" s="103"/>
      <c r="SPA308" s="103"/>
      <c r="SPB308" s="103"/>
      <c r="SPC308" s="103"/>
      <c r="SPD308" s="103"/>
      <c r="SPE308" s="103"/>
      <c r="SPF308" s="103"/>
      <c r="SPG308" s="103"/>
      <c r="SPH308" s="103"/>
      <c r="SPI308" s="103"/>
      <c r="SPJ308" s="103"/>
      <c r="SPK308" s="103"/>
      <c r="SPL308" s="103"/>
      <c r="SPM308" s="103"/>
      <c r="SPN308" s="103"/>
      <c r="SPO308" s="103"/>
      <c r="SPP308" s="103"/>
      <c r="SPQ308" s="103"/>
      <c r="SPR308" s="103"/>
      <c r="SPS308" s="103"/>
      <c r="SPT308" s="103"/>
      <c r="SPU308" s="103"/>
      <c r="SPV308" s="103"/>
      <c r="SPW308" s="103"/>
      <c r="SPX308" s="103"/>
      <c r="SPY308" s="103"/>
      <c r="SPZ308" s="103"/>
      <c r="SQA308" s="103"/>
      <c r="SQB308" s="103"/>
      <c r="SQC308" s="103"/>
      <c r="SQD308" s="103"/>
      <c r="SQE308" s="103"/>
      <c r="SQF308" s="103"/>
      <c r="SQG308" s="103"/>
      <c r="SQH308" s="103"/>
      <c r="SQI308" s="103"/>
      <c r="SQJ308" s="103"/>
      <c r="SQK308" s="103"/>
      <c r="SQL308" s="103"/>
      <c r="SQM308" s="103"/>
      <c r="SQN308" s="103"/>
      <c r="SQO308" s="103"/>
      <c r="SQP308" s="103"/>
      <c r="SQQ308" s="103"/>
      <c r="SQR308" s="103"/>
      <c r="SQS308" s="103"/>
      <c r="SQT308" s="103"/>
      <c r="SQU308" s="103"/>
      <c r="SQV308" s="103"/>
      <c r="SQW308" s="103"/>
      <c r="SQX308" s="103"/>
      <c r="SQY308" s="103"/>
      <c r="SQZ308" s="103"/>
      <c r="SRA308" s="103"/>
      <c r="SRB308" s="103"/>
      <c r="SRC308" s="103"/>
      <c r="SRD308" s="103"/>
      <c r="SRE308" s="103"/>
      <c r="SRF308" s="103"/>
      <c r="SRG308" s="103"/>
      <c r="SRH308" s="103"/>
      <c r="SRI308" s="103"/>
      <c r="SRJ308" s="103"/>
      <c r="SRK308" s="103"/>
      <c r="SRL308" s="103"/>
      <c r="SRM308" s="103"/>
      <c r="SRN308" s="103"/>
      <c r="SRO308" s="103"/>
      <c r="SRP308" s="103"/>
      <c r="SRQ308" s="103"/>
      <c r="SRR308" s="103"/>
      <c r="SRS308" s="103"/>
      <c r="SRT308" s="103"/>
      <c r="SRU308" s="103"/>
      <c r="SRV308" s="103"/>
      <c r="SRW308" s="103"/>
      <c r="SRX308" s="103"/>
      <c r="SRY308" s="103"/>
      <c r="SRZ308" s="103"/>
      <c r="SSA308" s="103"/>
      <c r="SSB308" s="103"/>
      <c r="SSC308" s="103"/>
      <c r="SSD308" s="103"/>
      <c r="SSE308" s="103"/>
      <c r="SSF308" s="103"/>
      <c r="SSG308" s="103"/>
      <c r="SSH308" s="103"/>
      <c r="SSI308" s="103"/>
      <c r="SSJ308" s="103"/>
      <c r="SSK308" s="103"/>
      <c r="SSL308" s="103"/>
      <c r="SSM308" s="103"/>
      <c r="SSN308" s="103"/>
      <c r="SSO308" s="103"/>
      <c r="SSP308" s="103"/>
      <c r="SSQ308" s="103"/>
      <c r="SSR308" s="103"/>
      <c r="SSS308" s="103"/>
      <c r="SST308" s="103"/>
      <c r="SSU308" s="103"/>
      <c r="SSV308" s="103"/>
      <c r="SSW308" s="103"/>
      <c r="SSX308" s="103"/>
      <c r="SSY308" s="103"/>
      <c r="SSZ308" s="103"/>
      <c r="STA308" s="103"/>
      <c r="STB308" s="103"/>
      <c r="STC308" s="103"/>
      <c r="STD308" s="103"/>
      <c r="STE308" s="103"/>
      <c r="STF308" s="103"/>
      <c r="STG308" s="103"/>
      <c r="STH308" s="103"/>
      <c r="STI308" s="103"/>
      <c r="STJ308" s="103"/>
      <c r="STK308" s="103"/>
      <c r="STL308" s="103"/>
      <c r="STM308" s="103"/>
      <c r="STN308" s="103"/>
      <c r="STO308" s="103"/>
      <c r="STP308" s="103"/>
      <c r="STQ308" s="103"/>
      <c r="STR308" s="103"/>
      <c r="STS308" s="103"/>
      <c r="STT308" s="103"/>
      <c r="STU308" s="103"/>
      <c r="STV308" s="103"/>
      <c r="STW308" s="103"/>
      <c r="STX308" s="103"/>
      <c r="STY308" s="103"/>
      <c r="STZ308" s="103"/>
      <c r="SUA308" s="103"/>
      <c r="SUB308" s="103"/>
      <c r="SUC308" s="103"/>
      <c r="SUD308" s="103"/>
      <c r="SUE308" s="103"/>
      <c r="SUF308" s="103"/>
      <c r="SUG308" s="103"/>
      <c r="SUH308" s="103"/>
      <c r="SUI308" s="103"/>
      <c r="SUJ308" s="103"/>
      <c r="SUK308" s="103"/>
      <c r="SUL308" s="103"/>
      <c r="SUM308" s="103"/>
      <c r="SUN308" s="103"/>
      <c r="SUO308" s="103"/>
      <c r="SUP308" s="103"/>
      <c r="SUQ308" s="103"/>
      <c r="SUR308" s="103"/>
      <c r="SUS308" s="103"/>
      <c r="SUT308" s="103"/>
      <c r="SUU308" s="103"/>
      <c r="SUV308" s="103"/>
      <c r="SUW308" s="103"/>
      <c r="SUX308" s="103"/>
      <c r="SUY308" s="103"/>
      <c r="SUZ308" s="103"/>
      <c r="SVA308" s="103"/>
      <c r="SVB308" s="103"/>
      <c r="SVC308" s="103"/>
      <c r="SVD308" s="103"/>
      <c r="SVE308" s="103"/>
      <c r="SVF308" s="103"/>
      <c r="SVG308" s="103"/>
      <c r="SVH308" s="103"/>
      <c r="SVI308" s="103"/>
      <c r="SVJ308" s="103"/>
      <c r="SVK308" s="103"/>
      <c r="SVL308" s="103"/>
      <c r="SVM308" s="103"/>
      <c r="SVN308" s="103"/>
      <c r="SVO308" s="103"/>
      <c r="SVP308" s="103"/>
      <c r="SVQ308" s="103"/>
      <c r="SVR308" s="103"/>
      <c r="SVS308" s="103"/>
      <c r="SVT308" s="103"/>
      <c r="SVU308" s="103"/>
      <c r="SVV308" s="103"/>
      <c r="SVW308" s="103"/>
      <c r="SVX308" s="103"/>
      <c r="SVY308" s="103"/>
      <c r="SVZ308" s="103"/>
      <c r="SWA308" s="103"/>
      <c r="SWB308" s="103"/>
      <c r="SWC308" s="103"/>
      <c r="SWD308" s="103"/>
      <c r="SWE308" s="103"/>
      <c r="SWF308" s="103"/>
      <c r="SWG308" s="103"/>
      <c r="SWH308" s="103"/>
      <c r="SWI308" s="103"/>
      <c r="SWJ308" s="103"/>
      <c r="SWK308" s="103"/>
      <c r="SWL308" s="103"/>
      <c r="SWM308" s="103"/>
      <c r="SWN308" s="103"/>
      <c r="SWO308" s="103"/>
      <c r="SWP308" s="103"/>
      <c r="SWQ308" s="103"/>
      <c r="SWR308" s="103"/>
      <c r="SWS308" s="103"/>
      <c r="SWT308" s="103"/>
      <c r="SWU308" s="103"/>
      <c r="SWV308" s="103"/>
      <c r="SWW308" s="103"/>
      <c r="SWX308" s="103"/>
      <c r="SWY308" s="103"/>
      <c r="SWZ308" s="103"/>
      <c r="SXA308" s="103"/>
      <c r="SXB308" s="103"/>
      <c r="SXC308" s="103"/>
      <c r="SXD308" s="103"/>
      <c r="SXE308" s="103"/>
      <c r="SXF308" s="103"/>
      <c r="SXG308" s="103"/>
      <c r="SXH308" s="103"/>
      <c r="SXI308" s="103"/>
      <c r="SXJ308" s="103"/>
      <c r="SXK308" s="103"/>
      <c r="SXL308" s="103"/>
      <c r="SXM308" s="103"/>
      <c r="SXN308" s="103"/>
      <c r="SXO308" s="103"/>
      <c r="SXP308" s="103"/>
      <c r="SXQ308" s="103"/>
      <c r="SXR308" s="103"/>
      <c r="SXS308" s="103"/>
      <c r="SXT308" s="103"/>
      <c r="SXU308" s="103"/>
      <c r="SXV308" s="103"/>
      <c r="SXW308" s="103"/>
      <c r="SXX308" s="103"/>
      <c r="SXY308" s="103"/>
      <c r="SXZ308" s="103"/>
      <c r="SYA308" s="103"/>
      <c r="SYB308" s="103"/>
      <c r="SYC308" s="103"/>
      <c r="SYD308" s="103"/>
      <c r="SYE308" s="103"/>
      <c r="SYF308" s="103"/>
      <c r="SYG308" s="103"/>
      <c r="SYH308" s="103"/>
      <c r="SYI308" s="103"/>
      <c r="SYJ308" s="103"/>
      <c r="SYK308" s="103"/>
      <c r="SYL308" s="103"/>
      <c r="SYM308" s="103"/>
      <c r="SYN308" s="103"/>
      <c r="SYO308" s="103"/>
      <c r="SYP308" s="103"/>
      <c r="SYQ308" s="103"/>
      <c r="SYR308" s="103"/>
      <c r="SYS308" s="103"/>
      <c r="SYT308" s="103"/>
      <c r="SYU308" s="103"/>
      <c r="SYV308" s="103"/>
      <c r="SYW308" s="103"/>
      <c r="SYX308" s="103"/>
      <c r="SYY308" s="103"/>
      <c r="SYZ308" s="103"/>
      <c r="SZA308" s="103"/>
      <c r="SZB308" s="103"/>
      <c r="SZC308" s="103"/>
      <c r="SZD308" s="103"/>
      <c r="SZE308" s="103"/>
      <c r="SZF308" s="103"/>
      <c r="SZG308" s="103"/>
      <c r="SZH308" s="103"/>
      <c r="SZI308" s="103"/>
      <c r="SZJ308" s="103"/>
      <c r="SZK308" s="103"/>
      <c r="SZL308" s="103"/>
      <c r="SZM308" s="103"/>
      <c r="SZN308" s="103"/>
      <c r="SZO308" s="103"/>
      <c r="SZP308" s="103"/>
      <c r="SZQ308" s="103"/>
      <c r="SZR308" s="103"/>
      <c r="SZS308" s="103"/>
      <c r="SZT308" s="103"/>
      <c r="SZU308" s="103"/>
      <c r="SZV308" s="103"/>
      <c r="SZW308" s="103"/>
      <c r="SZX308" s="103"/>
      <c r="SZY308" s="103"/>
      <c r="SZZ308" s="103"/>
      <c r="TAA308" s="103"/>
      <c r="TAB308" s="103"/>
      <c r="TAC308" s="103"/>
      <c r="TAD308" s="103"/>
      <c r="TAE308" s="103"/>
      <c r="TAF308" s="103"/>
      <c r="TAG308" s="103"/>
      <c r="TAH308" s="103"/>
      <c r="TAI308" s="103"/>
      <c r="TAJ308" s="103"/>
      <c r="TAK308" s="103"/>
      <c r="TAL308" s="103"/>
      <c r="TAM308" s="103"/>
      <c r="TAN308" s="103"/>
      <c r="TAO308" s="103"/>
      <c r="TAP308" s="103"/>
      <c r="TAQ308" s="103"/>
      <c r="TAR308" s="103"/>
      <c r="TAS308" s="103"/>
      <c r="TAT308" s="103"/>
      <c r="TAU308" s="103"/>
      <c r="TAV308" s="103"/>
      <c r="TAW308" s="103"/>
      <c r="TAX308" s="103"/>
      <c r="TAY308" s="103"/>
      <c r="TAZ308" s="103"/>
      <c r="TBA308" s="103"/>
      <c r="TBB308" s="103"/>
      <c r="TBC308" s="103"/>
      <c r="TBD308" s="103"/>
      <c r="TBE308" s="103"/>
      <c r="TBF308" s="103"/>
      <c r="TBG308" s="103"/>
      <c r="TBH308" s="103"/>
      <c r="TBI308" s="103"/>
      <c r="TBJ308" s="103"/>
      <c r="TBK308" s="103"/>
      <c r="TBL308" s="103"/>
      <c r="TBM308" s="103"/>
      <c r="TBN308" s="103"/>
      <c r="TBO308" s="103"/>
      <c r="TBP308" s="103"/>
      <c r="TBQ308" s="103"/>
      <c r="TBR308" s="103"/>
      <c r="TBS308" s="103"/>
      <c r="TBT308" s="103"/>
      <c r="TBU308" s="103"/>
      <c r="TBV308" s="103"/>
      <c r="TBW308" s="103"/>
      <c r="TBX308" s="103"/>
      <c r="TBY308" s="103"/>
      <c r="TBZ308" s="103"/>
      <c r="TCA308" s="103"/>
      <c r="TCB308" s="103"/>
      <c r="TCC308" s="103"/>
      <c r="TCD308" s="103"/>
      <c r="TCE308" s="103"/>
      <c r="TCF308" s="103"/>
      <c r="TCG308" s="103"/>
      <c r="TCH308" s="103"/>
      <c r="TCI308" s="103"/>
      <c r="TCJ308" s="103"/>
      <c r="TCK308" s="103"/>
      <c r="TCL308" s="103"/>
      <c r="TCM308" s="103"/>
      <c r="TCN308" s="103"/>
      <c r="TCO308" s="103"/>
      <c r="TCP308" s="103"/>
      <c r="TCQ308" s="103"/>
      <c r="TCR308" s="103"/>
      <c r="TCS308" s="103"/>
      <c r="TCT308" s="103"/>
      <c r="TCU308" s="103"/>
      <c r="TCV308" s="103"/>
      <c r="TCW308" s="103"/>
      <c r="TCX308" s="103"/>
      <c r="TCY308" s="103"/>
      <c r="TCZ308" s="103"/>
      <c r="TDA308" s="103"/>
      <c r="TDB308" s="103"/>
      <c r="TDC308" s="103"/>
      <c r="TDD308" s="103"/>
      <c r="TDE308" s="103"/>
      <c r="TDF308" s="103"/>
      <c r="TDG308" s="103"/>
      <c r="TDH308" s="103"/>
      <c r="TDI308" s="103"/>
      <c r="TDJ308" s="103"/>
      <c r="TDK308" s="103"/>
      <c r="TDL308" s="103"/>
      <c r="TDM308" s="103"/>
      <c r="TDN308" s="103"/>
      <c r="TDO308" s="103"/>
      <c r="TDP308" s="103"/>
      <c r="TDQ308" s="103"/>
      <c r="TDR308" s="103"/>
      <c r="TDS308" s="103"/>
      <c r="TDT308" s="103"/>
      <c r="TDU308" s="103"/>
      <c r="TDV308" s="103"/>
      <c r="TDW308" s="103"/>
      <c r="TDX308" s="103"/>
      <c r="TDY308" s="103"/>
      <c r="TDZ308" s="103"/>
      <c r="TEA308" s="103"/>
      <c r="TEB308" s="103"/>
      <c r="TEC308" s="103"/>
      <c r="TED308" s="103"/>
      <c r="TEE308" s="103"/>
      <c r="TEF308" s="103"/>
      <c r="TEG308" s="103"/>
      <c r="TEH308" s="103"/>
      <c r="TEI308" s="103"/>
      <c r="TEJ308" s="103"/>
      <c r="TEK308" s="103"/>
      <c r="TEL308" s="103"/>
      <c r="TEM308" s="103"/>
      <c r="TEN308" s="103"/>
      <c r="TEO308" s="103"/>
      <c r="TEP308" s="103"/>
      <c r="TEQ308" s="103"/>
      <c r="TER308" s="103"/>
      <c r="TES308" s="103"/>
      <c r="TET308" s="103"/>
      <c r="TEU308" s="103"/>
      <c r="TEV308" s="103"/>
      <c r="TEW308" s="103"/>
      <c r="TEX308" s="103"/>
      <c r="TEY308" s="103"/>
      <c r="TEZ308" s="103"/>
      <c r="TFA308" s="103"/>
      <c r="TFB308" s="103"/>
      <c r="TFC308" s="103"/>
      <c r="TFD308" s="103"/>
      <c r="TFE308" s="103"/>
      <c r="TFF308" s="103"/>
      <c r="TFG308" s="103"/>
      <c r="TFH308" s="103"/>
      <c r="TFI308" s="103"/>
      <c r="TFJ308" s="103"/>
      <c r="TFK308" s="103"/>
      <c r="TFL308" s="103"/>
      <c r="TFM308" s="103"/>
      <c r="TFN308" s="103"/>
      <c r="TFO308" s="103"/>
      <c r="TFP308" s="103"/>
      <c r="TFQ308" s="103"/>
      <c r="TFR308" s="103"/>
      <c r="TFS308" s="103"/>
      <c r="TFT308" s="103"/>
      <c r="TFU308" s="103"/>
      <c r="TFV308" s="103"/>
      <c r="TFW308" s="103"/>
      <c r="TFX308" s="103"/>
      <c r="TFY308" s="103"/>
      <c r="TFZ308" s="103"/>
      <c r="TGA308" s="103"/>
      <c r="TGB308" s="103"/>
      <c r="TGC308" s="103"/>
      <c r="TGD308" s="103"/>
      <c r="TGE308" s="103"/>
      <c r="TGF308" s="103"/>
      <c r="TGG308" s="103"/>
      <c r="TGH308" s="103"/>
      <c r="TGI308" s="103"/>
      <c r="TGJ308" s="103"/>
      <c r="TGK308" s="103"/>
      <c r="TGL308" s="103"/>
      <c r="TGM308" s="103"/>
      <c r="TGN308" s="103"/>
      <c r="TGO308" s="103"/>
      <c r="TGP308" s="103"/>
      <c r="TGQ308" s="103"/>
      <c r="TGR308" s="103"/>
      <c r="TGS308" s="103"/>
      <c r="TGT308" s="103"/>
      <c r="TGU308" s="103"/>
      <c r="TGV308" s="103"/>
      <c r="TGW308" s="103"/>
      <c r="TGX308" s="103"/>
      <c r="TGY308" s="103"/>
      <c r="TGZ308" s="103"/>
      <c r="THA308" s="103"/>
      <c r="THB308" s="103"/>
      <c r="THC308" s="103"/>
      <c r="THD308" s="103"/>
      <c r="THE308" s="103"/>
      <c r="THF308" s="103"/>
      <c r="THG308" s="103"/>
      <c r="THH308" s="103"/>
      <c r="THI308" s="103"/>
      <c r="THJ308" s="103"/>
      <c r="THK308" s="103"/>
      <c r="THL308" s="103"/>
      <c r="THM308" s="103"/>
      <c r="THN308" s="103"/>
      <c r="THO308" s="103"/>
      <c r="THP308" s="103"/>
      <c r="THQ308" s="103"/>
      <c r="THR308" s="103"/>
      <c r="THS308" s="103"/>
      <c r="THT308" s="103"/>
      <c r="THU308" s="103"/>
      <c r="THV308" s="103"/>
      <c r="THW308" s="103"/>
      <c r="THX308" s="103"/>
      <c r="THY308" s="103"/>
      <c r="THZ308" s="103"/>
      <c r="TIA308" s="103"/>
      <c r="TIB308" s="103"/>
      <c r="TIC308" s="103"/>
      <c r="TID308" s="103"/>
      <c r="TIE308" s="103"/>
      <c r="TIF308" s="103"/>
      <c r="TIG308" s="103"/>
      <c r="TIH308" s="103"/>
      <c r="TII308" s="103"/>
      <c r="TIJ308" s="103"/>
      <c r="TIK308" s="103"/>
      <c r="TIL308" s="103"/>
      <c r="TIM308" s="103"/>
      <c r="TIN308" s="103"/>
      <c r="TIO308" s="103"/>
      <c r="TIP308" s="103"/>
      <c r="TIQ308" s="103"/>
      <c r="TIR308" s="103"/>
      <c r="TIS308" s="103"/>
      <c r="TIT308" s="103"/>
      <c r="TIU308" s="103"/>
      <c r="TIV308" s="103"/>
      <c r="TIW308" s="103"/>
      <c r="TIX308" s="103"/>
      <c r="TIY308" s="103"/>
      <c r="TIZ308" s="103"/>
      <c r="TJA308" s="103"/>
      <c r="TJB308" s="103"/>
      <c r="TJC308" s="103"/>
      <c r="TJD308" s="103"/>
      <c r="TJE308" s="103"/>
      <c r="TJF308" s="103"/>
      <c r="TJG308" s="103"/>
      <c r="TJH308" s="103"/>
      <c r="TJI308" s="103"/>
      <c r="TJJ308" s="103"/>
      <c r="TJK308" s="103"/>
      <c r="TJL308" s="103"/>
      <c r="TJM308" s="103"/>
      <c r="TJN308" s="103"/>
      <c r="TJO308" s="103"/>
      <c r="TJP308" s="103"/>
      <c r="TJQ308" s="103"/>
      <c r="TJR308" s="103"/>
      <c r="TJS308" s="103"/>
      <c r="TJT308" s="103"/>
      <c r="TJU308" s="103"/>
      <c r="TJV308" s="103"/>
      <c r="TJW308" s="103"/>
      <c r="TJX308" s="103"/>
      <c r="TJY308" s="103"/>
      <c r="TJZ308" s="103"/>
      <c r="TKA308" s="103"/>
      <c r="TKB308" s="103"/>
      <c r="TKC308" s="103"/>
      <c r="TKD308" s="103"/>
      <c r="TKE308" s="103"/>
      <c r="TKF308" s="103"/>
      <c r="TKG308" s="103"/>
      <c r="TKH308" s="103"/>
      <c r="TKI308" s="103"/>
      <c r="TKJ308" s="103"/>
      <c r="TKK308" s="103"/>
      <c r="TKL308" s="103"/>
      <c r="TKM308" s="103"/>
      <c r="TKN308" s="103"/>
      <c r="TKO308" s="103"/>
      <c r="TKP308" s="103"/>
      <c r="TKQ308" s="103"/>
      <c r="TKR308" s="103"/>
      <c r="TKS308" s="103"/>
      <c r="TKT308" s="103"/>
      <c r="TKU308" s="103"/>
      <c r="TKV308" s="103"/>
      <c r="TKW308" s="103"/>
      <c r="TKX308" s="103"/>
      <c r="TKY308" s="103"/>
      <c r="TKZ308" s="103"/>
      <c r="TLA308" s="103"/>
      <c r="TLB308" s="103"/>
      <c r="TLC308" s="103"/>
      <c r="TLD308" s="103"/>
      <c r="TLE308" s="103"/>
      <c r="TLF308" s="103"/>
      <c r="TLG308" s="103"/>
      <c r="TLH308" s="103"/>
      <c r="TLI308" s="103"/>
      <c r="TLJ308" s="103"/>
      <c r="TLK308" s="103"/>
      <c r="TLL308" s="103"/>
      <c r="TLM308" s="103"/>
      <c r="TLN308" s="103"/>
      <c r="TLO308" s="103"/>
      <c r="TLP308" s="103"/>
      <c r="TLQ308" s="103"/>
      <c r="TLR308" s="103"/>
      <c r="TLS308" s="103"/>
      <c r="TLT308" s="103"/>
      <c r="TLU308" s="103"/>
      <c r="TLV308" s="103"/>
      <c r="TLW308" s="103"/>
      <c r="TLX308" s="103"/>
      <c r="TLY308" s="103"/>
      <c r="TLZ308" s="103"/>
      <c r="TMA308" s="103"/>
      <c r="TMB308" s="103"/>
      <c r="TMC308" s="103"/>
      <c r="TMD308" s="103"/>
      <c r="TME308" s="103"/>
      <c r="TMF308" s="103"/>
      <c r="TMG308" s="103"/>
      <c r="TMH308" s="103"/>
      <c r="TMI308" s="103"/>
      <c r="TMJ308" s="103"/>
      <c r="TMK308" s="103"/>
      <c r="TML308" s="103"/>
      <c r="TMM308" s="103"/>
      <c r="TMN308" s="103"/>
      <c r="TMO308" s="103"/>
      <c r="TMP308" s="103"/>
      <c r="TMQ308" s="103"/>
      <c r="TMR308" s="103"/>
      <c r="TMS308" s="103"/>
      <c r="TMT308" s="103"/>
      <c r="TMU308" s="103"/>
      <c r="TMV308" s="103"/>
      <c r="TMW308" s="103"/>
      <c r="TMX308" s="103"/>
      <c r="TMY308" s="103"/>
      <c r="TMZ308" s="103"/>
      <c r="TNA308" s="103"/>
      <c r="TNB308" s="103"/>
      <c r="TNC308" s="103"/>
      <c r="TND308" s="103"/>
      <c r="TNE308" s="103"/>
      <c r="TNF308" s="103"/>
      <c r="TNG308" s="103"/>
      <c r="TNH308" s="103"/>
      <c r="TNI308" s="103"/>
      <c r="TNJ308" s="103"/>
      <c r="TNK308" s="103"/>
      <c r="TNL308" s="103"/>
      <c r="TNM308" s="103"/>
      <c r="TNN308" s="103"/>
      <c r="TNO308" s="103"/>
      <c r="TNP308" s="103"/>
      <c r="TNQ308" s="103"/>
      <c r="TNR308" s="103"/>
      <c r="TNS308" s="103"/>
      <c r="TNT308" s="103"/>
      <c r="TNU308" s="103"/>
      <c r="TNV308" s="103"/>
      <c r="TNW308" s="103"/>
      <c r="TNX308" s="103"/>
      <c r="TNY308" s="103"/>
      <c r="TNZ308" s="103"/>
      <c r="TOA308" s="103"/>
      <c r="TOB308" s="103"/>
      <c r="TOC308" s="103"/>
      <c r="TOD308" s="103"/>
      <c r="TOE308" s="103"/>
      <c r="TOF308" s="103"/>
      <c r="TOG308" s="103"/>
      <c r="TOH308" s="103"/>
      <c r="TOI308" s="103"/>
      <c r="TOJ308" s="103"/>
      <c r="TOK308" s="103"/>
      <c r="TOL308" s="103"/>
      <c r="TOM308" s="103"/>
      <c r="TON308" s="103"/>
      <c r="TOO308" s="103"/>
      <c r="TOP308" s="103"/>
      <c r="TOQ308" s="103"/>
      <c r="TOR308" s="103"/>
      <c r="TOS308" s="103"/>
      <c r="TOT308" s="103"/>
      <c r="TOU308" s="103"/>
      <c r="TOV308" s="103"/>
      <c r="TOW308" s="103"/>
      <c r="TOX308" s="103"/>
      <c r="TOY308" s="103"/>
      <c r="TOZ308" s="103"/>
      <c r="TPA308" s="103"/>
      <c r="TPB308" s="103"/>
      <c r="TPC308" s="103"/>
      <c r="TPD308" s="103"/>
      <c r="TPE308" s="103"/>
      <c r="TPF308" s="103"/>
      <c r="TPG308" s="103"/>
      <c r="TPH308" s="103"/>
      <c r="TPI308" s="103"/>
      <c r="TPJ308" s="103"/>
      <c r="TPK308" s="103"/>
      <c r="TPL308" s="103"/>
      <c r="TPM308" s="103"/>
      <c r="TPN308" s="103"/>
      <c r="TPO308" s="103"/>
      <c r="TPP308" s="103"/>
      <c r="TPQ308" s="103"/>
      <c r="TPR308" s="103"/>
      <c r="TPS308" s="103"/>
      <c r="TPT308" s="103"/>
      <c r="TPU308" s="103"/>
      <c r="TPV308" s="103"/>
      <c r="TPW308" s="103"/>
      <c r="TPX308" s="103"/>
      <c r="TPY308" s="103"/>
      <c r="TPZ308" s="103"/>
      <c r="TQA308" s="103"/>
      <c r="TQB308" s="103"/>
      <c r="TQC308" s="103"/>
      <c r="TQD308" s="103"/>
      <c r="TQE308" s="103"/>
      <c r="TQF308" s="103"/>
      <c r="TQG308" s="103"/>
      <c r="TQH308" s="103"/>
      <c r="TQI308" s="103"/>
      <c r="TQJ308" s="103"/>
      <c r="TQK308" s="103"/>
      <c r="TQL308" s="103"/>
      <c r="TQM308" s="103"/>
      <c r="TQN308" s="103"/>
      <c r="TQO308" s="103"/>
      <c r="TQP308" s="103"/>
      <c r="TQQ308" s="103"/>
      <c r="TQR308" s="103"/>
      <c r="TQS308" s="103"/>
      <c r="TQT308" s="103"/>
      <c r="TQU308" s="103"/>
      <c r="TQV308" s="103"/>
      <c r="TQW308" s="103"/>
      <c r="TQX308" s="103"/>
      <c r="TQY308" s="103"/>
      <c r="TQZ308" s="103"/>
      <c r="TRA308" s="103"/>
      <c r="TRB308" s="103"/>
      <c r="TRC308" s="103"/>
      <c r="TRD308" s="103"/>
      <c r="TRE308" s="103"/>
      <c r="TRF308" s="103"/>
      <c r="TRG308" s="103"/>
      <c r="TRH308" s="103"/>
      <c r="TRI308" s="103"/>
      <c r="TRJ308" s="103"/>
      <c r="TRK308" s="103"/>
      <c r="TRL308" s="103"/>
      <c r="TRM308" s="103"/>
      <c r="TRN308" s="103"/>
      <c r="TRO308" s="103"/>
      <c r="TRP308" s="103"/>
      <c r="TRQ308" s="103"/>
      <c r="TRR308" s="103"/>
      <c r="TRS308" s="103"/>
      <c r="TRT308" s="103"/>
      <c r="TRU308" s="103"/>
      <c r="TRV308" s="103"/>
      <c r="TRW308" s="103"/>
      <c r="TRX308" s="103"/>
      <c r="TRY308" s="103"/>
      <c r="TRZ308" s="103"/>
      <c r="TSA308" s="103"/>
      <c r="TSB308" s="103"/>
      <c r="TSC308" s="103"/>
      <c r="TSD308" s="103"/>
      <c r="TSE308" s="103"/>
      <c r="TSF308" s="103"/>
      <c r="TSG308" s="103"/>
      <c r="TSH308" s="103"/>
      <c r="TSI308" s="103"/>
      <c r="TSJ308" s="103"/>
      <c r="TSK308" s="103"/>
      <c r="TSL308" s="103"/>
      <c r="TSM308" s="103"/>
      <c r="TSN308" s="103"/>
      <c r="TSO308" s="103"/>
      <c r="TSP308" s="103"/>
      <c r="TSQ308" s="103"/>
      <c r="TSR308" s="103"/>
      <c r="TSS308" s="103"/>
      <c r="TST308" s="103"/>
      <c r="TSU308" s="103"/>
      <c r="TSV308" s="103"/>
      <c r="TSW308" s="103"/>
      <c r="TSX308" s="103"/>
      <c r="TSY308" s="103"/>
      <c r="TSZ308" s="103"/>
      <c r="TTA308" s="103"/>
      <c r="TTB308" s="103"/>
      <c r="TTC308" s="103"/>
      <c r="TTD308" s="103"/>
      <c r="TTE308" s="103"/>
      <c r="TTF308" s="103"/>
      <c r="TTG308" s="103"/>
      <c r="TTH308" s="103"/>
      <c r="TTI308" s="103"/>
      <c r="TTJ308" s="103"/>
      <c r="TTK308" s="103"/>
      <c r="TTL308" s="103"/>
      <c r="TTM308" s="103"/>
      <c r="TTN308" s="103"/>
      <c r="TTO308" s="103"/>
      <c r="TTP308" s="103"/>
      <c r="TTQ308" s="103"/>
      <c r="TTR308" s="103"/>
      <c r="TTS308" s="103"/>
      <c r="TTT308" s="103"/>
      <c r="TTU308" s="103"/>
      <c r="TTV308" s="103"/>
      <c r="TTW308" s="103"/>
      <c r="TTX308" s="103"/>
      <c r="TTY308" s="103"/>
      <c r="TTZ308" s="103"/>
      <c r="TUA308" s="103"/>
      <c r="TUB308" s="103"/>
      <c r="TUC308" s="103"/>
      <c r="TUD308" s="103"/>
      <c r="TUE308" s="103"/>
      <c r="TUF308" s="103"/>
      <c r="TUG308" s="103"/>
      <c r="TUH308" s="103"/>
      <c r="TUI308" s="103"/>
      <c r="TUJ308" s="103"/>
      <c r="TUK308" s="103"/>
      <c r="TUL308" s="103"/>
      <c r="TUM308" s="103"/>
      <c r="TUN308" s="103"/>
      <c r="TUO308" s="103"/>
      <c r="TUP308" s="103"/>
      <c r="TUQ308" s="103"/>
      <c r="TUR308" s="103"/>
      <c r="TUS308" s="103"/>
      <c r="TUT308" s="103"/>
      <c r="TUU308" s="103"/>
      <c r="TUV308" s="103"/>
      <c r="TUW308" s="103"/>
      <c r="TUX308" s="103"/>
      <c r="TUY308" s="103"/>
      <c r="TUZ308" s="103"/>
      <c r="TVA308" s="103"/>
      <c r="TVB308" s="103"/>
      <c r="TVC308" s="103"/>
      <c r="TVD308" s="103"/>
      <c r="TVE308" s="103"/>
      <c r="TVF308" s="103"/>
      <c r="TVG308" s="103"/>
      <c r="TVH308" s="103"/>
      <c r="TVI308" s="103"/>
      <c r="TVJ308" s="103"/>
      <c r="TVK308" s="103"/>
      <c r="TVL308" s="103"/>
      <c r="TVM308" s="103"/>
      <c r="TVN308" s="103"/>
      <c r="TVO308" s="103"/>
      <c r="TVP308" s="103"/>
      <c r="TVQ308" s="103"/>
      <c r="TVR308" s="103"/>
      <c r="TVS308" s="103"/>
      <c r="TVT308" s="103"/>
      <c r="TVU308" s="103"/>
      <c r="TVV308" s="103"/>
      <c r="TVW308" s="103"/>
      <c r="TVX308" s="103"/>
      <c r="TVY308" s="103"/>
      <c r="TVZ308" s="103"/>
      <c r="TWA308" s="103"/>
      <c r="TWB308" s="103"/>
      <c r="TWC308" s="103"/>
      <c r="TWD308" s="103"/>
      <c r="TWE308" s="103"/>
      <c r="TWF308" s="103"/>
      <c r="TWG308" s="103"/>
      <c r="TWH308" s="103"/>
      <c r="TWI308" s="103"/>
      <c r="TWJ308" s="103"/>
      <c r="TWK308" s="103"/>
      <c r="TWL308" s="103"/>
      <c r="TWM308" s="103"/>
      <c r="TWN308" s="103"/>
      <c r="TWO308" s="103"/>
      <c r="TWP308" s="103"/>
      <c r="TWQ308" s="103"/>
      <c r="TWR308" s="103"/>
      <c r="TWS308" s="103"/>
      <c r="TWT308" s="103"/>
      <c r="TWU308" s="103"/>
      <c r="TWV308" s="103"/>
      <c r="TWW308" s="103"/>
      <c r="TWX308" s="103"/>
      <c r="TWY308" s="103"/>
      <c r="TWZ308" s="103"/>
      <c r="TXA308" s="103"/>
      <c r="TXB308" s="103"/>
      <c r="TXC308" s="103"/>
      <c r="TXD308" s="103"/>
      <c r="TXE308" s="103"/>
      <c r="TXF308" s="103"/>
      <c r="TXG308" s="103"/>
      <c r="TXH308" s="103"/>
      <c r="TXI308" s="103"/>
      <c r="TXJ308" s="103"/>
      <c r="TXK308" s="103"/>
      <c r="TXL308" s="103"/>
      <c r="TXM308" s="103"/>
      <c r="TXN308" s="103"/>
      <c r="TXO308" s="103"/>
      <c r="TXP308" s="103"/>
      <c r="TXQ308" s="103"/>
      <c r="TXR308" s="103"/>
      <c r="TXS308" s="103"/>
      <c r="TXT308" s="103"/>
      <c r="TXU308" s="103"/>
      <c r="TXV308" s="103"/>
      <c r="TXW308" s="103"/>
      <c r="TXX308" s="103"/>
      <c r="TXY308" s="103"/>
      <c r="TXZ308" s="103"/>
      <c r="TYA308" s="103"/>
      <c r="TYB308" s="103"/>
      <c r="TYC308" s="103"/>
      <c r="TYD308" s="103"/>
      <c r="TYE308" s="103"/>
      <c r="TYF308" s="103"/>
      <c r="TYG308" s="103"/>
      <c r="TYH308" s="103"/>
      <c r="TYI308" s="103"/>
      <c r="TYJ308" s="103"/>
      <c r="TYK308" s="103"/>
      <c r="TYL308" s="103"/>
      <c r="TYM308" s="103"/>
      <c r="TYN308" s="103"/>
      <c r="TYO308" s="103"/>
      <c r="TYP308" s="103"/>
      <c r="TYQ308" s="103"/>
      <c r="TYR308" s="103"/>
      <c r="TYS308" s="103"/>
      <c r="TYT308" s="103"/>
      <c r="TYU308" s="103"/>
      <c r="TYV308" s="103"/>
      <c r="TYW308" s="103"/>
      <c r="TYX308" s="103"/>
      <c r="TYY308" s="103"/>
      <c r="TYZ308" s="103"/>
      <c r="TZA308" s="103"/>
      <c r="TZB308" s="103"/>
      <c r="TZC308" s="103"/>
      <c r="TZD308" s="103"/>
      <c r="TZE308" s="103"/>
      <c r="TZF308" s="103"/>
      <c r="TZG308" s="103"/>
      <c r="TZH308" s="103"/>
      <c r="TZI308" s="103"/>
      <c r="TZJ308" s="103"/>
      <c r="TZK308" s="103"/>
      <c r="TZL308" s="103"/>
      <c r="TZM308" s="103"/>
      <c r="TZN308" s="103"/>
      <c r="TZO308" s="103"/>
      <c r="TZP308" s="103"/>
      <c r="TZQ308" s="103"/>
      <c r="TZR308" s="103"/>
      <c r="TZS308" s="103"/>
      <c r="TZT308" s="103"/>
      <c r="TZU308" s="103"/>
      <c r="TZV308" s="103"/>
      <c r="TZW308" s="103"/>
      <c r="TZX308" s="103"/>
      <c r="TZY308" s="103"/>
      <c r="TZZ308" s="103"/>
      <c r="UAA308" s="103"/>
      <c r="UAB308" s="103"/>
      <c r="UAC308" s="103"/>
      <c r="UAD308" s="103"/>
      <c r="UAE308" s="103"/>
      <c r="UAF308" s="103"/>
      <c r="UAG308" s="103"/>
      <c r="UAH308" s="103"/>
      <c r="UAI308" s="103"/>
      <c r="UAJ308" s="103"/>
      <c r="UAK308" s="103"/>
      <c r="UAL308" s="103"/>
      <c r="UAM308" s="103"/>
      <c r="UAN308" s="103"/>
      <c r="UAO308" s="103"/>
      <c r="UAP308" s="103"/>
      <c r="UAQ308" s="103"/>
      <c r="UAR308" s="103"/>
      <c r="UAS308" s="103"/>
      <c r="UAT308" s="103"/>
      <c r="UAU308" s="103"/>
      <c r="UAV308" s="103"/>
      <c r="UAW308" s="103"/>
      <c r="UAX308" s="103"/>
      <c r="UAY308" s="103"/>
      <c r="UAZ308" s="103"/>
      <c r="UBA308" s="103"/>
      <c r="UBB308" s="103"/>
      <c r="UBC308" s="103"/>
      <c r="UBD308" s="103"/>
      <c r="UBE308" s="103"/>
      <c r="UBF308" s="103"/>
      <c r="UBG308" s="103"/>
      <c r="UBH308" s="103"/>
      <c r="UBI308" s="103"/>
      <c r="UBJ308" s="103"/>
      <c r="UBK308" s="103"/>
      <c r="UBL308" s="103"/>
      <c r="UBM308" s="103"/>
      <c r="UBN308" s="103"/>
      <c r="UBO308" s="103"/>
      <c r="UBP308" s="103"/>
      <c r="UBQ308" s="103"/>
      <c r="UBR308" s="103"/>
      <c r="UBS308" s="103"/>
      <c r="UBT308" s="103"/>
      <c r="UBU308" s="103"/>
      <c r="UBV308" s="103"/>
      <c r="UBW308" s="103"/>
      <c r="UBX308" s="103"/>
      <c r="UBY308" s="103"/>
      <c r="UBZ308" s="103"/>
      <c r="UCA308" s="103"/>
      <c r="UCB308" s="103"/>
      <c r="UCC308" s="103"/>
      <c r="UCD308" s="103"/>
      <c r="UCE308" s="103"/>
      <c r="UCF308" s="103"/>
      <c r="UCG308" s="103"/>
      <c r="UCH308" s="103"/>
      <c r="UCI308" s="103"/>
      <c r="UCJ308" s="103"/>
      <c r="UCK308" s="103"/>
      <c r="UCL308" s="103"/>
      <c r="UCM308" s="103"/>
      <c r="UCN308" s="103"/>
      <c r="UCO308" s="103"/>
      <c r="UCP308" s="103"/>
      <c r="UCQ308" s="103"/>
      <c r="UCR308" s="103"/>
      <c r="UCS308" s="103"/>
      <c r="UCT308" s="103"/>
      <c r="UCU308" s="103"/>
      <c r="UCV308" s="103"/>
      <c r="UCW308" s="103"/>
      <c r="UCX308" s="103"/>
      <c r="UCY308" s="103"/>
      <c r="UCZ308" s="103"/>
      <c r="UDA308" s="103"/>
      <c r="UDB308" s="103"/>
      <c r="UDC308" s="103"/>
      <c r="UDD308" s="103"/>
      <c r="UDE308" s="103"/>
      <c r="UDF308" s="103"/>
      <c r="UDG308" s="103"/>
      <c r="UDH308" s="103"/>
      <c r="UDI308" s="103"/>
      <c r="UDJ308" s="103"/>
      <c r="UDK308" s="103"/>
      <c r="UDL308" s="103"/>
      <c r="UDM308" s="103"/>
      <c r="UDN308" s="103"/>
      <c r="UDO308" s="103"/>
      <c r="UDP308" s="103"/>
      <c r="UDQ308" s="103"/>
      <c r="UDR308" s="103"/>
      <c r="UDS308" s="103"/>
      <c r="UDT308" s="103"/>
      <c r="UDU308" s="103"/>
      <c r="UDV308" s="103"/>
      <c r="UDW308" s="103"/>
      <c r="UDX308" s="103"/>
      <c r="UDY308" s="103"/>
      <c r="UDZ308" s="103"/>
      <c r="UEA308" s="103"/>
      <c r="UEB308" s="103"/>
      <c r="UEC308" s="103"/>
      <c r="UED308" s="103"/>
      <c r="UEE308" s="103"/>
      <c r="UEF308" s="103"/>
      <c r="UEG308" s="103"/>
      <c r="UEH308" s="103"/>
      <c r="UEI308" s="103"/>
      <c r="UEJ308" s="103"/>
      <c r="UEK308" s="103"/>
      <c r="UEL308" s="103"/>
      <c r="UEM308" s="103"/>
      <c r="UEN308" s="103"/>
      <c r="UEO308" s="103"/>
      <c r="UEP308" s="103"/>
      <c r="UEQ308" s="103"/>
      <c r="UER308" s="103"/>
      <c r="UES308" s="103"/>
      <c r="UET308" s="103"/>
      <c r="UEU308" s="103"/>
      <c r="UEV308" s="103"/>
      <c r="UEW308" s="103"/>
      <c r="UEX308" s="103"/>
      <c r="UEY308" s="103"/>
      <c r="UEZ308" s="103"/>
      <c r="UFA308" s="103"/>
      <c r="UFB308" s="103"/>
      <c r="UFC308" s="103"/>
      <c r="UFD308" s="103"/>
      <c r="UFE308" s="103"/>
      <c r="UFF308" s="103"/>
      <c r="UFG308" s="103"/>
      <c r="UFH308" s="103"/>
      <c r="UFI308" s="103"/>
      <c r="UFJ308" s="103"/>
      <c r="UFK308" s="103"/>
      <c r="UFL308" s="103"/>
      <c r="UFM308" s="103"/>
      <c r="UFN308" s="103"/>
      <c r="UFO308" s="103"/>
      <c r="UFP308" s="103"/>
      <c r="UFQ308" s="103"/>
      <c r="UFR308" s="103"/>
      <c r="UFS308" s="103"/>
      <c r="UFT308" s="103"/>
      <c r="UFU308" s="103"/>
      <c r="UFV308" s="103"/>
      <c r="UFW308" s="103"/>
      <c r="UFX308" s="103"/>
      <c r="UFY308" s="103"/>
      <c r="UFZ308" s="103"/>
      <c r="UGA308" s="103"/>
      <c r="UGB308" s="103"/>
      <c r="UGC308" s="103"/>
      <c r="UGD308" s="103"/>
      <c r="UGE308" s="103"/>
      <c r="UGF308" s="103"/>
      <c r="UGG308" s="103"/>
      <c r="UGH308" s="103"/>
      <c r="UGI308" s="103"/>
      <c r="UGJ308" s="103"/>
      <c r="UGK308" s="103"/>
      <c r="UGL308" s="103"/>
      <c r="UGM308" s="103"/>
      <c r="UGN308" s="103"/>
      <c r="UGO308" s="103"/>
      <c r="UGP308" s="103"/>
      <c r="UGQ308" s="103"/>
      <c r="UGR308" s="103"/>
      <c r="UGS308" s="103"/>
      <c r="UGT308" s="103"/>
      <c r="UGU308" s="103"/>
      <c r="UGV308" s="103"/>
      <c r="UGW308" s="103"/>
      <c r="UGX308" s="103"/>
      <c r="UGY308" s="103"/>
      <c r="UGZ308" s="103"/>
      <c r="UHA308" s="103"/>
      <c r="UHB308" s="103"/>
      <c r="UHC308" s="103"/>
      <c r="UHD308" s="103"/>
      <c r="UHE308" s="103"/>
      <c r="UHF308" s="103"/>
      <c r="UHG308" s="103"/>
      <c r="UHH308" s="103"/>
      <c r="UHI308" s="103"/>
      <c r="UHJ308" s="103"/>
      <c r="UHK308" s="103"/>
      <c r="UHL308" s="103"/>
      <c r="UHM308" s="103"/>
      <c r="UHN308" s="103"/>
      <c r="UHO308" s="103"/>
      <c r="UHP308" s="103"/>
      <c r="UHQ308" s="103"/>
      <c r="UHR308" s="103"/>
      <c r="UHS308" s="103"/>
      <c r="UHT308" s="103"/>
      <c r="UHU308" s="103"/>
      <c r="UHV308" s="103"/>
      <c r="UHW308" s="103"/>
      <c r="UHX308" s="103"/>
      <c r="UHY308" s="103"/>
      <c r="UHZ308" s="103"/>
      <c r="UIA308" s="103"/>
      <c r="UIB308" s="103"/>
      <c r="UIC308" s="103"/>
      <c r="UID308" s="103"/>
      <c r="UIE308" s="103"/>
      <c r="UIF308" s="103"/>
      <c r="UIG308" s="103"/>
      <c r="UIH308" s="103"/>
      <c r="UII308" s="103"/>
      <c r="UIJ308" s="103"/>
      <c r="UIK308" s="103"/>
      <c r="UIL308" s="103"/>
      <c r="UIM308" s="103"/>
      <c r="UIN308" s="103"/>
      <c r="UIO308" s="103"/>
      <c r="UIP308" s="103"/>
      <c r="UIQ308" s="103"/>
      <c r="UIR308" s="103"/>
      <c r="UIS308" s="103"/>
      <c r="UIT308" s="103"/>
      <c r="UIU308" s="103"/>
      <c r="UIV308" s="103"/>
      <c r="UIW308" s="103"/>
      <c r="UIX308" s="103"/>
      <c r="UIY308" s="103"/>
      <c r="UIZ308" s="103"/>
      <c r="UJA308" s="103"/>
      <c r="UJB308" s="103"/>
      <c r="UJC308" s="103"/>
      <c r="UJD308" s="103"/>
      <c r="UJE308" s="103"/>
      <c r="UJF308" s="103"/>
      <c r="UJG308" s="103"/>
      <c r="UJH308" s="103"/>
      <c r="UJI308" s="103"/>
      <c r="UJJ308" s="103"/>
      <c r="UJK308" s="103"/>
      <c r="UJL308" s="103"/>
      <c r="UJM308" s="103"/>
      <c r="UJN308" s="103"/>
      <c r="UJO308" s="103"/>
      <c r="UJP308" s="103"/>
      <c r="UJQ308" s="103"/>
      <c r="UJR308" s="103"/>
      <c r="UJS308" s="103"/>
      <c r="UJT308" s="103"/>
      <c r="UJU308" s="103"/>
      <c r="UJV308" s="103"/>
      <c r="UJW308" s="103"/>
      <c r="UJX308" s="103"/>
      <c r="UJY308" s="103"/>
      <c r="UJZ308" s="103"/>
      <c r="UKA308" s="103"/>
      <c r="UKB308" s="103"/>
      <c r="UKC308" s="103"/>
      <c r="UKD308" s="103"/>
      <c r="UKE308" s="103"/>
      <c r="UKF308" s="103"/>
      <c r="UKG308" s="103"/>
      <c r="UKH308" s="103"/>
      <c r="UKI308" s="103"/>
      <c r="UKJ308" s="103"/>
      <c r="UKK308" s="103"/>
      <c r="UKL308" s="103"/>
      <c r="UKM308" s="103"/>
      <c r="UKN308" s="103"/>
      <c r="UKO308" s="103"/>
      <c r="UKP308" s="103"/>
      <c r="UKQ308" s="103"/>
      <c r="UKR308" s="103"/>
      <c r="UKS308" s="103"/>
      <c r="UKT308" s="103"/>
      <c r="UKU308" s="103"/>
      <c r="UKV308" s="103"/>
      <c r="UKW308" s="103"/>
      <c r="UKX308" s="103"/>
      <c r="UKY308" s="103"/>
      <c r="UKZ308" s="103"/>
      <c r="ULA308" s="103"/>
      <c r="ULB308" s="103"/>
      <c r="ULC308" s="103"/>
      <c r="ULD308" s="103"/>
      <c r="ULE308" s="103"/>
      <c r="ULF308" s="103"/>
      <c r="ULG308" s="103"/>
      <c r="ULH308" s="103"/>
      <c r="ULI308" s="103"/>
      <c r="ULJ308" s="103"/>
      <c r="ULK308" s="103"/>
      <c r="ULL308" s="103"/>
      <c r="ULM308" s="103"/>
      <c r="ULN308" s="103"/>
      <c r="ULO308" s="103"/>
      <c r="ULP308" s="103"/>
      <c r="ULQ308" s="103"/>
      <c r="ULR308" s="103"/>
      <c r="ULS308" s="103"/>
      <c r="ULT308" s="103"/>
      <c r="ULU308" s="103"/>
      <c r="ULV308" s="103"/>
      <c r="ULW308" s="103"/>
      <c r="ULX308" s="103"/>
      <c r="ULY308" s="103"/>
      <c r="ULZ308" s="103"/>
      <c r="UMA308" s="103"/>
      <c r="UMB308" s="103"/>
      <c r="UMC308" s="103"/>
      <c r="UMD308" s="103"/>
      <c r="UME308" s="103"/>
      <c r="UMF308" s="103"/>
      <c r="UMG308" s="103"/>
      <c r="UMH308" s="103"/>
      <c r="UMI308" s="103"/>
      <c r="UMJ308" s="103"/>
      <c r="UMK308" s="103"/>
      <c r="UML308" s="103"/>
      <c r="UMM308" s="103"/>
      <c r="UMN308" s="103"/>
      <c r="UMO308" s="103"/>
      <c r="UMP308" s="103"/>
      <c r="UMQ308" s="103"/>
      <c r="UMR308" s="103"/>
      <c r="UMS308" s="103"/>
      <c r="UMT308" s="103"/>
      <c r="UMU308" s="103"/>
      <c r="UMV308" s="103"/>
      <c r="UMW308" s="103"/>
      <c r="UMX308" s="103"/>
      <c r="UMY308" s="103"/>
      <c r="UMZ308" s="103"/>
      <c r="UNA308" s="103"/>
      <c r="UNB308" s="103"/>
      <c r="UNC308" s="103"/>
      <c r="UND308" s="103"/>
      <c r="UNE308" s="103"/>
      <c r="UNF308" s="103"/>
      <c r="UNG308" s="103"/>
      <c r="UNH308" s="103"/>
      <c r="UNI308" s="103"/>
      <c r="UNJ308" s="103"/>
      <c r="UNK308" s="103"/>
      <c r="UNL308" s="103"/>
      <c r="UNM308" s="103"/>
      <c r="UNN308" s="103"/>
      <c r="UNO308" s="103"/>
      <c r="UNP308" s="103"/>
      <c r="UNQ308" s="103"/>
      <c r="UNR308" s="103"/>
      <c r="UNS308" s="103"/>
      <c r="UNT308" s="103"/>
      <c r="UNU308" s="103"/>
      <c r="UNV308" s="103"/>
      <c r="UNW308" s="103"/>
      <c r="UNX308" s="103"/>
      <c r="UNY308" s="103"/>
      <c r="UNZ308" s="103"/>
      <c r="UOA308" s="103"/>
      <c r="UOB308" s="103"/>
      <c r="UOC308" s="103"/>
      <c r="UOD308" s="103"/>
      <c r="UOE308" s="103"/>
      <c r="UOF308" s="103"/>
      <c r="UOG308" s="103"/>
      <c r="UOH308" s="103"/>
      <c r="UOI308" s="103"/>
      <c r="UOJ308" s="103"/>
      <c r="UOK308" s="103"/>
      <c r="UOL308" s="103"/>
      <c r="UOM308" s="103"/>
      <c r="UON308" s="103"/>
      <c r="UOO308" s="103"/>
      <c r="UOP308" s="103"/>
      <c r="UOQ308" s="103"/>
      <c r="UOR308" s="103"/>
      <c r="UOS308" s="103"/>
      <c r="UOT308" s="103"/>
      <c r="UOU308" s="103"/>
      <c r="UOV308" s="103"/>
      <c r="UOW308" s="103"/>
      <c r="UOX308" s="103"/>
      <c r="UOY308" s="103"/>
      <c r="UOZ308" s="103"/>
      <c r="UPA308" s="103"/>
      <c r="UPB308" s="103"/>
      <c r="UPC308" s="103"/>
      <c r="UPD308" s="103"/>
      <c r="UPE308" s="103"/>
      <c r="UPF308" s="103"/>
      <c r="UPG308" s="103"/>
      <c r="UPH308" s="103"/>
      <c r="UPI308" s="103"/>
      <c r="UPJ308" s="103"/>
      <c r="UPK308" s="103"/>
      <c r="UPL308" s="103"/>
      <c r="UPM308" s="103"/>
      <c r="UPN308" s="103"/>
      <c r="UPO308" s="103"/>
      <c r="UPP308" s="103"/>
      <c r="UPQ308" s="103"/>
      <c r="UPR308" s="103"/>
      <c r="UPS308" s="103"/>
      <c r="UPT308" s="103"/>
      <c r="UPU308" s="103"/>
      <c r="UPV308" s="103"/>
      <c r="UPW308" s="103"/>
      <c r="UPX308" s="103"/>
      <c r="UPY308" s="103"/>
      <c r="UPZ308" s="103"/>
      <c r="UQA308" s="103"/>
      <c r="UQB308" s="103"/>
      <c r="UQC308" s="103"/>
      <c r="UQD308" s="103"/>
      <c r="UQE308" s="103"/>
      <c r="UQF308" s="103"/>
      <c r="UQG308" s="103"/>
      <c r="UQH308" s="103"/>
      <c r="UQI308" s="103"/>
      <c r="UQJ308" s="103"/>
      <c r="UQK308" s="103"/>
      <c r="UQL308" s="103"/>
      <c r="UQM308" s="103"/>
      <c r="UQN308" s="103"/>
      <c r="UQO308" s="103"/>
      <c r="UQP308" s="103"/>
      <c r="UQQ308" s="103"/>
      <c r="UQR308" s="103"/>
      <c r="UQS308" s="103"/>
      <c r="UQT308" s="103"/>
      <c r="UQU308" s="103"/>
      <c r="UQV308" s="103"/>
      <c r="UQW308" s="103"/>
      <c r="UQX308" s="103"/>
      <c r="UQY308" s="103"/>
      <c r="UQZ308" s="103"/>
      <c r="URA308" s="103"/>
      <c r="URB308" s="103"/>
      <c r="URC308" s="103"/>
      <c r="URD308" s="103"/>
      <c r="URE308" s="103"/>
      <c r="URF308" s="103"/>
      <c r="URG308" s="103"/>
      <c r="URH308" s="103"/>
      <c r="URI308" s="103"/>
      <c r="URJ308" s="103"/>
      <c r="URK308" s="103"/>
      <c r="URL308" s="103"/>
      <c r="URM308" s="103"/>
      <c r="URN308" s="103"/>
      <c r="URO308" s="103"/>
      <c r="URP308" s="103"/>
      <c r="URQ308" s="103"/>
      <c r="URR308" s="103"/>
      <c r="URS308" s="103"/>
      <c r="URT308" s="103"/>
      <c r="URU308" s="103"/>
      <c r="URV308" s="103"/>
      <c r="URW308" s="103"/>
      <c r="URX308" s="103"/>
      <c r="URY308" s="103"/>
      <c r="URZ308" s="103"/>
      <c r="USA308" s="103"/>
      <c r="USB308" s="103"/>
      <c r="USC308" s="103"/>
      <c r="USD308" s="103"/>
      <c r="USE308" s="103"/>
      <c r="USF308" s="103"/>
      <c r="USG308" s="103"/>
      <c r="USH308" s="103"/>
      <c r="USI308" s="103"/>
      <c r="USJ308" s="103"/>
      <c r="USK308" s="103"/>
      <c r="USL308" s="103"/>
      <c r="USM308" s="103"/>
      <c r="USN308" s="103"/>
      <c r="USO308" s="103"/>
      <c r="USP308" s="103"/>
      <c r="USQ308" s="103"/>
      <c r="USR308" s="103"/>
      <c r="USS308" s="103"/>
      <c r="UST308" s="103"/>
      <c r="USU308" s="103"/>
      <c r="USV308" s="103"/>
      <c r="USW308" s="103"/>
      <c r="USX308" s="103"/>
      <c r="USY308" s="103"/>
      <c r="USZ308" s="103"/>
      <c r="UTA308" s="103"/>
      <c r="UTB308" s="103"/>
      <c r="UTC308" s="103"/>
      <c r="UTD308" s="103"/>
      <c r="UTE308" s="103"/>
      <c r="UTF308" s="103"/>
      <c r="UTG308" s="103"/>
      <c r="UTH308" s="103"/>
      <c r="UTI308" s="103"/>
      <c r="UTJ308" s="103"/>
      <c r="UTK308" s="103"/>
      <c r="UTL308" s="103"/>
      <c r="UTM308" s="103"/>
      <c r="UTN308" s="103"/>
      <c r="UTO308" s="103"/>
      <c r="UTP308" s="103"/>
      <c r="UTQ308" s="103"/>
      <c r="UTR308" s="103"/>
      <c r="UTS308" s="103"/>
      <c r="UTT308" s="103"/>
      <c r="UTU308" s="103"/>
      <c r="UTV308" s="103"/>
      <c r="UTW308" s="103"/>
      <c r="UTX308" s="103"/>
      <c r="UTY308" s="103"/>
      <c r="UTZ308" s="103"/>
      <c r="UUA308" s="103"/>
      <c r="UUB308" s="103"/>
      <c r="UUC308" s="103"/>
      <c r="UUD308" s="103"/>
      <c r="UUE308" s="103"/>
      <c r="UUF308" s="103"/>
      <c r="UUG308" s="103"/>
      <c r="UUH308" s="103"/>
      <c r="UUI308" s="103"/>
      <c r="UUJ308" s="103"/>
      <c r="UUK308" s="103"/>
      <c r="UUL308" s="103"/>
      <c r="UUM308" s="103"/>
      <c r="UUN308" s="103"/>
      <c r="UUO308" s="103"/>
      <c r="UUP308" s="103"/>
      <c r="UUQ308" s="103"/>
      <c r="UUR308" s="103"/>
      <c r="UUS308" s="103"/>
      <c r="UUT308" s="103"/>
      <c r="UUU308" s="103"/>
      <c r="UUV308" s="103"/>
      <c r="UUW308" s="103"/>
      <c r="UUX308" s="103"/>
      <c r="UUY308" s="103"/>
      <c r="UUZ308" s="103"/>
      <c r="UVA308" s="103"/>
      <c r="UVB308" s="103"/>
      <c r="UVC308" s="103"/>
      <c r="UVD308" s="103"/>
      <c r="UVE308" s="103"/>
      <c r="UVF308" s="103"/>
      <c r="UVG308" s="103"/>
      <c r="UVH308" s="103"/>
      <c r="UVI308" s="103"/>
      <c r="UVJ308" s="103"/>
      <c r="UVK308" s="103"/>
      <c r="UVL308" s="103"/>
      <c r="UVM308" s="103"/>
      <c r="UVN308" s="103"/>
      <c r="UVO308" s="103"/>
      <c r="UVP308" s="103"/>
      <c r="UVQ308" s="103"/>
      <c r="UVR308" s="103"/>
      <c r="UVS308" s="103"/>
      <c r="UVT308" s="103"/>
      <c r="UVU308" s="103"/>
      <c r="UVV308" s="103"/>
      <c r="UVW308" s="103"/>
      <c r="UVX308" s="103"/>
      <c r="UVY308" s="103"/>
      <c r="UVZ308" s="103"/>
      <c r="UWA308" s="103"/>
      <c r="UWB308" s="103"/>
      <c r="UWC308" s="103"/>
      <c r="UWD308" s="103"/>
      <c r="UWE308" s="103"/>
      <c r="UWF308" s="103"/>
      <c r="UWG308" s="103"/>
      <c r="UWH308" s="103"/>
      <c r="UWI308" s="103"/>
      <c r="UWJ308" s="103"/>
      <c r="UWK308" s="103"/>
      <c r="UWL308" s="103"/>
      <c r="UWM308" s="103"/>
      <c r="UWN308" s="103"/>
      <c r="UWO308" s="103"/>
      <c r="UWP308" s="103"/>
      <c r="UWQ308" s="103"/>
      <c r="UWR308" s="103"/>
      <c r="UWS308" s="103"/>
      <c r="UWT308" s="103"/>
      <c r="UWU308" s="103"/>
      <c r="UWV308" s="103"/>
      <c r="UWW308" s="103"/>
      <c r="UWX308" s="103"/>
      <c r="UWY308" s="103"/>
      <c r="UWZ308" s="103"/>
      <c r="UXA308" s="103"/>
      <c r="UXB308" s="103"/>
      <c r="UXC308" s="103"/>
      <c r="UXD308" s="103"/>
      <c r="UXE308" s="103"/>
      <c r="UXF308" s="103"/>
      <c r="UXG308" s="103"/>
      <c r="UXH308" s="103"/>
      <c r="UXI308" s="103"/>
      <c r="UXJ308" s="103"/>
      <c r="UXK308" s="103"/>
      <c r="UXL308" s="103"/>
      <c r="UXM308" s="103"/>
      <c r="UXN308" s="103"/>
      <c r="UXO308" s="103"/>
      <c r="UXP308" s="103"/>
      <c r="UXQ308" s="103"/>
      <c r="UXR308" s="103"/>
      <c r="UXS308" s="103"/>
      <c r="UXT308" s="103"/>
      <c r="UXU308" s="103"/>
      <c r="UXV308" s="103"/>
      <c r="UXW308" s="103"/>
      <c r="UXX308" s="103"/>
      <c r="UXY308" s="103"/>
      <c r="UXZ308" s="103"/>
      <c r="UYA308" s="103"/>
      <c r="UYB308" s="103"/>
      <c r="UYC308" s="103"/>
      <c r="UYD308" s="103"/>
      <c r="UYE308" s="103"/>
      <c r="UYF308" s="103"/>
      <c r="UYG308" s="103"/>
      <c r="UYH308" s="103"/>
      <c r="UYI308" s="103"/>
      <c r="UYJ308" s="103"/>
      <c r="UYK308" s="103"/>
      <c r="UYL308" s="103"/>
      <c r="UYM308" s="103"/>
      <c r="UYN308" s="103"/>
      <c r="UYO308" s="103"/>
      <c r="UYP308" s="103"/>
      <c r="UYQ308" s="103"/>
      <c r="UYR308" s="103"/>
      <c r="UYS308" s="103"/>
      <c r="UYT308" s="103"/>
      <c r="UYU308" s="103"/>
      <c r="UYV308" s="103"/>
      <c r="UYW308" s="103"/>
      <c r="UYX308" s="103"/>
      <c r="UYY308" s="103"/>
      <c r="UYZ308" s="103"/>
      <c r="UZA308" s="103"/>
      <c r="UZB308" s="103"/>
      <c r="UZC308" s="103"/>
      <c r="UZD308" s="103"/>
      <c r="UZE308" s="103"/>
      <c r="UZF308" s="103"/>
      <c r="UZG308" s="103"/>
      <c r="UZH308" s="103"/>
      <c r="UZI308" s="103"/>
      <c r="UZJ308" s="103"/>
      <c r="UZK308" s="103"/>
      <c r="UZL308" s="103"/>
      <c r="UZM308" s="103"/>
      <c r="UZN308" s="103"/>
      <c r="UZO308" s="103"/>
      <c r="UZP308" s="103"/>
      <c r="UZQ308" s="103"/>
      <c r="UZR308" s="103"/>
      <c r="UZS308" s="103"/>
      <c r="UZT308" s="103"/>
      <c r="UZU308" s="103"/>
      <c r="UZV308" s="103"/>
      <c r="UZW308" s="103"/>
      <c r="UZX308" s="103"/>
      <c r="UZY308" s="103"/>
      <c r="UZZ308" s="103"/>
      <c r="VAA308" s="103"/>
      <c r="VAB308" s="103"/>
      <c r="VAC308" s="103"/>
      <c r="VAD308" s="103"/>
      <c r="VAE308" s="103"/>
      <c r="VAF308" s="103"/>
      <c r="VAG308" s="103"/>
      <c r="VAH308" s="103"/>
      <c r="VAI308" s="103"/>
      <c r="VAJ308" s="103"/>
      <c r="VAK308" s="103"/>
      <c r="VAL308" s="103"/>
      <c r="VAM308" s="103"/>
      <c r="VAN308" s="103"/>
      <c r="VAO308" s="103"/>
      <c r="VAP308" s="103"/>
      <c r="VAQ308" s="103"/>
      <c r="VAR308" s="103"/>
      <c r="VAS308" s="103"/>
      <c r="VAT308" s="103"/>
      <c r="VAU308" s="103"/>
      <c r="VAV308" s="103"/>
      <c r="VAW308" s="103"/>
      <c r="VAX308" s="103"/>
      <c r="VAY308" s="103"/>
      <c r="VAZ308" s="103"/>
      <c r="VBA308" s="103"/>
      <c r="VBB308" s="103"/>
      <c r="VBC308" s="103"/>
      <c r="VBD308" s="103"/>
      <c r="VBE308" s="103"/>
      <c r="VBF308" s="103"/>
      <c r="VBG308" s="103"/>
      <c r="VBH308" s="103"/>
      <c r="VBI308" s="103"/>
      <c r="VBJ308" s="103"/>
      <c r="VBK308" s="103"/>
      <c r="VBL308" s="103"/>
      <c r="VBM308" s="103"/>
      <c r="VBN308" s="103"/>
      <c r="VBO308" s="103"/>
      <c r="VBP308" s="103"/>
      <c r="VBQ308" s="103"/>
      <c r="VBR308" s="103"/>
      <c r="VBS308" s="103"/>
      <c r="VBT308" s="103"/>
      <c r="VBU308" s="103"/>
      <c r="VBV308" s="103"/>
      <c r="VBW308" s="103"/>
      <c r="VBX308" s="103"/>
      <c r="VBY308" s="103"/>
      <c r="VBZ308" s="103"/>
      <c r="VCA308" s="103"/>
      <c r="VCB308" s="103"/>
      <c r="VCC308" s="103"/>
      <c r="VCD308" s="103"/>
      <c r="VCE308" s="103"/>
      <c r="VCF308" s="103"/>
      <c r="VCG308" s="103"/>
      <c r="VCH308" s="103"/>
      <c r="VCI308" s="103"/>
      <c r="VCJ308" s="103"/>
      <c r="VCK308" s="103"/>
      <c r="VCL308" s="103"/>
      <c r="VCM308" s="103"/>
      <c r="VCN308" s="103"/>
      <c r="VCO308" s="103"/>
      <c r="VCP308" s="103"/>
      <c r="VCQ308" s="103"/>
      <c r="VCR308" s="103"/>
      <c r="VCS308" s="103"/>
      <c r="VCT308" s="103"/>
      <c r="VCU308" s="103"/>
      <c r="VCV308" s="103"/>
      <c r="VCW308" s="103"/>
      <c r="VCX308" s="103"/>
      <c r="VCY308" s="103"/>
      <c r="VCZ308" s="103"/>
      <c r="VDA308" s="103"/>
      <c r="VDB308" s="103"/>
      <c r="VDC308" s="103"/>
      <c r="VDD308" s="103"/>
      <c r="VDE308" s="103"/>
      <c r="VDF308" s="103"/>
      <c r="VDG308" s="103"/>
      <c r="VDH308" s="103"/>
      <c r="VDI308" s="103"/>
      <c r="VDJ308" s="103"/>
      <c r="VDK308" s="103"/>
      <c r="VDL308" s="103"/>
      <c r="VDM308" s="103"/>
      <c r="VDN308" s="103"/>
      <c r="VDO308" s="103"/>
      <c r="VDP308" s="103"/>
      <c r="VDQ308" s="103"/>
      <c r="VDR308" s="103"/>
      <c r="VDS308" s="103"/>
      <c r="VDT308" s="103"/>
      <c r="VDU308" s="103"/>
      <c r="VDV308" s="103"/>
      <c r="VDW308" s="103"/>
      <c r="VDX308" s="103"/>
      <c r="VDY308" s="103"/>
      <c r="VDZ308" s="103"/>
      <c r="VEA308" s="103"/>
      <c r="VEB308" s="103"/>
      <c r="VEC308" s="103"/>
      <c r="VED308" s="103"/>
      <c r="VEE308" s="103"/>
      <c r="VEF308" s="103"/>
      <c r="VEG308" s="103"/>
      <c r="VEH308" s="103"/>
      <c r="VEI308" s="103"/>
      <c r="VEJ308" s="103"/>
      <c r="VEK308" s="103"/>
      <c r="VEL308" s="103"/>
      <c r="VEM308" s="103"/>
      <c r="VEN308" s="103"/>
      <c r="VEO308" s="103"/>
      <c r="VEP308" s="103"/>
      <c r="VEQ308" s="103"/>
      <c r="VER308" s="103"/>
      <c r="VES308" s="103"/>
      <c r="VET308" s="103"/>
      <c r="VEU308" s="103"/>
      <c r="VEV308" s="103"/>
      <c r="VEW308" s="103"/>
      <c r="VEX308" s="103"/>
      <c r="VEY308" s="103"/>
      <c r="VEZ308" s="103"/>
      <c r="VFA308" s="103"/>
      <c r="VFB308" s="103"/>
      <c r="VFC308" s="103"/>
      <c r="VFD308" s="103"/>
      <c r="VFE308" s="103"/>
      <c r="VFF308" s="103"/>
      <c r="VFG308" s="103"/>
      <c r="VFH308" s="103"/>
      <c r="VFI308" s="103"/>
      <c r="VFJ308" s="103"/>
      <c r="VFK308" s="103"/>
      <c r="VFL308" s="103"/>
      <c r="VFM308" s="103"/>
      <c r="VFN308" s="103"/>
      <c r="VFO308" s="103"/>
      <c r="VFP308" s="103"/>
      <c r="VFQ308" s="103"/>
      <c r="VFR308" s="103"/>
      <c r="VFS308" s="103"/>
      <c r="VFT308" s="103"/>
      <c r="VFU308" s="103"/>
      <c r="VFV308" s="103"/>
      <c r="VFW308" s="103"/>
      <c r="VFX308" s="103"/>
      <c r="VFY308" s="103"/>
      <c r="VFZ308" s="103"/>
      <c r="VGA308" s="103"/>
      <c r="VGB308" s="103"/>
      <c r="VGC308" s="103"/>
      <c r="VGD308" s="103"/>
      <c r="VGE308" s="103"/>
      <c r="VGF308" s="103"/>
      <c r="VGG308" s="103"/>
      <c r="VGH308" s="103"/>
      <c r="VGI308" s="103"/>
      <c r="VGJ308" s="103"/>
      <c r="VGK308" s="103"/>
      <c r="VGL308" s="103"/>
      <c r="VGM308" s="103"/>
      <c r="VGN308" s="103"/>
      <c r="VGO308" s="103"/>
      <c r="VGP308" s="103"/>
      <c r="VGQ308" s="103"/>
      <c r="VGR308" s="103"/>
      <c r="VGS308" s="103"/>
      <c r="VGT308" s="103"/>
      <c r="VGU308" s="103"/>
      <c r="VGV308" s="103"/>
      <c r="VGW308" s="103"/>
      <c r="VGX308" s="103"/>
      <c r="VGY308" s="103"/>
      <c r="VGZ308" s="103"/>
      <c r="VHA308" s="103"/>
      <c r="VHB308" s="103"/>
      <c r="VHC308" s="103"/>
      <c r="VHD308" s="103"/>
      <c r="VHE308" s="103"/>
      <c r="VHF308" s="103"/>
      <c r="VHG308" s="103"/>
      <c r="VHH308" s="103"/>
      <c r="VHI308" s="103"/>
      <c r="VHJ308" s="103"/>
      <c r="VHK308" s="103"/>
      <c r="VHL308" s="103"/>
      <c r="VHM308" s="103"/>
      <c r="VHN308" s="103"/>
      <c r="VHO308" s="103"/>
      <c r="VHP308" s="103"/>
      <c r="VHQ308" s="103"/>
      <c r="VHR308" s="103"/>
      <c r="VHS308" s="103"/>
      <c r="VHT308" s="103"/>
      <c r="VHU308" s="103"/>
      <c r="VHV308" s="103"/>
      <c r="VHW308" s="103"/>
      <c r="VHX308" s="103"/>
      <c r="VHY308" s="103"/>
      <c r="VHZ308" s="103"/>
      <c r="VIA308" s="103"/>
      <c r="VIB308" s="103"/>
      <c r="VIC308" s="103"/>
      <c r="VID308" s="103"/>
      <c r="VIE308" s="103"/>
      <c r="VIF308" s="103"/>
      <c r="VIG308" s="103"/>
      <c r="VIH308" s="103"/>
      <c r="VII308" s="103"/>
      <c r="VIJ308" s="103"/>
      <c r="VIK308" s="103"/>
      <c r="VIL308" s="103"/>
      <c r="VIM308" s="103"/>
      <c r="VIN308" s="103"/>
      <c r="VIO308" s="103"/>
      <c r="VIP308" s="103"/>
      <c r="VIQ308" s="103"/>
      <c r="VIR308" s="103"/>
      <c r="VIS308" s="103"/>
      <c r="VIT308" s="103"/>
      <c r="VIU308" s="103"/>
      <c r="VIV308" s="103"/>
      <c r="VIW308" s="103"/>
      <c r="VIX308" s="103"/>
      <c r="VIY308" s="103"/>
      <c r="VIZ308" s="103"/>
      <c r="VJA308" s="103"/>
      <c r="VJB308" s="103"/>
      <c r="VJC308" s="103"/>
      <c r="VJD308" s="103"/>
      <c r="VJE308" s="103"/>
      <c r="VJF308" s="103"/>
      <c r="VJG308" s="103"/>
      <c r="VJH308" s="103"/>
      <c r="VJI308" s="103"/>
      <c r="VJJ308" s="103"/>
      <c r="VJK308" s="103"/>
      <c r="VJL308" s="103"/>
      <c r="VJM308" s="103"/>
      <c r="VJN308" s="103"/>
      <c r="VJO308" s="103"/>
      <c r="VJP308" s="103"/>
      <c r="VJQ308" s="103"/>
      <c r="VJR308" s="103"/>
      <c r="VJS308" s="103"/>
      <c r="VJT308" s="103"/>
      <c r="VJU308" s="103"/>
      <c r="VJV308" s="103"/>
      <c r="VJW308" s="103"/>
      <c r="VJX308" s="103"/>
      <c r="VJY308" s="103"/>
      <c r="VJZ308" s="103"/>
      <c r="VKA308" s="103"/>
      <c r="VKB308" s="103"/>
      <c r="VKC308" s="103"/>
      <c r="VKD308" s="103"/>
      <c r="VKE308" s="103"/>
      <c r="VKF308" s="103"/>
      <c r="VKG308" s="103"/>
      <c r="VKH308" s="103"/>
      <c r="VKI308" s="103"/>
      <c r="VKJ308" s="103"/>
      <c r="VKK308" s="103"/>
      <c r="VKL308" s="103"/>
      <c r="VKM308" s="103"/>
      <c r="VKN308" s="103"/>
      <c r="VKO308" s="103"/>
      <c r="VKP308" s="103"/>
      <c r="VKQ308" s="103"/>
      <c r="VKR308" s="103"/>
      <c r="VKS308" s="103"/>
      <c r="VKT308" s="103"/>
      <c r="VKU308" s="103"/>
      <c r="VKV308" s="103"/>
      <c r="VKW308" s="103"/>
      <c r="VKX308" s="103"/>
      <c r="VKY308" s="103"/>
      <c r="VKZ308" s="103"/>
      <c r="VLA308" s="103"/>
      <c r="VLB308" s="103"/>
      <c r="VLC308" s="103"/>
      <c r="VLD308" s="103"/>
      <c r="VLE308" s="103"/>
      <c r="VLF308" s="103"/>
      <c r="VLG308" s="103"/>
      <c r="VLH308" s="103"/>
      <c r="VLI308" s="103"/>
      <c r="VLJ308" s="103"/>
      <c r="VLK308" s="103"/>
      <c r="VLL308" s="103"/>
      <c r="VLM308" s="103"/>
      <c r="VLN308" s="103"/>
      <c r="VLO308" s="103"/>
      <c r="VLP308" s="103"/>
      <c r="VLQ308" s="103"/>
      <c r="VLR308" s="103"/>
      <c r="VLS308" s="103"/>
      <c r="VLT308" s="103"/>
      <c r="VLU308" s="103"/>
      <c r="VLV308" s="103"/>
      <c r="VLW308" s="103"/>
      <c r="VLX308" s="103"/>
      <c r="VLY308" s="103"/>
      <c r="VLZ308" s="103"/>
      <c r="VMA308" s="103"/>
      <c r="VMB308" s="103"/>
      <c r="VMC308" s="103"/>
      <c r="VMD308" s="103"/>
      <c r="VME308" s="103"/>
      <c r="VMF308" s="103"/>
      <c r="VMG308" s="103"/>
      <c r="VMH308" s="103"/>
      <c r="VMI308" s="103"/>
      <c r="VMJ308" s="103"/>
      <c r="VMK308" s="103"/>
      <c r="VML308" s="103"/>
      <c r="VMM308" s="103"/>
      <c r="VMN308" s="103"/>
      <c r="VMO308" s="103"/>
      <c r="VMP308" s="103"/>
      <c r="VMQ308" s="103"/>
      <c r="VMR308" s="103"/>
      <c r="VMS308" s="103"/>
      <c r="VMT308" s="103"/>
      <c r="VMU308" s="103"/>
      <c r="VMV308" s="103"/>
      <c r="VMW308" s="103"/>
      <c r="VMX308" s="103"/>
      <c r="VMY308" s="103"/>
      <c r="VMZ308" s="103"/>
      <c r="VNA308" s="103"/>
      <c r="VNB308" s="103"/>
      <c r="VNC308" s="103"/>
      <c r="VND308" s="103"/>
      <c r="VNE308" s="103"/>
      <c r="VNF308" s="103"/>
      <c r="VNG308" s="103"/>
      <c r="VNH308" s="103"/>
      <c r="VNI308" s="103"/>
      <c r="VNJ308" s="103"/>
      <c r="VNK308" s="103"/>
      <c r="VNL308" s="103"/>
      <c r="VNM308" s="103"/>
      <c r="VNN308" s="103"/>
      <c r="VNO308" s="103"/>
      <c r="VNP308" s="103"/>
      <c r="VNQ308" s="103"/>
      <c r="VNR308" s="103"/>
      <c r="VNS308" s="103"/>
      <c r="VNT308" s="103"/>
      <c r="VNU308" s="103"/>
      <c r="VNV308" s="103"/>
      <c r="VNW308" s="103"/>
      <c r="VNX308" s="103"/>
      <c r="VNY308" s="103"/>
      <c r="VNZ308" s="103"/>
      <c r="VOA308" s="103"/>
      <c r="VOB308" s="103"/>
      <c r="VOC308" s="103"/>
      <c r="VOD308" s="103"/>
      <c r="VOE308" s="103"/>
      <c r="VOF308" s="103"/>
      <c r="VOG308" s="103"/>
      <c r="VOH308" s="103"/>
      <c r="VOI308" s="103"/>
      <c r="VOJ308" s="103"/>
      <c r="VOK308" s="103"/>
      <c r="VOL308" s="103"/>
      <c r="VOM308" s="103"/>
      <c r="VON308" s="103"/>
      <c r="VOO308" s="103"/>
      <c r="VOP308" s="103"/>
      <c r="VOQ308" s="103"/>
      <c r="VOR308" s="103"/>
      <c r="VOS308" s="103"/>
      <c r="VOT308" s="103"/>
      <c r="VOU308" s="103"/>
      <c r="VOV308" s="103"/>
      <c r="VOW308" s="103"/>
      <c r="VOX308" s="103"/>
      <c r="VOY308" s="103"/>
      <c r="VOZ308" s="103"/>
      <c r="VPA308" s="103"/>
      <c r="VPB308" s="103"/>
      <c r="VPC308" s="103"/>
      <c r="VPD308" s="103"/>
      <c r="VPE308" s="103"/>
      <c r="VPF308" s="103"/>
      <c r="VPG308" s="103"/>
      <c r="VPH308" s="103"/>
      <c r="VPI308" s="103"/>
      <c r="VPJ308" s="103"/>
      <c r="VPK308" s="103"/>
      <c r="VPL308" s="103"/>
      <c r="VPM308" s="103"/>
      <c r="VPN308" s="103"/>
      <c r="VPO308" s="103"/>
      <c r="VPP308" s="103"/>
      <c r="VPQ308" s="103"/>
      <c r="VPR308" s="103"/>
      <c r="VPS308" s="103"/>
      <c r="VPT308" s="103"/>
      <c r="VPU308" s="103"/>
      <c r="VPV308" s="103"/>
      <c r="VPW308" s="103"/>
      <c r="VPX308" s="103"/>
      <c r="VPY308" s="103"/>
      <c r="VPZ308" s="103"/>
      <c r="VQA308" s="103"/>
      <c r="VQB308" s="103"/>
      <c r="VQC308" s="103"/>
      <c r="VQD308" s="103"/>
      <c r="VQE308" s="103"/>
      <c r="VQF308" s="103"/>
      <c r="VQG308" s="103"/>
      <c r="VQH308" s="103"/>
      <c r="VQI308" s="103"/>
      <c r="VQJ308" s="103"/>
      <c r="VQK308" s="103"/>
      <c r="VQL308" s="103"/>
      <c r="VQM308" s="103"/>
      <c r="VQN308" s="103"/>
      <c r="VQO308" s="103"/>
      <c r="VQP308" s="103"/>
      <c r="VQQ308" s="103"/>
      <c r="VQR308" s="103"/>
      <c r="VQS308" s="103"/>
      <c r="VQT308" s="103"/>
      <c r="VQU308" s="103"/>
      <c r="VQV308" s="103"/>
      <c r="VQW308" s="103"/>
      <c r="VQX308" s="103"/>
      <c r="VQY308" s="103"/>
      <c r="VQZ308" s="103"/>
      <c r="VRA308" s="103"/>
      <c r="VRB308" s="103"/>
      <c r="VRC308" s="103"/>
      <c r="VRD308" s="103"/>
      <c r="VRE308" s="103"/>
      <c r="VRF308" s="103"/>
      <c r="VRG308" s="103"/>
      <c r="VRH308" s="103"/>
      <c r="VRI308" s="103"/>
      <c r="VRJ308" s="103"/>
      <c r="VRK308" s="103"/>
      <c r="VRL308" s="103"/>
      <c r="VRM308" s="103"/>
      <c r="VRN308" s="103"/>
      <c r="VRO308" s="103"/>
      <c r="VRP308" s="103"/>
      <c r="VRQ308" s="103"/>
      <c r="VRR308" s="103"/>
      <c r="VRS308" s="103"/>
      <c r="VRT308" s="103"/>
      <c r="VRU308" s="103"/>
      <c r="VRV308" s="103"/>
      <c r="VRW308" s="103"/>
      <c r="VRX308" s="103"/>
      <c r="VRY308" s="103"/>
      <c r="VRZ308" s="103"/>
      <c r="VSA308" s="103"/>
      <c r="VSB308" s="103"/>
      <c r="VSC308" s="103"/>
      <c r="VSD308" s="103"/>
      <c r="VSE308" s="103"/>
      <c r="VSF308" s="103"/>
      <c r="VSG308" s="103"/>
      <c r="VSH308" s="103"/>
      <c r="VSI308" s="103"/>
      <c r="VSJ308" s="103"/>
      <c r="VSK308" s="103"/>
      <c r="VSL308" s="103"/>
      <c r="VSM308" s="103"/>
      <c r="VSN308" s="103"/>
      <c r="VSO308" s="103"/>
      <c r="VSP308" s="103"/>
      <c r="VSQ308" s="103"/>
      <c r="VSR308" s="103"/>
      <c r="VSS308" s="103"/>
      <c r="VST308" s="103"/>
      <c r="VSU308" s="103"/>
      <c r="VSV308" s="103"/>
      <c r="VSW308" s="103"/>
      <c r="VSX308" s="103"/>
      <c r="VSY308" s="103"/>
      <c r="VSZ308" s="103"/>
      <c r="VTA308" s="103"/>
      <c r="VTB308" s="103"/>
      <c r="VTC308" s="103"/>
      <c r="VTD308" s="103"/>
      <c r="VTE308" s="103"/>
      <c r="VTF308" s="103"/>
      <c r="VTG308" s="103"/>
      <c r="VTH308" s="103"/>
      <c r="VTI308" s="103"/>
      <c r="VTJ308" s="103"/>
      <c r="VTK308" s="103"/>
      <c r="VTL308" s="103"/>
      <c r="VTM308" s="103"/>
      <c r="VTN308" s="103"/>
      <c r="VTO308" s="103"/>
      <c r="VTP308" s="103"/>
      <c r="VTQ308" s="103"/>
      <c r="VTR308" s="103"/>
      <c r="VTS308" s="103"/>
      <c r="VTT308" s="103"/>
      <c r="VTU308" s="103"/>
      <c r="VTV308" s="103"/>
      <c r="VTW308" s="103"/>
      <c r="VTX308" s="103"/>
      <c r="VTY308" s="103"/>
      <c r="VTZ308" s="103"/>
      <c r="VUA308" s="103"/>
      <c r="VUB308" s="103"/>
      <c r="VUC308" s="103"/>
      <c r="VUD308" s="103"/>
      <c r="VUE308" s="103"/>
      <c r="VUF308" s="103"/>
      <c r="VUG308" s="103"/>
      <c r="VUH308" s="103"/>
      <c r="VUI308" s="103"/>
      <c r="VUJ308" s="103"/>
      <c r="VUK308" s="103"/>
      <c r="VUL308" s="103"/>
      <c r="VUM308" s="103"/>
      <c r="VUN308" s="103"/>
      <c r="VUO308" s="103"/>
      <c r="VUP308" s="103"/>
      <c r="VUQ308" s="103"/>
      <c r="VUR308" s="103"/>
      <c r="VUS308" s="103"/>
      <c r="VUT308" s="103"/>
      <c r="VUU308" s="103"/>
      <c r="VUV308" s="103"/>
      <c r="VUW308" s="103"/>
      <c r="VUX308" s="103"/>
      <c r="VUY308" s="103"/>
      <c r="VUZ308" s="103"/>
      <c r="VVA308" s="103"/>
      <c r="VVB308" s="103"/>
      <c r="VVC308" s="103"/>
      <c r="VVD308" s="103"/>
      <c r="VVE308" s="103"/>
      <c r="VVF308" s="103"/>
      <c r="VVG308" s="103"/>
      <c r="VVH308" s="103"/>
      <c r="VVI308" s="103"/>
      <c r="VVJ308" s="103"/>
      <c r="VVK308" s="103"/>
      <c r="VVL308" s="103"/>
      <c r="VVM308" s="103"/>
      <c r="VVN308" s="103"/>
      <c r="VVO308" s="103"/>
      <c r="VVP308" s="103"/>
      <c r="VVQ308" s="103"/>
      <c r="VVR308" s="103"/>
      <c r="VVS308" s="103"/>
      <c r="VVT308" s="103"/>
      <c r="VVU308" s="103"/>
      <c r="VVV308" s="103"/>
      <c r="VVW308" s="103"/>
      <c r="VVX308" s="103"/>
      <c r="VVY308" s="103"/>
      <c r="VVZ308" s="103"/>
      <c r="VWA308" s="103"/>
      <c r="VWB308" s="103"/>
      <c r="VWC308" s="103"/>
      <c r="VWD308" s="103"/>
      <c r="VWE308" s="103"/>
      <c r="VWF308" s="103"/>
      <c r="VWG308" s="103"/>
      <c r="VWH308" s="103"/>
      <c r="VWI308" s="103"/>
      <c r="VWJ308" s="103"/>
      <c r="VWK308" s="103"/>
      <c r="VWL308" s="103"/>
      <c r="VWM308" s="103"/>
      <c r="VWN308" s="103"/>
      <c r="VWO308" s="103"/>
      <c r="VWP308" s="103"/>
      <c r="VWQ308" s="103"/>
      <c r="VWR308" s="103"/>
      <c r="VWS308" s="103"/>
      <c r="VWT308" s="103"/>
      <c r="VWU308" s="103"/>
      <c r="VWV308" s="103"/>
      <c r="VWW308" s="103"/>
      <c r="VWX308" s="103"/>
      <c r="VWY308" s="103"/>
      <c r="VWZ308" s="103"/>
      <c r="VXA308" s="103"/>
      <c r="VXB308" s="103"/>
      <c r="VXC308" s="103"/>
      <c r="VXD308" s="103"/>
      <c r="VXE308" s="103"/>
      <c r="VXF308" s="103"/>
      <c r="VXG308" s="103"/>
      <c r="VXH308" s="103"/>
      <c r="VXI308" s="103"/>
      <c r="VXJ308" s="103"/>
      <c r="VXK308" s="103"/>
      <c r="VXL308" s="103"/>
      <c r="VXM308" s="103"/>
      <c r="VXN308" s="103"/>
      <c r="VXO308" s="103"/>
      <c r="VXP308" s="103"/>
      <c r="VXQ308" s="103"/>
      <c r="VXR308" s="103"/>
      <c r="VXS308" s="103"/>
      <c r="VXT308" s="103"/>
      <c r="VXU308" s="103"/>
      <c r="VXV308" s="103"/>
      <c r="VXW308" s="103"/>
      <c r="VXX308" s="103"/>
      <c r="VXY308" s="103"/>
      <c r="VXZ308" s="103"/>
      <c r="VYA308" s="103"/>
      <c r="VYB308" s="103"/>
      <c r="VYC308" s="103"/>
      <c r="VYD308" s="103"/>
      <c r="VYE308" s="103"/>
      <c r="VYF308" s="103"/>
      <c r="VYG308" s="103"/>
      <c r="VYH308" s="103"/>
      <c r="VYI308" s="103"/>
      <c r="VYJ308" s="103"/>
      <c r="VYK308" s="103"/>
      <c r="VYL308" s="103"/>
      <c r="VYM308" s="103"/>
      <c r="VYN308" s="103"/>
      <c r="VYO308" s="103"/>
      <c r="VYP308" s="103"/>
      <c r="VYQ308" s="103"/>
      <c r="VYR308" s="103"/>
      <c r="VYS308" s="103"/>
      <c r="VYT308" s="103"/>
      <c r="VYU308" s="103"/>
      <c r="VYV308" s="103"/>
      <c r="VYW308" s="103"/>
      <c r="VYX308" s="103"/>
      <c r="VYY308" s="103"/>
      <c r="VYZ308" s="103"/>
      <c r="VZA308" s="103"/>
      <c r="VZB308" s="103"/>
      <c r="VZC308" s="103"/>
      <c r="VZD308" s="103"/>
      <c r="VZE308" s="103"/>
      <c r="VZF308" s="103"/>
      <c r="VZG308" s="103"/>
      <c r="VZH308" s="103"/>
      <c r="VZI308" s="103"/>
      <c r="VZJ308" s="103"/>
      <c r="VZK308" s="103"/>
      <c r="VZL308" s="103"/>
      <c r="VZM308" s="103"/>
      <c r="VZN308" s="103"/>
      <c r="VZO308" s="103"/>
      <c r="VZP308" s="103"/>
      <c r="VZQ308" s="103"/>
      <c r="VZR308" s="103"/>
      <c r="VZS308" s="103"/>
      <c r="VZT308" s="103"/>
      <c r="VZU308" s="103"/>
      <c r="VZV308" s="103"/>
      <c r="VZW308" s="103"/>
      <c r="VZX308" s="103"/>
      <c r="VZY308" s="103"/>
      <c r="VZZ308" s="103"/>
      <c r="WAA308" s="103"/>
      <c r="WAB308" s="103"/>
      <c r="WAC308" s="103"/>
      <c r="WAD308" s="103"/>
      <c r="WAE308" s="103"/>
      <c r="WAF308" s="103"/>
      <c r="WAG308" s="103"/>
      <c r="WAH308" s="103"/>
      <c r="WAI308" s="103"/>
      <c r="WAJ308" s="103"/>
      <c r="WAK308" s="103"/>
      <c r="WAL308" s="103"/>
      <c r="WAM308" s="103"/>
      <c r="WAN308" s="103"/>
      <c r="WAO308" s="103"/>
      <c r="WAP308" s="103"/>
      <c r="WAQ308" s="103"/>
      <c r="WAR308" s="103"/>
      <c r="WAS308" s="103"/>
      <c r="WAT308" s="103"/>
      <c r="WAU308" s="103"/>
      <c r="WAV308" s="103"/>
      <c r="WAW308" s="103"/>
      <c r="WAX308" s="103"/>
      <c r="WAY308" s="103"/>
      <c r="WAZ308" s="103"/>
      <c r="WBA308" s="103"/>
      <c r="WBB308" s="103"/>
      <c r="WBC308" s="103"/>
      <c r="WBD308" s="103"/>
      <c r="WBE308" s="103"/>
      <c r="WBF308" s="103"/>
      <c r="WBG308" s="103"/>
      <c r="WBH308" s="103"/>
      <c r="WBI308" s="103"/>
      <c r="WBJ308" s="103"/>
      <c r="WBK308" s="103"/>
      <c r="WBL308" s="103"/>
      <c r="WBM308" s="103"/>
      <c r="WBN308" s="103"/>
      <c r="WBO308" s="103"/>
      <c r="WBP308" s="103"/>
      <c r="WBQ308" s="103"/>
      <c r="WBR308" s="103"/>
      <c r="WBS308" s="103"/>
      <c r="WBT308" s="103"/>
      <c r="WBU308" s="103"/>
      <c r="WBV308" s="103"/>
      <c r="WBW308" s="103"/>
      <c r="WBX308" s="103"/>
      <c r="WBY308" s="103"/>
      <c r="WBZ308" s="103"/>
      <c r="WCA308" s="103"/>
      <c r="WCB308" s="103"/>
      <c r="WCC308" s="103"/>
      <c r="WCD308" s="103"/>
      <c r="WCE308" s="103"/>
      <c r="WCF308" s="103"/>
      <c r="WCG308" s="103"/>
      <c r="WCH308" s="103"/>
      <c r="WCI308" s="103"/>
      <c r="WCJ308" s="103"/>
      <c r="WCK308" s="103"/>
      <c r="WCL308" s="103"/>
      <c r="WCM308" s="103"/>
      <c r="WCN308" s="103"/>
      <c r="WCO308" s="103"/>
      <c r="WCP308" s="103"/>
      <c r="WCQ308" s="103"/>
      <c r="WCR308" s="103"/>
      <c r="WCS308" s="103"/>
      <c r="WCT308" s="103"/>
      <c r="WCU308" s="103"/>
      <c r="WCV308" s="103"/>
      <c r="WCW308" s="103"/>
      <c r="WCX308" s="103"/>
      <c r="WCY308" s="103"/>
      <c r="WCZ308" s="103"/>
      <c r="WDA308" s="103"/>
      <c r="WDB308" s="103"/>
      <c r="WDC308" s="103"/>
      <c r="WDD308" s="103"/>
      <c r="WDE308" s="103"/>
      <c r="WDF308" s="103"/>
      <c r="WDG308" s="103"/>
      <c r="WDH308" s="103"/>
      <c r="WDI308" s="103"/>
      <c r="WDJ308" s="103"/>
      <c r="WDK308" s="103"/>
      <c r="WDL308" s="103"/>
      <c r="WDM308" s="103"/>
      <c r="WDN308" s="103"/>
      <c r="WDO308" s="103"/>
      <c r="WDP308" s="103"/>
      <c r="WDQ308" s="103"/>
      <c r="WDR308" s="103"/>
      <c r="WDS308" s="103"/>
      <c r="WDT308" s="103"/>
      <c r="WDU308" s="103"/>
      <c r="WDV308" s="103"/>
      <c r="WDW308" s="103"/>
      <c r="WDX308" s="103"/>
      <c r="WDY308" s="103"/>
      <c r="WDZ308" s="103"/>
      <c r="WEA308" s="103"/>
      <c r="WEB308" s="103"/>
      <c r="WEC308" s="103"/>
      <c r="WED308" s="103"/>
      <c r="WEE308" s="103"/>
      <c r="WEF308" s="103"/>
      <c r="WEG308" s="103"/>
      <c r="WEH308" s="103"/>
      <c r="WEI308" s="103"/>
      <c r="WEJ308" s="103"/>
      <c r="WEK308" s="103"/>
      <c r="WEL308" s="103"/>
      <c r="WEM308" s="103"/>
      <c r="WEN308" s="103"/>
      <c r="WEO308" s="103"/>
      <c r="WEP308" s="103"/>
      <c r="WEQ308" s="103"/>
      <c r="WER308" s="103"/>
      <c r="WES308" s="103"/>
      <c r="WET308" s="103"/>
      <c r="WEU308" s="103"/>
      <c r="WEV308" s="103"/>
      <c r="WEW308" s="103"/>
      <c r="WEX308" s="103"/>
      <c r="WEY308" s="103"/>
      <c r="WEZ308" s="103"/>
      <c r="WFA308" s="103"/>
      <c r="WFB308" s="103"/>
      <c r="WFC308" s="103"/>
      <c r="WFD308" s="103"/>
      <c r="WFE308" s="103"/>
      <c r="WFF308" s="103"/>
      <c r="WFG308" s="103"/>
      <c r="WFH308" s="103"/>
      <c r="WFI308" s="103"/>
      <c r="WFJ308" s="103"/>
      <c r="WFK308" s="103"/>
      <c r="WFL308" s="103"/>
      <c r="WFM308" s="103"/>
      <c r="WFN308" s="103"/>
      <c r="WFO308" s="103"/>
      <c r="WFP308" s="103"/>
      <c r="WFQ308" s="103"/>
      <c r="WFR308" s="103"/>
      <c r="WFS308" s="103"/>
      <c r="WFT308" s="103"/>
      <c r="WFU308" s="103"/>
      <c r="WFV308" s="103"/>
      <c r="WFW308" s="103"/>
      <c r="WFX308" s="103"/>
      <c r="WFY308" s="103"/>
      <c r="WFZ308" s="103"/>
      <c r="WGA308" s="103"/>
      <c r="WGB308" s="103"/>
      <c r="WGC308" s="103"/>
      <c r="WGD308" s="103"/>
      <c r="WGE308" s="103"/>
      <c r="WGF308" s="103"/>
      <c r="WGG308" s="103"/>
      <c r="WGH308" s="103"/>
      <c r="WGI308" s="103"/>
      <c r="WGJ308" s="103"/>
      <c r="WGK308" s="103"/>
      <c r="WGL308" s="103"/>
      <c r="WGM308" s="103"/>
      <c r="WGN308" s="103"/>
      <c r="WGO308" s="103"/>
      <c r="WGP308" s="103"/>
      <c r="WGQ308" s="103"/>
      <c r="WGR308" s="103"/>
      <c r="WGS308" s="103"/>
      <c r="WGT308" s="103"/>
      <c r="WGU308" s="103"/>
      <c r="WGV308" s="103"/>
      <c r="WGW308" s="103"/>
      <c r="WGX308" s="103"/>
      <c r="WGY308" s="103"/>
      <c r="WGZ308" s="103"/>
      <c r="WHA308" s="103"/>
      <c r="WHB308" s="103"/>
      <c r="WHC308" s="103"/>
      <c r="WHD308" s="103"/>
      <c r="WHE308" s="103"/>
      <c r="WHF308" s="103"/>
      <c r="WHG308" s="103"/>
      <c r="WHH308" s="103"/>
      <c r="WHI308" s="103"/>
      <c r="WHJ308" s="103"/>
      <c r="WHK308" s="103"/>
      <c r="WHL308" s="103"/>
      <c r="WHM308" s="103"/>
      <c r="WHN308" s="103"/>
      <c r="WHO308" s="103"/>
      <c r="WHP308" s="103"/>
      <c r="WHQ308" s="103"/>
      <c r="WHR308" s="103"/>
      <c r="WHS308" s="103"/>
      <c r="WHT308" s="103"/>
      <c r="WHU308" s="103"/>
      <c r="WHV308" s="103"/>
      <c r="WHW308" s="103"/>
      <c r="WHX308" s="103"/>
      <c r="WHY308" s="103"/>
      <c r="WHZ308" s="103"/>
      <c r="WIA308" s="103"/>
      <c r="WIB308" s="103"/>
      <c r="WIC308" s="103"/>
      <c r="WID308" s="103"/>
      <c r="WIE308" s="103"/>
      <c r="WIF308" s="103"/>
      <c r="WIG308" s="103"/>
      <c r="WIH308" s="103"/>
      <c r="WII308" s="103"/>
      <c r="WIJ308" s="103"/>
      <c r="WIK308" s="103"/>
      <c r="WIL308" s="103"/>
      <c r="WIM308" s="103"/>
      <c r="WIN308" s="103"/>
      <c r="WIO308" s="103"/>
      <c r="WIP308" s="103"/>
      <c r="WIQ308" s="103"/>
      <c r="WIR308" s="103"/>
      <c r="WIS308" s="103"/>
      <c r="WIT308" s="103"/>
      <c r="WIU308" s="103"/>
      <c r="WIV308" s="103"/>
      <c r="WIW308" s="103"/>
      <c r="WIX308" s="103"/>
      <c r="WIY308" s="103"/>
      <c r="WIZ308" s="103"/>
      <c r="WJA308" s="103"/>
      <c r="WJB308" s="103"/>
      <c r="WJC308" s="103"/>
      <c r="WJD308" s="103"/>
      <c r="WJE308" s="103"/>
      <c r="WJF308" s="103"/>
      <c r="WJG308" s="103"/>
      <c r="WJH308" s="103"/>
      <c r="WJI308" s="103"/>
      <c r="WJJ308" s="103"/>
      <c r="WJK308" s="103"/>
      <c r="WJL308" s="103"/>
      <c r="WJM308" s="103"/>
      <c r="WJN308" s="103"/>
      <c r="WJO308" s="103"/>
      <c r="WJP308" s="103"/>
      <c r="WJQ308" s="103"/>
      <c r="WJR308" s="103"/>
      <c r="WJS308" s="103"/>
      <c r="WJT308" s="103"/>
      <c r="WJU308" s="103"/>
      <c r="WJV308" s="103"/>
      <c r="WJW308" s="103"/>
      <c r="WJX308" s="103"/>
      <c r="WJY308" s="103"/>
      <c r="WJZ308" s="103"/>
      <c r="WKA308" s="103"/>
      <c r="WKB308" s="103"/>
      <c r="WKC308" s="103"/>
      <c r="WKD308" s="103"/>
      <c r="WKE308" s="103"/>
      <c r="WKF308" s="103"/>
      <c r="WKG308" s="103"/>
      <c r="WKH308" s="103"/>
      <c r="WKI308" s="103"/>
      <c r="WKJ308" s="103"/>
      <c r="WKK308" s="103"/>
      <c r="WKL308" s="103"/>
      <c r="WKM308" s="103"/>
      <c r="WKN308" s="103"/>
      <c r="WKO308" s="103"/>
      <c r="WKP308" s="103"/>
      <c r="WKQ308" s="103"/>
      <c r="WKR308" s="103"/>
      <c r="WKS308" s="103"/>
      <c r="WKT308" s="103"/>
      <c r="WKU308" s="103"/>
      <c r="WKV308" s="103"/>
      <c r="WKW308" s="103"/>
      <c r="WKX308" s="103"/>
      <c r="WKY308" s="103"/>
      <c r="WKZ308" s="103"/>
      <c r="WLA308" s="103"/>
      <c r="WLB308" s="103"/>
      <c r="WLC308" s="103"/>
      <c r="WLD308" s="103"/>
      <c r="WLE308" s="103"/>
      <c r="WLF308" s="103"/>
      <c r="WLG308" s="103"/>
      <c r="WLH308" s="103"/>
      <c r="WLI308" s="103"/>
      <c r="WLJ308" s="103"/>
      <c r="WLK308" s="103"/>
      <c r="WLL308" s="103"/>
      <c r="WLM308" s="103"/>
      <c r="WLN308" s="103"/>
      <c r="WLO308" s="103"/>
      <c r="WLP308" s="103"/>
      <c r="WLQ308" s="103"/>
      <c r="WLR308" s="103"/>
      <c r="WLS308" s="103"/>
      <c r="WLT308" s="103"/>
      <c r="WLU308" s="103"/>
      <c r="WLV308" s="103"/>
      <c r="WLW308" s="103"/>
      <c r="WLX308" s="103"/>
      <c r="WLY308" s="103"/>
      <c r="WLZ308" s="103"/>
      <c r="WMA308" s="103"/>
      <c r="WMB308" s="103"/>
      <c r="WMC308" s="103"/>
      <c r="WMD308" s="103"/>
      <c r="WME308" s="103"/>
      <c r="WMF308" s="103"/>
      <c r="WMG308" s="103"/>
      <c r="WMH308" s="103"/>
      <c r="WMI308" s="103"/>
      <c r="WMJ308" s="103"/>
      <c r="WMK308" s="103"/>
      <c r="WML308" s="103"/>
      <c r="WMM308" s="103"/>
      <c r="WMN308" s="103"/>
      <c r="WMO308" s="103"/>
      <c r="WMP308" s="103"/>
      <c r="WMQ308" s="103"/>
      <c r="WMR308" s="103"/>
      <c r="WMS308" s="103"/>
      <c r="WMT308" s="103"/>
      <c r="WMU308" s="103"/>
      <c r="WMV308" s="103"/>
      <c r="WMW308" s="103"/>
      <c r="WMX308" s="103"/>
      <c r="WMY308" s="103"/>
      <c r="WMZ308" s="103"/>
      <c r="WNA308" s="103"/>
      <c r="WNB308" s="103"/>
      <c r="WNC308" s="103"/>
      <c r="WND308" s="103"/>
      <c r="WNE308" s="103"/>
      <c r="WNF308" s="103"/>
      <c r="WNG308" s="103"/>
      <c r="WNH308" s="103"/>
      <c r="WNI308" s="103"/>
      <c r="WNJ308" s="103"/>
      <c r="WNK308" s="103"/>
      <c r="WNL308" s="103"/>
      <c r="WNM308" s="103"/>
      <c r="WNN308" s="103"/>
      <c r="WNO308" s="103"/>
      <c r="WNP308" s="103"/>
      <c r="WNQ308" s="103"/>
      <c r="WNR308" s="103"/>
      <c r="WNS308" s="103"/>
      <c r="WNT308" s="103"/>
      <c r="WNU308" s="103"/>
      <c r="WNV308" s="103"/>
      <c r="WNW308" s="103"/>
      <c r="WNX308" s="103"/>
      <c r="WNY308" s="103"/>
      <c r="WNZ308" s="103"/>
      <c r="WOA308" s="103"/>
      <c r="WOB308" s="103"/>
      <c r="WOC308" s="103"/>
      <c r="WOD308" s="103"/>
      <c r="WOE308" s="103"/>
      <c r="WOF308" s="103"/>
      <c r="WOG308" s="103"/>
      <c r="WOH308" s="103"/>
      <c r="WOI308" s="103"/>
      <c r="WOJ308" s="103"/>
      <c r="WOK308" s="103"/>
      <c r="WOL308" s="103"/>
      <c r="WOM308" s="103"/>
      <c r="WON308" s="103"/>
      <c r="WOO308" s="103"/>
      <c r="WOP308" s="103"/>
      <c r="WOQ308" s="103"/>
      <c r="WOR308" s="103"/>
      <c r="WOS308" s="103"/>
      <c r="WOT308" s="103"/>
      <c r="WOU308" s="103"/>
      <c r="WOV308" s="103"/>
      <c r="WOW308" s="103"/>
      <c r="WOX308" s="103"/>
      <c r="WOY308" s="103"/>
      <c r="WOZ308" s="103"/>
      <c r="WPA308" s="103"/>
      <c r="WPB308" s="103"/>
      <c r="WPC308" s="103"/>
      <c r="WPD308" s="103"/>
      <c r="WPE308" s="103"/>
      <c r="WPF308" s="103"/>
      <c r="WPG308" s="103"/>
      <c r="WPH308" s="103"/>
      <c r="WPI308" s="103"/>
      <c r="WPJ308" s="103"/>
      <c r="WPK308" s="103"/>
      <c r="WPL308" s="103"/>
      <c r="WPM308" s="103"/>
      <c r="WPN308" s="103"/>
      <c r="WPO308" s="103"/>
      <c r="WPP308" s="103"/>
      <c r="WPQ308" s="103"/>
      <c r="WPR308" s="103"/>
      <c r="WPS308" s="103"/>
      <c r="WPT308" s="103"/>
      <c r="WPU308" s="103"/>
      <c r="WPV308" s="103"/>
      <c r="WPW308" s="103"/>
      <c r="WPX308" s="103"/>
      <c r="WPY308" s="103"/>
      <c r="WPZ308" s="103"/>
      <c r="WQA308" s="103"/>
      <c r="WQB308" s="103"/>
      <c r="WQC308" s="103"/>
      <c r="WQD308" s="103"/>
      <c r="WQE308" s="103"/>
      <c r="WQF308" s="103"/>
      <c r="WQG308" s="103"/>
      <c r="WQH308" s="103"/>
      <c r="WQI308" s="103"/>
      <c r="WQJ308" s="103"/>
      <c r="WQK308" s="103"/>
      <c r="WQL308" s="103"/>
      <c r="WQM308" s="103"/>
      <c r="WQN308" s="103"/>
      <c r="WQO308" s="103"/>
      <c r="WQP308" s="103"/>
      <c r="WQQ308" s="103"/>
      <c r="WQR308" s="103"/>
      <c r="WQS308" s="103"/>
      <c r="WQT308" s="103"/>
      <c r="WQU308" s="103"/>
      <c r="WQV308" s="103"/>
      <c r="WQW308" s="103"/>
      <c r="WQX308" s="103"/>
      <c r="WQY308" s="103"/>
      <c r="WQZ308" s="103"/>
      <c r="WRA308" s="103"/>
      <c r="WRB308" s="103"/>
      <c r="WRC308" s="103"/>
      <c r="WRD308" s="103"/>
      <c r="WRE308" s="103"/>
      <c r="WRF308" s="103"/>
      <c r="WRG308" s="103"/>
      <c r="WRH308" s="103"/>
      <c r="WRI308" s="103"/>
      <c r="WRJ308" s="103"/>
      <c r="WRK308" s="103"/>
      <c r="WRL308" s="103"/>
      <c r="WRM308" s="103"/>
      <c r="WRN308" s="103"/>
      <c r="WRO308" s="103"/>
      <c r="WRP308" s="103"/>
      <c r="WRQ308" s="103"/>
      <c r="WRR308" s="103"/>
      <c r="WRS308" s="103"/>
      <c r="WRT308" s="103"/>
      <c r="WRU308" s="103"/>
      <c r="WRV308" s="103"/>
      <c r="WRW308" s="103"/>
      <c r="WRX308" s="103"/>
      <c r="WRY308" s="103"/>
      <c r="WRZ308" s="103"/>
      <c r="WSA308" s="103"/>
      <c r="WSB308" s="103"/>
      <c r="WSC308" s="103"/>
      <c r="WSD308" s="103"/>
      <c r="WSE308" s="103"/>
      <c r="WSF308" s="103"/>
      <c r="WSG308" s="103"/>
      <c r="WSH308" s="103"/>
      <c r="WSI308" s="103"/>
      <c r="WSJ308" s="103"/>
      <c r="WSK308" s="103"/>
      <c r="WSL308" s="103"/>
      <c r="WSM308" s="103"/>
      <c r="WSN308" s="103"/>
      <c r="WSO308" s="103"/>
      <c r="WSP308" s="103"/>
      <c r="WSQ308" s="103"/>
      <c r="WSR308" s="103"/>
      <c r="WSS308" s="103"/>
      <c r="WST308" s="103"/>
      <c r="WSU308" s="103"/>
      <c r="WSV308" s="103"/>
      <c r="WSW308" s="103"/>
      <c r="WSX308" s="103"/>
      <c r="WSY308" s="103"/>
      <c r="WSZ308" s="103"/>
      <c r="WTA308" s="103"/>
      <c r="WTB308" s="103"/>
      <c r="WTC308" s="103"/>
      <c r="WTD308" s="103"/>
      <c r="WTE308" s="103"/>
      <c r="WTF308" s="103"/>
      <c r="WTG308" s="103"/>
      <c r="WTH308" s="103"/>
      <c r="WTI308" s="103"/>
      <c r="WTJ308" s="103"/>
      <c r="WTK308" s="103"/>
      <c r="WTL308" s="103"/>
      <c r="WTM308" s="103"/>
      <c r="WTN308" s="103"/>
      <c r="WTO308" s="103"/>
      <c r="WTP308" s="103"/>
      <c r="WTQ308" s="103"/>
      <c r="WTR308" s="103"/>
      <c r="WTS308" s="103"/>
      <c r="WTT308" s="103"/>
      <c r="WTU308" s="103"/>
      <c r="WTV308" s="103"/>
      <c r="WTW308" s="103"/>
      <c r="WTX308" s="103"/>
      <c r="WTY308" s="103"/>
      <c r="WTZ308" s="103"/>
      <c r="WUA308" s="103"/>
      <c r="WUB308" s="103"/>
      <c r="WUC308" s="103"/>
      <c r="WUD308" s="103"/>
      <c r="WUE308" s="103"/>
      <c r="WUF308" s="103"/>
      <c r="WUG308" s="103"/>
      <c r="WUH308" s="103"/>
      <c r="WUI308" s="103"/>
      <c r="WUJ308" s="103"/>
      <c r="WUK308" s="103"/>
      <c r="WUL308" s="103"/>
      <c r="WUM308" s="103"/>
      <c r="WUN308" s="103"/>
      <c r="WUO308" s="103"/>
      <c r="WUP308" s="103"/>
      <c r="WUQ308" s="103"/>
      <c r="WUR308" s="103"/>
      <c r="WUS308" s="103"/>
      <c r="WUT308" s="103"/>
      <c r="WUU308" s="103"/>
      <c r="WUV308" s="103"/>
      <c r="WUW308" s="103"/>
      <c r="WUX308" s="103"/>
      <c r="WUY308" s="103"/>
      <c r="WUZ308" s="103"/>
      <c r="WVA308" s="103"/>
      <c r="WVB308" s="103"/>
      <c r="WVC308" s="103"/>
      <c r="WVD308" s="103"/>
      <c r="WVE308" s="103"/>
      <c r="WVF308" s="103"/>
      <c r="WVG308" s="103"/>
      <c r="WVH308" s="103"/>
      <c r="WVI308" s="103"/>
      <c r="WVJ308" s="103"/>
      <c r="WVK308" s="103"/>
      <c r="WVL308" s="103"/>
      <c r="WVM308" s="103"/>
      <c r="WVN308" s="103"/>
      <c r="WVO308" s="103"/>
      <c r="WVP308" s="103"/>
      <c r="WVQ308" s="103"/>
      <c r="WVR308" s="103"/>
      <c r="WVS308" s="103"/>
      <c r="WVT308" s="103"/>
      <c r="WVU308" s="103"/>
      <c r="WVV308" s="103"/>
      <c r="WVW308" s="103"/>
      <c r="WVX308" s="103"/>
      <c r="WVY308" s="103"/>
      <c r="WVZ308" s="103"/>
      <c r="WWA308" s="103"/>
      <c r="WWB308" s="103"/>
      <c r="WWC308" s="103"/>
      <c r="WWD308" s="103"/>
      <c r="WWE308" s="103"/>
      <c r="WWF308" s="103"/>
      <c r="WWG308" s="103"/>
      <c r="WWH308" s="103"/>
      <c r="WWI308" s="103"/>
      <c r="WWJ308" s="103"/>
      <c r="WWK308" s="103"/>
      <c r="WWL308" s="103"/>
      <c r="WWM308" s="103"/>
      <c r="WWN308" s="103"/>
      <c r="WWO308" s="103"/>
      <c r="WWP308" s="103"/>
      <c r="WWQ308" s="103"/>
      <c r="WWR308" s="103"/>
      <c r="WWS308" s="103"/>
      <c r="WWT308" s="103"/>
      <c r="WWU308" s="103"/>
      <c r="WWV308" s="103"/>
      <c r="WWW308" s="103"/>
      <c r="WWX308" s="103"/>
      <c r="WWY308" s="103"/>
      <c r="WWZ308" s="103"/>
      <c r="WXA308" s="103"/>
      <c r="WXB308" s="103"/>
      <c r="WXC308" s="103"/>
      <c r="WXD308" s="103"/>
      <c r="WXE308" s="103"/>
      <c r="WXF308" s="103"/>
      <c r="WXG308" s="103"/>
      <c r="WXH308" s="103"/>
      <c r="WXI308" s="103"/>
      <c r="WXJ308" s="103"/>
      <c r="WXK308" s="103"/>
      <c r="WXL308" s="103"/>
      <c r="WXM308" s="103"/>
      <c r="WXN308" s="103"/>
      <c r="WXO308" s="103"/>
      <c r="WXP308" s="103"/>
      <c r="WXQ308" s="103"/>
      <c r="WXR308" s="103"/>
      <c r="WXS308" s="103"/>
      <c r="WXT308" s="103"/>
      <c r="WXU308" s="103"/>
      <c r="WXV308" s="103"/>
      <c r="WXW308" s="103"/>
      <c r="WXX308" s="103"/>
      <c r="WXY308" s="103"/>
      <c r="WXZ308" s="103"/>
      <c r="WYA308" s="103"/>
      <c r="WYB308" s="103"/>
      <c r="WYC308" s="103"/>
      <c r="WYD308" s="103"/>
      <c r="WYE308" s="103"/>
      <c r="WYF308" s="103"/>
      <c r="WYG308" s="103"/>
      <c r="WYH308" s="103"/>
      <c r="WYI308" s="103"/>
      <c r="WYJ308" s="103"/>
      <c r="WYK308" s="103"/>
      <c r="WYL308" s="103"/>
      <c r="WYM308" s="103"/>
      <c r="WYN308" s="103"/>
      <c r="WYO308" s="103"/>
      <c r="WYP308" s="103"/>
      <c r="WYQ308" s="103"/>
      <c r="WYR308" s="103"/>
      <c r="WYS308" s="103"/>
      <c r="WYT308" s="103"/>
      <c r="WYU308" s="103"/>
      <c r="WYV308" s="103"/>
      <c r="WYW308" s="103"/>
      <c r="WYX308" s="103"/>
      <c r="WYY308" s="103"/>
      <c r="WYZ308" s="103"/>
      <c r="WZA308" s="103"/>
      <c r="WZB308" s="103"/>
      <c r="WZC308" s="103"/>
      <c r="WZD308" s="103"/>
      <c r="WZE308" s="103"/>
      <c r="WZF308" s="103"/>
      <c r="WZG308" s="103"/>
      <c r="WZH308" s="103"/>
      <c r="WZI308" s="103"/>
      <c r="WZJ308" s="103"/>
      <c r="WZK308" s="103"/>
      <c r="WZL308" s="103"/>
      <c r="WZM308" s="103"/>
      <c r="WZN308" s="103"/>
      <c r="WZO308" s="103"/>
      <c r="WZP308" s="103"/>
      <c r="WZQ308" s="103"/>
      <c r="WZR308" s="103"/>
      <c r="WZS308" s="103"/>
      <c r="WZT308" s="103"/>
      <c r="WZU308" s="103"/>
      <c r="WZV308" s="103"/>
      <c r="WZW308" s="103"/>
      <c r="WZX308" s="103"/>
      <c r="WZY308" s="103"/>
      <c r="WZZ308" s="103"/>
      <c r="XAA308" s="103"/>
      <c r="XAB308" s="103"/>
      <c r="XAC308" s="103"/>
      <c r="XAD308" s="103"/>
      <c r="XAE308" s="103"/>
      <c r="XAF308" s="103"/>
      <c r="XAG308" s="103"/>
      <c r="XAH308" s="103"/>
      <c r="XAI308" s="103"/>
      <c r="XAJ308" s="103"/>
      <c r="XAK308" s="103"/>
      <c r="XAL308" s="103"/>
      <c r="XAM308" s="103"/>
      <c r="XAN308" s="103"/>
      <c r="XAO308" s="103"/>
      <c r="XAP308" s="103"/>
      <c r="XAQ308" s="103"/>
      <c r="XAR308" s="103"/>
      <c r="XAS308" s="103"/>
      <c r="XAT308" s="103"/>
      <c r="XAU308" s="103"/>
      <c r="XAV308" s="103"/>
      <c r="XAW308" s="103"/>
      <c r="XAX308" s="103"/>
      <c r="XAY308" s="103"/>
      <c r="XAZ308" s="103"/>
      <c r="XBA308" s="103"/>
      <c r="XBB308" s="103"/>
      <c r="XBC308" s="103"/>
      <c r="XBD308" s="103"/>
      <c r="XBE308" s="103"/>
      <c r="XBF308" s="103"/>
      <c r="XBG308" s="103"/>
      <c r="XBH308" s="103"/>
      <c r="XBI308" s="103"/>
      <c r="XBJ308" s="103"/>
      <c r="XBK308" s="103"/>
      <c r="XBL308" s="103"/>
      <c r="XBM308" s="103"/>
      <c r="XBN308" s="103"/>
      <c r="XBO308" s="103"/>
      <c r="XBP308" s="103"/>
      <c r="XBQ308" s="103"/>
      <c r="XBR308" s="103"/>
      <c r="XBS308" s="103"/>
      <c r="XBT308" s="103"/>
      <c r="XBU308" s="103"/>
      <c r="XBV308" s="103"/>
      <c r="XBW308" s="103"/>
      <c r="XBX308" s="103"/>
      <c r="XBY308" s="103"/>
      <c r="XBZ308" s="103"/>
      <c r="XCA308" s="103"/>
      <c r="XCB308" s="103"/>
      <c r="XCC308" s="103"/>
      <c r="XCD308" s="103"/>
      <c r="XCE308" s="103"/>
      <c r="XCF308" s="103"/>
      <c r="XCG308" s="103"/>
      <c r="XCH308" s="103"/>
      <c r="XCI308" s="103"/>
      <c r="XCJ308" s="103"/>
      <c r="XCK308" s="103"/>
      <c r="XCL308" s="103"/>
      <c r="XCM308" s="103"/>
      <c r="XCN308" s="103"/>
      <c r="XCO308" s="103"/>
      <c r="XCP308" s="103"/>
      <c r="XCQ308" s="103"/>
      <c r="XCR308" s="103"/>
      <c r="XCS308" s="103"/>
      <c r="XCT308" s="103"/>
      <c r="XCU308" s="103"/>
      <c r="XCV308" s="103"/>
      <c r="XCW308" s="103"/>
      <c r="XCX308" s="103"/>
      <c r="XCY308" s="103"/>
      <c r="XCZ308" s="103"/>
      <c r="XDA308" s="103"/>
      <c r="XDB308" s="103"/>
      <c r="XDC308" s="103"/>
      <c r="XDD308" s="103"/>
      <c r="XDE308" s="103"/>
      <c r="XDF308" s="103"/>
      <c r="XDG308" s="103"/>
      <c r="XDH308" s="103"/>
      <c r="XDI308" s="103"/>
      <c r="XDJ308" s="103"/>
      <c r="XDK308" s="103"/>
      <c r="XDL308" s="103"/>
      <c r="XDM308" s="103"/>
      <c r="XDN308" s="103"/>
      <c r="XDO308" s="103"/>
      <c r="XDP308" s="103"/>
      <c r="XDQ308" s="103"/>
      <c r="XDR308" s="103"/>
      <c r="XDS308" s="103"/>
      <c r="XDT308" s="103"/>
      <c r="XDU308" s="103"/>
      <c r="XDV308" s="103"/>
      <c r="XDW308" s="103"/>
      <c r="XDX308" s="103"/>
      <c r="XDY308" s="103"/>
      <c r="XDZ308" s="103"/>
      <c r="XEA308" s="103"/>
      <c r="XEB308" s="103"/>
      <c r="XEC308" s="103"/>
      <c r="XED308" s="103"/>
      <c r="XEE308" s="103"/>
      <c r="XEF308" s="103"/>
      <c r="XEG308" s="103"/>
      <c r="XEH308" s="103"/>
      <c r="XEI308" s="103"/>
      <c r="XEJ308" s="103"/>
      <c r="XEK308" s="103"/>
      <c r="XEL308" s="103"/>
      <c r="XEM308" s="103"/>
      <c r="XEN308" s="103"/>
      <c r="XEO308" s="103"/>
      <c r="XEP308" s="103"/>
      <c r="XEQ308" s="103"/>
      <c r="XER308" s="103"/>
      <c r="XES308" s="103"/>
      <c r="XET308" s="103"/>
      <c r="XEU308" s="103"/>
      <c r="XEV308" s="103"/>
      <c r="XEW308" s="103"/>
      <c r="XEX308" s="103"/>
      <c r="XEY308" s="103"/>
      <c r="XEZ308" s="103"/>
      <c r="XFA308" s="103"/>
      <c r="XFB308" s="103"/>
      <c r="XFC308" s="103"/>
      <c r="XFD308" s="103"/>
    </row>
    <row r="309" s="38" customFormat="1" ht="13.2" spans="1:1024 1025:16384">
      <c r="A309" s="103">
        <v>1020038</v>
      </c>
      <c r="B309" s="103" t="s">
        <v>375</v>
      </c>
      <c r="C309" s="103"/>
      <c r="D309" s="103">
        <v>9000</v>
      </c>
      <c r="E309" s="103">
        <v>30200</v>
      </c>
      <c r="F309" s="103">
        <v>30217</v>
      </c>
      <c r="G309" s="103" t="s">
        <v>376</v>
      </c>
      <c r="H309" s="103">
        <v>2</v>
      </c>
      <c r="I309" s="103">
        <v>2</v>
      </c>
      <c r="J309" s="103" t="s">
        <v>26</v>
      </c>
      <c r="K309" s="103" t="s">
        <v>27</v>
      </c>
      <c r="L309" s="103">
        <v>0</v>
      </c>
      <c r="M309" s="103">
        <v>1</v>
      </c>
      <c r="N309" s="103">
        <v>0</v>
      </c>
      <c r="O309" s="103">
        <v>0</v>
      </c>
      <c r="P309" s="103">
        <v>0</v>
      </c>
      <c r="Q309" s="103">
        <v>0</v>
      </c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  <c r="AR309" s="103"/>
      <c r="AS309" s="103"/>
      <c r="AT309" s="103"/>
      <c r="AU309" s="103"/>
      <c r="AV309" s="103"/>
      <c r="AW309" s="103"/>
      <c r="AX309" s="103"/>
      <c r="AY309" s="103"/>
      <c r="AZ309" s="103"/>
      <c r="BA309" s="103"/>
      <c r="BB309" s="103"/>
      <c r="BC309" s="103"/>
      <c r="BD309" s="103"/>
      <c r="BE309" s="103"/>
      <c r="BF309" s="103"/>
      <c r="BG309" s="103"/>
      <c r="BH309" s="103"/>
      <c r="BI309" s="103"/>
      <c r="BJ309" s="103"/>
      <c r="BK309" s="103"/>
      <c r="BL309" s="103"/>
      <c r="BM309" s="103"/>
      <c r="BN309" s="103"/>
      <c r="BO309" s="103"/>
      <c r="BP309" s="103"/>
      <c r="BQ309" s="103"/>
      <c r="BR309" s="103"/>
      <c r="BS309" s="103"/>
      <c r="BT309" s="103"/>
      <c r="BU309" s="103"/>
      <c r="BV309" s="103"/>
      <c r="BW309" s="103"/>
      <c r="BX309" s="103"/>
      <c r="BY309" s="103"/>
      <c r="BZ309" s="103"/>
      <c r="CA309" s="103"/>
      <c r="CB309" s="103"/>
      <c r="CC309" s="103"/>
      <c r="CD309" s="103"/>
      <c r="CE309" s="103"/>
      <c r="CF309" s="103"/>
      <c r="CG309" s="103"/>
      <c r="CH309" s="103"/>
      <c r="CI309" s="103"/>
      <c r="CJ309" s="103"/>
      <c r="CK309" s="103"/>
      <c r="CL309" s="103"/>
      <c r="CM309" s="103"/>
      <c r="CN309" s="103"/>
      <c r="CO309" s="103"/>
      <c r="CP309" s="103"/>
      <c r="CQ309" s="103"/>
      <c r="CR309" s="103"/>
      <c r="CS309" s="103"/>
      <c r="CT309" s="103"/>
      <c r="CU309" s="103"/>
      <c r="CV309" s="103"/>
      <c r="CW309" s="103"/>
      <c r="CX309" s="103"/>
      <c r="CY309" s="103"/>
      <c r="CZ309" s="103"/>
      <c r="DA309" s="103"/>
      <c r="DB309" s="103"/>
      <c r="DC309" s="103"/>
      <c r="DD309" s="103"/>
      <c r="DE309" s="103"/>
      <c r="DF309" s="103"/>
      <c r="DG309" s="103"/>
      <c r="DH309" s="103"/>
      <c r="DI309" s="103"/>
      <c r="DJ309" s="103"/>
      <c r="DK309" s="103"/>
      <c r="DL309" s="103"/>
      <c r="DM309" s="103"/>
      <c r="DN309" s="103"/>
      <c r="DO309" s="103"/>
      <c r="DP309" s="103"/>
      <c r="DQ309" s="103"/>
      <c r="DR309" s="103"/>
      <c r="DS309" s="103"/>
      <c r="DT309" s="103"/>
      <c r="DU309" s="103"/>
      <c r="DV309" s="103"/>
      <c r="DW309" s="103"/>
      <c r="DX309" s="103"/>
      <c r="DY309" s="103"/>
      <c r="DZ309" s="103"/>
      <c r="EA309" s="103"/>
      <c r="EB309" s="103"/>
      <c r="EC309" s="103"/>
      <c r="ED309" s="103"/>
      <c r="EE309" s="103"/>
      <c r="EF309" s="103"/>
      <c r="EG309" s="103"/>
      <c r="EH309" s="103"/>
      <c r="EI309" s="103"/>
      <c r="EJ309" s="103"/>
      <c r="EK309" s="103"/>
      <c r="EL309" s="103"/>
      <c r="EM309" s="103"/>
      <c r="EN309" s="103"/>
      <c r="EO309" s="103"/>
      <c r="EP309" s="103"/>
      <c r="EQ309" s="103"/>
      <c r="ER309" s="103"/>
      <c r="ES309" s="103"/>
      <c r="ET309" s="103"/>
      <c r="EU309" s="103"/>
      <c r="EV309" s="103"/>
      <c r="EW309" s="103"/>
      <c r="EX309" s="103"/>
      <c r="EY309" s="103"/>
      <c r="EZ309" s="103"/>
      <c r="FA309" s="103"/>
      <c r="FB309" s="103"/>
      <c r="FC309" s="103"/>
      <c r="FD309" s="103"/>
      <c r="FE309" s="103"/>
      <c r="FF309" s="103"/>
      <c r="FG309" s="103"/>
      <c r="FH309" s="103"/>
      <c r="FI309" s="103"/>
      <c r="FJ309" s="103"/>
      <c r="FK309" s="103"/>
      <c r="FL309" s="103"/>
      <c r="FM309" s="103"/>
      <c r="FN309" s="103"/>
      <c r="FO309" s="103"/>
      <c r="FP309" s="103"/>
      <c r="FQ309" s="103"/>
      <c r="FR309" s="103"/>
      <c r="FS309" s="103"/>
      <c r="FT309" s="103"/>
      <c r="FU309" s="103"/>
      <c r="FV309" s="103"/>
      <c r="FW309" s="103"/>
      <c r="FX309" s="103"/>
      <c r="FY309" s="103"/>
      <c r="FZ309" s="103"/>
      <c r="GA309" s="103"/>
      <c r="GB309" s="103"/>
      <c r="GC309" s="103"/>
      <c r="GD309" s="103"/>
      <c r="GE309" s="103"/>
      <c r="GF309" s="103"/>
      <c r="GG309" s="103"/>
      <c r="GH309" s="103"/>
      <c r="GI309" s="103"/>
      <c r="GJ309" s="103"/>
      <c r="GK309" s="103"/>
      <c r="GL309" s="103"/>
      <c r="GM309" s="103"/>
      <c r="GN309" s="103"/>
      <c r="GO309" s="103"/>
      <c r="GP309" s="103"/>
      <c r="GQ309" s="103"/>
      <c r="GR309" s="103"/>
      <c r="GS309" s="103"/>
      <c r="GT309" s="103"/>
      <c r="GU309" s="103"/>
      <c r="GV309" s="103"/>
      <c r="GW309" s="103"/>
      <c r="GX309" s="103"/>
      <c r="GY309" s="103"/>
      <c r="GZ309" s="103"/>
      <c r="HA309" s="103"/>
      <c r="HB309" s="103"/>
      <c r="HC309" s="103"/>
      <c r="HD309" s="103"/>
      <c r="HE309" s="103"/>
      <c r="HF309" s="103"/>
      <c r="HG309" s="103"/>
      <c r="HH309" s="103"/>
      <c r="HI309" s="103"/>
      <c r="HJ309" s="103"/>
      <c r="HK309" s="103"/>
      <c r="HL309" s="103"/>
      <c r="HM309" s="103"/>
      <c r="HN309" s="103"/>
      <c r="HO309" s="103"/>
      <c r="HP309" s="103"/>
      <c r="HQ309" s="103"/>
      <c r="HR309" s="103"/>
      <c r="HS309" s="103"/>
      <c r="HT309" s="103"/>
      <c r="HU309" s="103"/>
      <c r="HV309" s="103"/>
      <c r="HW309" s="103"/>
      <c r="HX309" s="103"/>
      <c r="HY309" s="103"/>
      <c r="HZ309" s="103"/>
      <c r="IA309" s="103"/>
      <c r="IB309" s="103"/>
      <c r="IC309" s="103"/>
      <c r="ID309" s="103"/>
      <c r="IE309" s="103"/>
      <c r="IF309" s="103"/>
      <c r="IG309" s="103"/>
      <c r="IH309" s="103"/>
      <c r="II309" s="103"/>
      <c r="IJ309" s="103"/>
      <c r="IK309" s="103"/>
      <c r="IL309" s="103"/>
      <c r="IM309" s="103"/>
      <c r="IN309" s="103"/>
      <c r="IO309" s="103"/>
      <c r="IP309" s="103"/>
      <c r="IQ309" s="103"/>
      <c r="IR309" s="103"/>
      <c r="IS309" s="103"/>
      <c r="IT309" s="103"/>
      <c r="IU309" s="103"/>
      <c r="IV309" s="103"/>
      <c r="IW309" s="103"/>
      <c r="IX309" s="103"/>
      <c r="IY309" s="103"/>
      <c r="IZ309" s="103"/>
      <c r="JA309" s="103"/>
      <c r="JB309" s="103"/>
      <c r="JC309" s="103"/>
      <c r="JD309" s="103"/>
      <c r="JE309" s="103"/>
      <c r="JF309" s="103"/>
      <c r="JG309" s="103"/>
      <c r="JH309" s="103"/>
      <c r="JI309" s="103"/>
      <c r="JJ309" s="103"/>
      <c r="JK309" s="103"/>
      <c r="JL309" s="103"/>
      <c r="JM309" s="103"/>
      <c r="JN309" s="103"/>
      <c r="JO309" s="103"/>
      <c r="JP309" s="103"/>
      <c r="JQ309" s="103"/>
      <c r="JR309" s="103"/>
      <c r="JS309" s="103"/>
      <c r="JT309" s="103"/>
      <c r="JU309" s="103"/>
      <c r="JV309" s="103"/>
      <c r="JW309" s="103"/>
      <c r="JX309" s="103"/>
      <c r="JY309" s="103"/>
      <c r="JZ309" s="103"/>
      <c r="KA309" s="103"/>
      <c r="KB309" s="103"/>
      <c r="KC309" s="103"/>
      <c r="KD309" s="103"/>
      <c r="KE309" s="103"/>
      <c r="KF309" s="103"/>
      <c r="KG309" s="103"/>
      <c r="KH309" s="103"/>
      <c r="KI309" s="103"/>
      <c r="KJ309" s="103"/>
      <c r="KK309" s="103"/>
      <c r="KL309" s="103"/>
      <c r="KM309" s="103"/>
      <c r="KN309" s="103"/>
      <c r="KO309" s="103"/>
      <c r="KP309" s="103"/>
      <c r="KQ309" s="103"/>
      <c r="KR309" s="103"/>
      <c r="KS309" s="103"/>
      <c r="KT309" s="103"/>
      <c r="KU309" s="103"/>
      <c r="KV309" s="103"/>
      <c r="KW309" s="103"/>
      <c r="KX309" s="103"/>
      <c r="KY309" s="103"/>
      <c r="KZ309" s="103"/>
      <c r="LA309" s="103"/>
      <c r="LB309" s="103"/>
      <c r="LC309" s="103"/>
      <c r="LD309" s="103"/>
      <c r="LE309" s="103"/>
      <c r="LF309" s="103"/>
      <c r="LG309" s="103"/>
      <c r="LH309" s="103"/>
      <c r="LI309" s="103"/>
      <c r="LJ309" s="103"/>
      <c r="LK309" s="103"/>
      <c r="LL309" s="103"/>
      <c r="LM309" s="103"/>
      <c r="LN309" s="103"/>
      <c r="LO309" s="103"/>
      <c r="LP309" s="103"/>
      <c r="LQ309" s="103"/>
      <c r="LR309" s="103"/>
      <c r="LS309" s="103"/>
      <c r="LT309" s="103"/>
      <c r="LU309" s="103"/>
      <c r="LV309" s="103"/>
      <c r="LW309" s="103"/>
      <c r="LX309" s="103"/>
      <c r="LY309" s="103"/>
      <c r="LZ309" s="103"/>
      <c r="MA309" s="103"/>
      <c r="MB309" s="103"/>
      <c r="MC309" s="103"/>
      <c r="MD309" s="103"/>
      <c r="ME309" s="103"/>
      <c r="MF309" s="103"/>
      <c r="MG309" s="103"/>
      <c r="MH309" s="103"/>
      <c r="MI309" s="103"/>
      <c r="MJ309" s="103"/>
      <c r="MK309" s="103"/>
      <c r="ML309" s="103"/>
      <c r="MM309" s="103"/>
      <c r="MN309" s="103"/>
      <c r="MO309" s="103"/>
      <c r="MP309" s="103"/>
      <c r="MQ309" s="103"/>
      <c r="MR309" s="103"/>
      <c r="MS309" s="103"/>
      <c r="MT309" s="103"/>
      <c r="MU309" s="103"/>
      <c r="MV309" s="103"/>
      <c r="MW309" s="103"/>
      <c r="MX309" s="103"/>
      <c r="MY309" s="103"/>
      <c r="MZ309" s="103"/>
      <c r="NA309" s="103"/>
      <c r="NB309" s="103"/>
      <c r="NC309" s="103"/>
      <c r="ND309" s="103"/>
      <c r="NE309" s="103"/>
      <c r="NF309" s="103"/>
      <c r="NG309" s="103"/>
      <c r="NH309" s="103"/>
      <c r="NI309" s="103"/>
      <c r="NJ309" s="103"/>
      <c r="NK309" s="103"/>
      <c r="NL309" s="103"/>
      <c r="NM309" s="103"/>
      <c r="NN309" s="103"/>
      <c r="NO309" s="103"/>
      <c r="NP309" s="103"/>
      <c r="NQ309" s="103"/>
      <c r="NR309" s="103"/>
      <c r="NS309" s="103"/>
      <c r="NT309" s="103"/>
      <c r="NU309" s="103"/>
      <c r="NV309" s="103"/>
      <c r="NW309" s="103"/>
      <c r="NX309" s="103"/>
      <c r="NY309" s="103"/>
      <c r="NZ309" s="103"/>
      <c r="OA309" s="103"/>
      <c r="OB309" s="103"/>
      <c r="OC309" s="103"/>
      <c r="OD309" s="103"/>
      <c r="OE309" s="103"/>
      <c r="OF309" s="103"/>
      <c r="OG309" s="103"/>
      <c r="OH309" s="103"/>
      <c r="OI309" s="103"/>
      <c r="OJ309" s="103"/>
      <c r="OK309" s="103"/>
      <c r="OL309" s="103"/>
      <c r="OM309" s="103"/>
      <c r="ON309" s="103"/>
      <c r="OO309" s="103"/>
      <c r="OP309" s="103"/>
      <c r="OQ309" s="103"/>
      <c r="OR309" s="103"/>
      <c r="OS309" s="103"/>
      <c r="OT309" s="103"/>
      <c r="OU309" s="103"/>
      <c r="OV309" s="103"/>
      <c r="OW309" s="103"/>
      <c r="OX309" s="103"/>
      <c r="OY309" s="103"/>
      <c r="OZ309" s="103"/>
      <c r="PA309" s="103"/>
      <c r="PB309" s="103"/>
      <c r="PC309" s="103"/>
      <c r="PD309" s="103"/>
      <c r="PE309" s="103"/>
      <c r="PF309" s="103"/>
      <c r="PG309" s="103"/>
      <c r="PH309" s="103"/>
      <c r="PI309" s="103"/>
      <c r="PJ309" s="103"/>
      <c r="PK309" s="103"/>
      <c r="PL309" s="103"/>
      <c r="PM309" s="103"/>
      <c r="PN309" s="103"/>
      <c r="PO309" s="103"/>
      <c r="PP309" s="103"/>
      <c r="PQ309" s="103"/>
      <c r="PR309" s="103"/>
      <c r="PS309" s="103"/>
      <c r="PT309" s="103"/>
      <c r="PU309" s="103"/>
      <c r="PV309" s="103"/>
      <c r="PW309" s="103"/>
      <c r="PX309" s="103"/>
      <c r="PY309" s="103"/>
      <c r="PZ309" s="103"/>
      <c r="QA309" s="103"/>
      <c r="QB309" s="103"/>
      <c r="QC309" s="103"/>
      <c r="QD309" s="103"/>
      <c r="QE309" s="103"/>
      <c r="QF309" s="103"/>
      <c r="QG309" s="103"/>
      <c r="QH309" s="103"/>
      <c r="QI309" s="103"/>
      <c r="QJ309" s="103"/>
      <c r="QK309" s="103"/>
      <c r="QL309" s="103"/>
      <c r="QM309" s="103"/>
      <c r="QN309" s="103"/>
      <c r="QO309" s="103"/>
      <c r="QP309" s="103"/>
      <c r="QQ309" s="103"/>
      <c r="QR309" s="103"/>
      <c r="QS309" s="103"/>
      <c r="QT309" s="103"/>
      <c r="QU309" s="103"/>
      <c r="QV309" s="103"/>
      <c r="QW309" s="103"/>
      <c r="QX309" s="103"/>
      <c r="QY309" s="103"/>
      <c r="QZ309" s="103"/>
      <c r="RA309" s="103"/>
      <c r="RB309" s="103"/>
      <c r="RC309" s="103"/>
      <c r="RD309" s="103"/>
      <c r="RE309" s="103"/>
      <c r="RF309" s="103"/>
      <c r="RG309" s="103"/>
      <c r="RH309" s="103"/>
      <c r="RI309" s="103"/>
      <c r="RJ309" s="103"/>
      <c r="RK309" s="103"/>
      <c r="RL309" s="103"/>
      <c r="RM309" s="103"/>
      <c r="RN309" s="103"/>
      <c r="RO309" s="103"/>
      <c r="RP309" s="103"/>
      <c r="RQ309" s="103"/>
      <c r="RR309" s="103"/>
      <c r="RS309" s="103"/>
      <c r="RT309" s="103"/>
      <c r="RU309" s="103"/>
      <c r="RV309" s="103"/>
      <c r="RW309" s="103"/>
      <c r="RX309" s="103"/>
      <c r="RY309" s="103"/>
      <c r="RZ309" s="103"/>
      <c r="SA309" s="103"/>
      <c r="SB309" s="103"/>
      <c r="SC309" s="103"/>
      <c r="SD309" s="103"/>
      <c r="SE309" s="103"/>
      <c r="SF309" s="103"/>
      <c r="SG309" s="103"/>
      <c r="SH309" s="103"/>
      <c r="SI309" s="103"/>
      <c r="SJ309" s="103"/>
      <c r="SK309" s="103"/>
      <c r="SL309" s="103"/>
      <c r="SM309" s="103"/>
      <c r="SN309" s="103"/>
      <c r="SO309" s="103"/>
      <c r="SP309" s="103"/>
      <c r="SQ309" s="103"/>
      <c r="SR309" s="103"/>
      <c r="SS309" s="103"/>
      <c r="ST309" s="103"/>
      <c r="SU309" s="103"/>
      <c r="SV309" s="103"/>
      <c r="SW309" s="103"/>
      <c r="SX309" s="103"/>
      <c r="SY309" s="103"/>
      <c r="SZ309" s="103"/>
      <c r="TA309" s="103"/>
      <c r="TB309" s="103"/>
      <c r="TC309" s="103"/>
      <c r="TD309" s="103"/>
      <c r="TE309" s="103"/>
      <c r="TF309" s="103"/>
      <c r="TG309" s="103"/>
      <c r="TH309" s="103"/>
      <c r="TI309" s="103"/>
      <c r="TJ309" s="103"/>
      <c r="TK309" s="103"/>
      <c r="TL309" s="103"/>
      <c r="TM309" s="103"/>
      <c r="TN309" s="103"/>
      <c r="TO309" s="103"/>
      <c r="TP309" s="103"/>
      <c r="TQ309" s="103"/>
      <c r="TR309" s="103"/>
      <c r="TS309" s="103"/>
      <c r="TT309" s="103"/>
      <c r="TU309" s="103"/>
      <c r="TV309" s="103"/>
      <c r="TW309" s="103"/>
      <c r="TX309" s="103"/>
      <c r="TY309" s="103"/>
      <c r="TZ309" s="103"/>
      <c r="UA309" s="103"/>
      <c r="UB309" s="103"/>
      <c r="UC309" s="103"/>
      <c r="UD309" s="103"/>
      <c r="UE309" s="103"/>
      <c r="UF309" s="103"/>
      <c r="UG309" s="103"/>
      <c r="UH309" s="103"/>
      <c r="UI309" s="103"/>
      <c r="UJ309" s="103"/>
      <c r="UK309" s="103"/>
      <c r="UL309" s="103"/>
      <c r="UM309" s="103"/>
      <c r="UN309" s="103"/>
      <c r="UO309" s="103"/>
      <c r="UP309" s="103"/>
      <c r="UQ309" s="103"/>
      <c r="UR309" s="103"/>
      <c r="US309" s="103"/>
      <c r="UT309" s="103"/>
      <c r="UU309" s="103"/>
      <c r="UV309" s="103"/>
      <c r="UW309" s="103"/>
      <c r="UX309" s="103"/>
      <c r="UY309" s="103"/>
      <c r="UZ309" s="103"/>
      <c r="VA309" s="103"/>
      <c r="VB309" s="103"/>
      <c r="VC309" s="103"/>
      <c r="VD309" s="103"/>
      <c r="VE309" s="103"/>
      <c r="VF309" s="103"/>
      <c r="VG309" s="103"/>
      <c r="VH309" s="103"/>
      <c r="VI309" s="103"/>
      <c r="VJ309" s="103"/>
      <c r="VK309" s="103"/>
      <c r="VL309" s="103"/>
      <c r="VM309" s="103"/>
      <c r="VN309" s="103"/>
      <c r="VO309" s="103"/>
      <c r="VP309" s="103"/>
      <c r="VQ309" s="103"/>
      <c r="VR309" s="103"/>
      <c r="VS309" s="103"/>
      <c r="VT309" s="103"/>
      <c r="VU309" s="103"/>
      <c r="VV309" s="103"/>
      <c r="VW309" s="103"/>
      <c r="VX309" s="103"/>
      <c r="VY309" s="103"/>
      <c r="VZ309" s="103"/>
      <c r="WA309" s="103"/>
      <c r="WB309" s="103"/>
      <c r="WC309" s="103"/>
      <c r="WD309" s="103"/>
      <c r="WE309" s="103"/>
      <c r="WF309" s="103"/>
      <c r="WG309" s="103"/>
      <c r="WH309" s="103"/>
      <c r="WI309" s="103"/>
      <c r="WJ309" s="103"/>
      <c r="WK309" s="103"/>
      <c r="WL309" s="103"/>
      <c r="WM309" s="103"/>
      <c r="WN309" s="103"/>
      <c r="WO309" s="103"/>
      <c r="WP309" s="103"/>
      <c r="WQ309" s="103"/>
      <c r="WR309" s="103"/>
      <c r="WS309" s="103"/>
      <c r="WT309" s="103"/>
      <c r="WU309" s="103"/>
      <c r="WV309" s="103"/>
      <c r="WW309" s="103"/>
      <c r="WX309" s="103"/>
      <c r="WY309" s="103"/>
      <c r="WZ309" s="103"/>
      <c r="XA309" s="103"/>
      <c r="XB309" s="103"/>
      <c r="XC309" s="103"/>
      <c r="XD309" s="103"/>
      <c r="XE309" s="103"/>
      <c r="XF309" s="103"/>
      <c r="XG309" s="103"/>
      <c r="XH309" s="103"/>
      <c r="XI309" s="103"/>
      <c r="XJ309" s="103"/>
      <c r="XK309" s="103"/>
      <c r="XL309" s="103"/>
      <c r="XM309" s="103"/>
      <c r="XN309" s="103"/>
      <c r="XO309" s="103"/>
      <c r="XP309" s="103"/>
      <c r="XQ309" s="103"/>
      <c r="XR309" s="103"/>
      <c r="XS309" s="103"/>
      <c r="XT309" s="103"/>
      <c r="XU309" s="103"/>
      <c r="XV309" s="103"/>
      <c r="XW309" s="103"/>
      <c r="XX309" s="103"/>
      <c r="XY309" s="103"/>
      <c r="XZ309" s="103"/>
      <c r="YA309" s="103"/>
      <c r="YB309" s="103"/>
      <c r="YC309" s="103"/>
      <c r="YD309" s="103"/>
      <c r="YE309" s="103"/>
      <c r="YF309" s="103"/>
      <c r="YG309" s="103"/>
      <c r="YH309" s="103"/>
      <c r="YI309" s="103"/>
      <c r="YJ309" s="103"/>
      <c r="YK309" s="103"/>
      <c r="YL309" s="103"/>
      <c r="YM309" s="103"/>
      <c r="YN309" s="103"/>
      <c r="YO309" s="103"/>
      <c r="YP309" s="103"/>
      <c r="YQ309" s="103"/>
      <c r="YR309" s="103"/>
      <c r="YS309" s="103"/>
      <c r="YT309" s="103"/>
      <c r="YU309" s="103"/>
      <c r="YV309" s="103"/>
      <c r="YW309" s="103"/>
      <c r="YX309" s="103"/>
      <c r="YY309" s="103"/>
      <c r="YZ309" s="103"/>
      <c r="ZA309" s="103"/>
      <c r="ZB309" s="103"/>
      <c r="ZC309" s="103"/>
      <c r="ZD309" s="103"/>
      <c r="ZE309" s="103"/>
      <c r="ZF309" s="103"/>
      <c r="ZG309" s="103"/>
      <c r="ZH309" s="103"/>
      <c r="ZI309" s="103"/>
      <c r="ZJ309" s="103"/>
      <c r="ZK309" s="103"/>
      <c r="ZL309" s="103"/>
      <c r="ZM309" s="103"/>
      <c r="ZN309" s="103"/>
      <c r="ZO309" s="103"/>
      <c r="ZP309" s="103"/>
      <c r="ZQ309" s="103"/>
      <c r="ZR309" s="103"/>
      <c r="ZS309" s="103"/>
      <c r="ZT309" s="103"/>
      <c r="ZU309" s="103"/>
      <c r="ZV309" s="103"/>
      <c r="ZW309" s="103"/>
      <c r="ZX309" s="103"/>
      <c r="ZY309" s="103"/>
      <c r="ZZ309" s="103"/>
      <c r="AAA309" s="103"/>
      <c r="AAB309" s="103"/>
      <c r="AAC309" s="103"/>
      <c r="AAD309" s="103"/>
      <c r="AAE309" s="103"/>
      <c r="AAF309" s="103"/>
      <c r="AAG309" s="103"/>
      <c r="AAH309" s="103"/>
      <c r="AAI309" s="103"/>
      <c r="AAJ309" s="103"/>
      <c r="AAK309" s="103"/>
      <c r="AAL309" s="103"/>
      <c r="AAM309" s="103"/>
      <c r="AAN309" s="103"/>
      <c r="AAO309" s="103"/>
      <c r="AAP309" s="103"/>
      <c r="AAQ309" s="103"/>
      <c r="AAR309" s="103"/>
      <c r="AAS309" s="103"/>
      <c r="AAT309" s="103"/>
      <c r="AAU309" s="103"/>
      <c r="AAV309" s="103"/>
      <c r="AAW309" s="103"/>
      <c r="AAX309" s="103"/>
      <c r="AAY309" s="103"/>
      <c r="AAZ309" s="103"/>
      <c r="ABA309" s="103"/>
      <c r="ABB309" s="103"/>
      <c r="ABC309" s="103"/>
      <c r="ABD309" s="103"/>
      <c r="ABE309" s="103"/>
      <c r="ABF309" s="103"/>
      <c r="ABG309" s="103"/>
      <c r="ABH309" s="103"/>
      <c r="ABI309" s="103"/>
      <c r="ABJ309" s="103"/>
      <c r="ABK309" s="103"/>
      <c r="ABL309" s="103"/>
      <c r="ABM309" s="103"/>
      <c r="ABN309" s="103"/>
      <c r="ABO309" s="103"/>
      <c r="ABP309" s="103"/>
      <c r="ABQ309" s="103"/>
      <c r="ABR309" s="103"/>
      <c r="ABS309" s="103"/>
      <c r="ABT309" s="103"/>
      <c r="ABU309" s="103"/>
      <c r="ABV309" s="103"/>
      <c r="ABW309" s="103"/>
      <c r="ABX309" s="103"/>
      <c r="ABY309" s="103"/>
      <c r="ABZ309" s="103"/>
      <c r="ACA309" s="103"/>
      <c r="ACB309" s="103"/>
      <c r="ACC309" s="103"/>
      <c r="ACD309" s="103"/>
      <c r="ACE309" s="103"/>
      <c r="ACF309" s="103"/>
      <c r="ACG309" s="103"/>
      <c r="ACH309" s="103"/>
      <c r="ACI309" s="103"/>
      <c r="ACJ309" s="103"/>
      <c r="ACK309" s="103"/>
      <c r="ACL309" s="103"/>
      <c r="ACM309" s="103"/>
      <c r="ACN309" s="103"/>
      <c r="ACO309" s="103"/>
      <c r="ACP309" s="103"/>
      <c r="ACQ309" s="103"/>
      <c r="ACR309" s="103"/>
      <c r="ACS309" s="103"/>
      <c r="ACT309" s="103"/>
      <c r="ACU309" s="103"/>
      <c r="ACV309" s="103"/>
      <c r="ACW309" s="103"/>
      <c r="ACX309" s="103"/>
      <c r="ACY309" s="103"/>
      <c r="ACZ309" s="103"/>
      <c r="ADA309" s="103"/>
      <c r="ADB309" s="103"/>
      <c r="ADC309" s="103"/>
      <c r="ADD309" s="103"/>
      <c r="ADE309" s="103"/>
      <c r="ADF309" s="103"/>
      <c r="ADG309" s="103"/>
      <c r="ADH309" s="103"/>
      <c r="ADI309" s="103"/>
      <c r="ADJ309" s="103"/>
      <c r="ADK309" s="103"/>
      <c r="ADL309" s="103"/>
      <c r="ADM309" s="103"/>
      <c r="ADN309" s="103"/>
      <c r="ADO309" s="103"/>
      <c r="ADP309" s="103"/>
      <c r="ADQ309" s="103"/>
      <c r="ADR309" s="103"/>
      <c r="ADS309" s="103"/>
      <c r="ADT309" s="103"/>
      <c r="ADU309" s="103"/>
      <c r="ADV309" s="103"/>
      <c r="ADW309" s="103"/>
      <c r="ADX309" s="103"/>
      <c r="ADY309" s="103"/>
      <c r="ADZ309" s="103"/>
      <c r="AEA309" s="103"/>
      <c r="AEB309" s="103"/>
      <c r="AEC309" s="103"/>
      <c r="AED309" s="103"/>
      <c r="AEE309" s="103"/>
      <c r="AEF309" s="103"/>
      <c r="AEG309" s="103"/>
      <c r="AEH309" s="103"/>
      <c r="AEI309" s="103"/>
      <c r="AEJ309" s="103"/>
      <c r="AEK309" s="103"/>
      <c r="AEL309" s="103"/>
      <c r="AEM309" s="103"/>
      <c r="AEN309" s="103"/>
      <c r="AEO309" s="103"/>
      <c r="AEP309" s="103"/>
      <c r="AEQ309" s="103"/>
      <c r="AER309" s="103"/>
      <c r="AES309" s="103"/>
      <c r="AET309" s="103"/>
      <c r="AEU309" s="103"/>
      <c r="AEV309" s="103"/>
      <c r="AEW309" s="103"/>
      <c r="AEX309" s="103"/>
      <c r="AEY309" s="103"/>
      <c r="AEZ309" s="103"/>
      <c r="AFA309" s="103"/>
      <c r="AFB309" s="103"/>
      <c r="AFC309" s="103"/>
      <c r="AFD309" s="103"/>
      <c r="AFE309" s="103"/>
      <c r="AFF309" s="103"/>
      <c r="AFG309" s="103"/>
      <c r="AFH309" s="103"/>
      <c r="AFI309" s="103"/>
      <c r="AFJ309" s="103"/>
      <c r="AFK309" s="103"/>
      <c r="AFL309" s="103"/>
      <c r="AFM309" s="103"/>
      <c r="AFN309" s="103"/>
      <c r="AFO309" s="103"/>
      <c r="AFP309" s="103"/>
      <c r="AFQ309" s="103"/>
      <c r="AFR309" s="103"/>
      <c r="AFS309" s="103"/>
      <c r="AFT309" s="103"/>
      <c r="AFU309" s="103"/>
      <c r="AFV309" s="103"/>
      <c r="AFW309" s="103"/>
      <c r="AFX309" s="103"/>
      <c r="AFY309" s="103"/>
      <c r="AFZ309" s="103"/>
      <c r="AGA309" s="103"/>
      <c r="AGB309" s="103"/>
      <c r="AGC309" s="103"/>
      <c r="AGD309" s="103"/>
      <c r="AGE309" s="103"/>
      <c r="AGF309" s="103"/>
      <c r="AGG309" s="103"/>
      <c r="AGH309" s="103"/>
      <c r="AGI309" s="103"/>
      <c r="AGJ309" s="103"/>
      <c r="AGK309" s="103"/>
      <c r="AGL309" s="103"/>
      <c r="AGM309" s="103"/>
      <c r="AGN309" s="103"/>
      <c r="AGO309" s="103"/>
      <c r="AGP309" s="103"/>
      <c r="AGQ309" s="103"/>
      <c r="AGR309" s="103"/>
      <c r="AGS309" s="103"/>
      <c r="AGT309" s="103"/>
      <c r="AGU309" s="103"/>
      <c r="AGV309" s="103"/>
      <c r="AGW309" s="103"/>
      <c r="AGX309" s="103"/>
      <c r="AGY309" s="103"/>
      <c r="AGZ309" s="103"/>
      <c r="AHA309" s="103"/>
      <c r="AHB309" s="103"/>
      <c r="AHC309" s="103"/>
      <c r="AHD309" s="103"/>
      <c r="AHE309" s="103"/>
      <c r="AHF309" s="103"/>
      <c r="AHG309" s="103"/>
      <c r="AHH309" s="103"/>
      <c r="AHI309" s="103"/>
      <c r="AHJ309" s="103"/>
      <c r="AHK309" s="103"/>
      <c r="AHL309" s="103"/>
      <c r="AHM309" s="103"/>
      <c r="AHN309" s="103"/>
      <c r="AHO309" s="103"/>
      <c r="AHP309" s="103"/>
      <c r="AHQ309" s="103"/>
      <c r="AHR309" s="103"/>
      <c r="AHS309" s="103"/>
      <c r="AHT309" s="103"/>
      <c r="AHU309" s="103"/>
      <c r="AHV309" s="103"/>
      <c r="AHW309" s="103"/>
      <c r="AHX309" s="103"/>
      <c r="AHY309" s="103"/>
      <c r="AHZ309" s="103"/>
      <c r="AIA309" s="103"/>
      <c r="AIB309" s="103"/>
      <c r="AIC309" s="103"/>
      <c r="AID309" s="103"/>
      <c r="AIE309" s="103"/>
      <c r="AIF309" s="103"/>
      <c r="AIG309" s="103"/>
      <c r="AIH309" s="103"/>
      <c r="AII309" s="103"/>
      <c r="AIJ309" s="103"/>
      <c r="AIK309" s="103"/>
      <c r="AIL309" s="103"/>
      <c r="AIM309" s="103"/>
      <c r="AIN309" s="103"/>
      <c r="AIO309" s="103"/>
      <c r="AIP309" s="103"/>
      <c r="AIQ309" s="103"/>
      <c r="AIR309" s="103"/>
      <c r="AIS309" s="103"/>
      <c r="AIT309" s="103"/>
      <c r="AIU309" s="103"/>
      <c r="AIV309" s="103"/>
      <c r="AIW309" s="103"/>
      <c r="AIX309" s="103"/>
      <c r="AIY309" s="103"/>
      <c r="AIZ309" s="103"/>
      <c r="AJA309" s="103"/>
      <c r="AJB309" s="103"/>
      <c r="AJC309" s="103"/>
      <c r="AJD309" s="103"/>
      <c r="AJE309" s="103"/>
      <c r="AJF309" s="103"/>
      <c r="AJG309" s="103"/>
      <c r="AJH309" s="103"/>
      <c r="AJI309" s="103"/>
      <c r="AJJ309" s="103"/>
      <c r="AJK309" s="103"/>
      <c r="AJL309" s="103"/>
      <c r="AJM309" s="103"/>
      <c r="AJN309" s="103"/>
      <c r="AJO309" s="103"/>
      <c r="AJP309" s="103"/>
      <c r="AJQ309" s="103"/>
      <c r="AJR309" s="103"/>
      <c r="AJS309" s="103"/>
      <c r="AJT309" s="103"/>
      <c r="AJU309" s="103"/>
      <c r="AJV309" s="103"/>
      <c r="AJW309" s="103"/>
      <c r="AJX309" s="103"/>
      <c r="AJY309" s="103"/>
      <c r="AJZ309" s="103"/>
      <c r="AKA309" s="103"/>
      <c r="AKB309" s="103"/>
      <c r="AKC309" s="103"/>
      <c r="AKD309" s="103"/>
      <c r="AKE309" s="103"/>
      <c r="AKF309" s="103"/>
      <c r="AKG309" s="103"/>
      <c r="AKH309" s="103"/>
      <c r="AKI309" s="103"/>
      <c r="AKJ309" s="103"/>
      <c r="AKK309" s="103"/>
      <c r="AKL309" s="103"/>
      <c r="AKM309" s="103"/>
      <c r="AKN309" s="103"/>
      <c r="AKO309" s="103"/>
      <c r="AKP309" s="103"/>
      <c r="AKQ309" s="103"/>
      <c r="AKR309" s="103"/>
      <c r="AKS309" s="103"/>
      <c r="AKT309" s="103"/>
      <c r="AKU309" s="103"/>
      <c r="AKV309" s="103"/>
      <c r="AKW309" s="103"/>
      <c r="AKX309" s="103"/>
      <c r="AKY309" s="103"/>
      <c r="AKZ309" s="103"/>
      <c r="ALA309" s="103"/>
      <c r="ALB309" s="103"/>
      <c r="ALC309" s="103"/>
      <c r="ALD309" s="103"/>
      <c r="ALE309" s="103"/>
      <c r="ALF309" s="103"/>
      <c r="ALG309" s="103"/>
      <c r="ALH309" s="103"/>
      <c r="ALI309" s="103"/>
      <c r="ALJ309" s="103"/>
      <c r="ALK309" s="103"/>
      <c r="ALL309" s="103"/>
      <c r="ALM309" s="103"/>
      <c r="ALN309" s="103"/>
      <c r="ALO309" s="103"/>
      <c r="ALP309" s="103"/>
      <c r="ALQ309" s="103"/>
      <c r="ALR309" s="103"/>
      <c r="ALS309" s="103"/>
      <c r="ALT309" s="103"/>
      <c r="ALU309" s="103"/>
      <c r="ALV309" s="103"/>
      <c r="ALW309" s="103"/>
      <c r="ALX309" s="103"/>
      <c r="ALY309" s="103"/>
      <c r="ALZ309" s="103"/>
      <c r="AMA309" s="103"/>
      <c r="AMB309" s="103"/>
      <c r="AMC309" s="103"/>
      <c r="AMD309" s="103"/>
      <c r="AME309" s="103"/>
      <c r="AMF309" s="103"/>
      <c r="AMG309" s="103"/>
      <c r="AMH309" s="103"/>
      <c r="AMI309" s="103"/>
      <c r="AMJ309" s="103"/>
      <c r="AMK309" s="103"/>
      <c r="AML309" s="103"/>
      <c r="AMM309" s="103"/>
      <c r="AMN309" s="103"/>
      <c r="AMO309" s="103"/>
      <c r="AMP309" s="103"/>
      <c r="AMQ309" s="103"/>
      <c r="AMR309" s="103"/>
      <c r="AMS309" s="103"/>
      <c r="AMT309" s="103"/>
      <c r="AMU309" s="103"/>
      <c r="AMV309" s="103"/>
      <c r="AMW309" s="103"/>
      <c r="AMX309" s="103"/>
      <c r="AMY309" s="103"/>
      <c r="AMZ309" s="103"/>
      <c r="ANA309" s="103"/>
      <c r="ANB309" s="103"/>
      <c r="ANC309" s="103"/>
      <c r="AND309" s="103"/>
      <c r="ANE309" s="103"/>
      <c r="ANF309" s="103"/>
      <c r="ANG309" s="103"/>
      <c r="ANH309" s="103"/>
      <c r="ANI309" s="103"/>
      <c r="ANJ309" s="103"/>
      <c r="ANK309" s="103"/>
      <c r="ANL309" s="103"/>
      <c r="ANM309" s="103"/>
      <c r="ANN309" s="103"/>
      <c r="ANO309" s="103"/>
      <c r="ANP309" s="103"/>
      <c r="ANQ309" s="103"/>
      <c r="ANR309" s="103"/>
      <c r="ANS309" s="103"/>
      <c r="ANT309" s="103"/>
      <c r="ANU309" s="103"/>
      <c r="ANV309" s="103"/>
      <c r="ANW309" s="103"/>
      <c r="ANX309" s="103"/>
      <c r="ANY309" s="103"/>
      <c r="ANZ309" s="103"/>
      <c r="AOA309" s="103"/>
      <c r="AOB309" s="103"/>
      <c r="AOC309" s="103"/>
      <c r="AOD309" s="103"/>
      <c r="AOE309" s="103"/>
      <c r="AOF309" s="103"/>
      <c r="AOG309" s="103"/>
      <c r="AOH309" s="103"/>
      <c r="AOI309" s="103"/>
      <c r="AOJ309" s="103"/>
      <c r="AOK309" s="103"/>
      <c r="AOL309" s="103"/>
      <c r="AOM309" s="103"/>
      <c r="AON309" s="103"/>
      <c r="AOO309" s="103"/>
      <c r="AOP309" s="103"/>
      <c r="AOQ309" s="103"/>
      <c r="AOR309" s="103"/>
      <c r="AOS309" s="103"/>
      <c r="AOT309" s="103"/>
      <c r="AOU309" s="103"/>
      <c r="AOV309" s="103"/>
      <c r="AOW309" s="103"/>
      <c r="AOX309" s="103"/>
      <c r="AOY309" s="103"/>
      <c r="AOZ309" s="103"/>
      <c r="APA309" s="103"/>
      <c r="APB309" s="103"/>
      <c r="APC309" s="103"/>
      <c r="APD309" s="103"/>
      <c r="APE309" s="103"/>
      <c r="APF309" s="103"/>
      <c r="APG309" s="103"/>
      <c r="APH309" s="103"/>
      <c r="API309" s="103"/>
      <c r="APJ309" s="103"/>
      <c r="APK309" s="103"/>
      <c r="APL309" s="103"/>
      <c r="APM309" s="103"/>
      <c r="APN309" s="103"/>
      <c r="APO309" s="103"/>
      <c r="APP309" s="103"/>
      <c r="APQ309" s="103"/>
      <c r="APR309" s="103"/>
      <c r="APS309" s="103"/>
      <c r="APT309" s="103"/>
      <c r="APU309" s="103"/>
      <c r="APV309" s="103"/>
      <c r="APW309" s="103"/>
      <c r="APX309" s="103"/>
      <c r="APY309" s="103"/>
      <c r="APZ309" s="103"/>
      <c r="AQA309" s="103"/>
      <c r="AQB309" s="103"/>
      <c r="AQC309" s="103"/>
      <c r="AQD309" s="103"/>
      <c r="AQE309" s="103"/>
      <c r="AQF309" s="103"/>
      <c r="AQG309" s="103"/>
      <c r="AQH309" s="103"/>
      <c r="AQI309" s="103"/>
      <c r="AQJ309" s="103"/>
      <c r="AQK309" s="103"/>
      <c r="AQL309" s="103"/>
      <c r="AQM309" s="103"/>
      <c r="AQN309" s="103"/>
      <c r="AQO309" s="103"/>
      <c r="AQP309" s="103"/>
      <c r="AQQ309" s="103"/>
      <c r="AQR309" s="103"/>
      <c r="AQS309" s="103"/>
      <c r="AQT309" s="103"/>
      <c r="AQU309" s="103"/>
      <c r="AQV309" s="103"/>
      <c r="AQW309" s="103"/>
      <c r="AQX309" s="103"/>
      <c r="AQY309" s="103"/>
      <c r="AQZ309" s="103"/>
      <c r="ARA309" s="103"/>
      <c r="ARB309" s="103"/>
      <c r="ARC309" s="103"/>
      <c r="ARD309" s="103"/>
      <c r="ARE309" s="103"/>
      <c r="ARF309" s="103"/>
      <c r="ARG309" s="103"/>
      <c r="ARH309" s="103"/>
      <c r="ARI309" s="103"/>
      <c r="ARJ309" s="103"/>
      <c r="ARK309" s="103"/>
      <c r="ARL309" s="103"/>
      <c r="ARM309" s="103"/>
      <c r="ARN309" s="103"/>
      <c r="ARO309" s="103"/>
      <c r="ARP309" s="103"/>
      <c r="ARQ309" s="103"/>
      <c r="ARR309" s="103"/>
      <c r="ARS309" s="103"/>
      <c r="ART309" s="103"/>
      <c r="ARU309" s="103"/>
      <c r="ARV309" s="103"/>
      <c r="ARW309" s="103"/>
      <c r="ARX309" s="103"/>
      <c r="ARY309" s="103"/>
      <c r="ARZ309" s="103"/>
      <c r="ASA309" s="103"/>
      <c r="ASB309" s="103"/>
      <c r="ASC309" s="103"/>
      <c r="ASD309" s="103"/>
      <c r="ASE309" s="103"/>
      <c r="ASF309" s="103"/>
      <c r="ASG309" s="103"/>
      <c r="ASH309" s="103"/>
      <c r="ASI309" s="103"/>
      <c r="ASJ309" s="103"/>
      <c r="ASK309" s="103"/>
      <c r="ASL309" s="103"/>
      <c r="ASM309" s="103"/>
      <c r="ASN309" s="103"/>
      <c r="ASO309" s="103"/>
      <c r="ASP309" s="103"/>
      <c r="ASQ309" s="103"/>
      <c r="ASR309" s="103"/>
      <c r="ASS309" s="103"/>
      <c r="AST309" s="103"/>
      <c r="ASU309" s="103"/>
      <c r="ASV309" s="103"/>
      <c r="ASW309" s="103"/>
      <c r="ASX309" s="103"/>
      <c r="ASY309" s="103"/>
      <c r="ASZ309" s="103"/>
      <c r="ATA309" s="103"/>
      <c r="ATB309" s="103"/>
      <c r="ATC309" s="103"/>
      <c r="ATD309" s="103"/>
      <c r="ATE309" s="103"/>
      <c r="ATF309" s="103"/>
      <c r="ATG309" s="103"/>
      <c r="ATH309" s="103"/>
      <c r="ATI309" s="103"/>
      <c r="ATJ309" s="103"/>
      <c r="ATK309" s="103"/>
      <c r="ATL309" s="103"/>
      <c r="ATM309" s="103"/>
      <c r="ATN309" s="103"/>
      <c r="ATO309" s="103"/>
      <c r="ATP309" s="103"/>
      <c r="ATQ309" s="103"/>
      <c r="ATR309" s="103"/>
      <c r="ATS309" s="103"/>
      <c r="ATT309" s="103"/>
      <c r="ATU309" s="103"/>
      <c r="ATV309" s="103"/>
      <c r="ATW309" s="103"/>
      <c r="ATX309" s="103"/>
      <c r="ATY309" s="103"/>
      <c r="ATZ309" s="103"/>
      <c r="AUA309" s="103"/>
      <c r="AUB309" s="103"/>
      <c r="AUC309" s="103"/>
      <c r="AUD309" s="103"/>
      <c r="AUE309" s="103"/>
      <c r="AUF309" s="103"/>
      <c r="AUG309" s="103"/>
      <c r="AUH309" s="103"/>
      <c r="AUI309" s="103"/>
      <c r="AUJ309" s="103"/>
      <c r="AUK309" s="103"/>
      <c r="AUL309" s="103"/>
      <c r="AUM309" s="103"/>
      <c r="AUN309" s="103"/>
      <c r="AUO309" s="103"/>
      <c r="AUP309" s="103"/>
      <c r="AUQ309" s="103"/>
      <c r="AUR309" s="103"/>
      <c r="AUS309" s="103"/>
      <c r="AUT309" s="103"/>
      <c r="AUU309" s="103"/>
      <c r="AUV309" s="103"/>
      <c r="AUW309" s="103"/>
      <c r="AUX309" s="103"/>
      <c r="AUY309" s="103"/>
      <c r="AUZ309" s="103"/>
      <c r="AVA309" s="103"/>
      <c r="AVB309" s="103"/>
      <c r="AVC309" s="103"/>
      <c r="AVD309" s="103"/>
      <c r="AVE309" s="103"/>
      <c r="AVF309" s="103"/>
      <c r="AVG309" s="103"/>
      <c r="AVH309" s="103"/>
      <c r="AVI309" s="103"/>
      <c r="AVJ309" s="103"/>
      <c r="AVK309" s="103"/>
      <c r="AVL309" s="103"/>
      <c r="AVM309" s="103"/>
      <c r="AVN309" s="103"/>
      <c r="AVO309" s="103"/>
      <c r="AVP309" s="103"/>
      <c r="AVQ309" s="103"/>
      <c r="AVR309" s="103"/>
      <c r="AVS309" s="103"/>
      <c r="AVT309" s="103"/>
      <c r="AVU309" s="103"/>
      <c r="AVV309" s="103"/>
      <c r="AVW309" s="103"/>
      <c r="AVX309" s="103"/>
      <c r="AVY309" s="103"/>
      <c r="AVZ309" s="103"/>
      <c r="AWA309" s="103"/>
      <c r="AWB309" s="103"/>
      <c r="AWC309" s="103"/>
      <c r="AWD309" s="103"/>
      <c r="AWE309" s="103"/>
      <c r="AWF309" s="103"/>
      <c r="AWG309" s="103"/>
      <c r="AWH309" s="103"/>
      <c r="AWI309" s="103"/>
      <c r="AWJ309" s="103"/>
      <c r="AWK309" s="103"/>
      <c r="AWL309" s="103"/>
      <c r="AWM309" s="103"/>
      <c r="AWN309" s="103"/>
      <c r="AWO309" s="103"/>
      <c r="AWP309" s="103"/>
      <c r="AWQ309" s="103"/>
      <c r="AWR309" s="103"/>
      <c r="AWS309" s="103"/>
      <c r="AWT309" s="103"/>
      <c r="AWU309" s="103"/>
      <c r="AWV309" s="103"/>
      <c r="AWW309" s="103"/>
      <c r="AWX309" s="103"/>
      <c r="AWY309" s="103"/>
      <c r="AWZ309" s="103"/>
      <c r="AXA309" s="103"/>
      <c r="AXB309" s="103"/>
      <c r="AXC309" s="103"/>
      <c r="AXD309" s="103"/>
      <c r="AXE309" s="103"/>
      <c r="AXF309" s="103"/>
      <c r="AXG309" s="103"/>
      <c r="AXH309" s="103"/>
      <c r="AXI309" s="103"/>
      <c r="AXJ309" s="103"/>
      <c r="AXK309" s="103"/>
      <c r="AXL309" s="103"/>
      <c r="AXM309" s="103"/>
      <c r="AXN309" s="103"/>
      <c r="AXO309" s="103"/>
      <c r="AXP309" s="103"/>
      <c r="AXQ309" s="103"/>
      <c r="AXR309" s="103"/>
      <c r="AXS309" s="103"/>
      <c r="AXT309" s="103"/>
      <c r="AXU309" s="103"/>
      <c r="AXV309" s="103"/>
      <c r="AXW309" s="103"/>
      <c r="AXX309" s="103"/>
      <c r="AXY309" s="103"/>
      <c r="AXZ309" s="103"/>
      <c r="AYA309" s="103"/>
      <c r="AYB309" s="103"/>
      <c r="AYC309" s="103"/>
      <c r="AYD309" s="103"/>
      <c r="AYE309" s="103"/>
      <c r="AYF309" s="103"/>
      <c r="AYG309" s="103"/>
      <c r="AYH309" s="103"/>
      <c r="AYI309" s="103"/>
      <c r="AYJ309" s="103"/>
      <c r="AYK309" s="103"/>
      <c r="AYL309" s="103"/>
      <c r="AYM309" s="103"/>
      <c r="AYN309" s="103"/>
      <c r="AYO309" s="103"/>
      <c r="AYP309" s="103"/>
      <c r="AYQ309" s="103"/>
      <c r="AYR309" s="103"/>
      <c r="AYS309" s="103"/>
      <c r="AYT309" s="103"/>
      <c r="AYU309" s="103"/>
      <c r="AYV309" s="103"/>
      <c r="AYW309" s="103"/>
      <c r="AYX309" s="103"/>
      <c r="AYY309" s="103"/>
      <c r="AYZ309" s="103"/>
      <c r="AZA309" s="103"/>
      <c r="AZB309" s="103"/>
      <c r="AZC309" s="103"/>
      <c r="AZD309" s="103"/>
      <c r="AZE309" s="103"/>
      <c r="AZF309" s="103"/>
      <c r="AZG309" s="103"/>
      <c r="AZH309" s="103"/>
      <c r="AZI309" s="103"/>
      <c r="AZJ309" s="103"/>
      <c r="AZK309" s="103"/>
      <c r="AZL309" s="103"/>
      <c r="AZM309" s="103"/>
      <c r="AZN309" s="103"/>
      <c r="AZO309" s="103"/>
      <c r="AZP309" s="103"/>
      <c r="AZQ309" s="103"/>
      <c r="AZR309" s="103"/>
      <c r="AZS309" s="103"/>
      <c r="AZT309" s="103"/>
      <c r="AZU309" s="103"/>
      <c r="AZV309" s="103"/>
      <c r="AZW309" s="103"/>
      <c r="AZX309" s="103"/>
      <c r="AZY309" s="103"/>
      <c r="AZZ309" s="103"/>
      <c r="BAA309" s="103"/>
      <c r="BAB309" s="103"/>
      <c r="BAC309" s="103"/>
      <c r="BAD309" s="103"/>
      <c r="BAE309" s="103"/>
      <c r="BAF309" s="103"/>
      <c r="BAG309" s="103"/>
      <c r="BAH309" s="103"/>
      <c r="BAI309" s="103"/>
      <c r="BAJ309" s="103"/>
      <c r="BAK309" s="103"/>
      <c r="BAL309" s="103"/>
      <c r="BAM309" s="103"/>
      <c r="BAN309" s="103"/>
      <c r="BAO309" s="103"/>
      <c r="BAP309" s="103"/>
      <c r="BAQ309" s="103"/>
      <c r="BAR309" s="103"/>
      <c r="BAS309" s="103"/>
      <c r="BAT309" s="103"/>
      <c r="BAU309" s="103"/>
      <c r="BAV309" s="103"/>
      <c r="BAW309" s="103"/>
      <c r="BAX309" s="103"/>
      <c r="BAY309" s="103"/>
      <c r="BAZ309" s="103"/>
      <c r="BBA309" s="103"/>
      <c r="BBB309" s="103"/>
      <c r="BBC309" s="103"/>
      <c r="BBD309" s="103"/>
      <c r="BBE309" s="103"/>
      <c r="BBF309" s="103"/>
      <c r="BBG309" s="103"/>
      <c r="BBH309" s="103"/>
      <c r="BBI309" s="103"/>
      <c r="BBJ309" s="103"/>
      <c r="BBK309" s="103"/>
      <c r="BBL309" s="103"/>
      <c r="BBM309" s="103"/>
      <c r="BBN309" s="103"/>
      <c r="BBO309" s="103"/>
      <c r="BBP309" s="103"/>
      <c r="BBQ309" s="103"/>
      <c r="BBR309" s="103"/>
      <c r="BBS309" s="103"/>
      <c r="BBT309" s="103"/>
      <c r="BBU309" s="103"/>
      <c r="BBV309" s="103"/>
      <c r="BBW309" s="103"/>
      <c r="BBX309" s="103"/>
      <c r="BBY309" s="103"/>
      <c r="BBZ309" s="103"/>
      <c r="BCA309" s="103"/>
      <c r="BCB309" s="103"/>
      <c r="BCC309" s="103"/>
      <c r="BCD309" s="103"/>
      <c r="BCE309" s="103"/>
      <c r="BCF309" s="103"/>
      <c r="BCG309" s="103"/>
      <c r="BCH309" s="103"/>
      <c r="BCI309" s="103"/>
      <c r="BCJ309" s="103"/>
      <c r="BCK309" s="103"/>
      <c r="BCL309" s="103"/>
      <c r="BCM309" s="103"/>
      <c r="BCN309" s="103"/>
      <c r="BCO309" s="103"/>
      <c r="BCP309" s="103"/>
      <c r="BCQ309" s="103"/>
      <c r="BCR309" s="103"/>
      <c r="BCS309" s="103"/>
      <c r="BCT309" s="103"/>
      <c r="BCU309" s="103"/>
      <c r="BCV309" s="103"/>
      <c r="BCW309" s="103"/>
      <c r="BCX309" s="103"/>
      <c r="BCY309" s="103"/>
      <c r="BCZ309" s="103"/>
      <c r="BDA309" s="103"/>
      <c r="BDB309" s="103"/>
      <c r="BDC309" s="103"/>
      <c r="BDD309" s="103"/>
      <c r="BDE309" s="103"/>
      <c r="BDF309" s="103"/>
      <c r="BDG309" s="103"/>
      <c r="BDH309" s="103"/>
      <c r="BDI309" s="103"/>
      <c r="BDJ309" s="103"/>
      <c r="BDK309" s="103"/>
      <c r="BDL309" s="103"/>
      <c r="BDM309" s="103"/>
      <c r="BDN309" s="103"/>
      <c r="BDO309" s="103"/>
      <c r="BDP309" s="103"/>
      <c r="BDQ309" s="103"/>
      <c r="BDR309" s="103"/>
      <c r="BDS309" s="103"/>
      <c r="BDT309" s="103"/>
      <c r="BDU309" s="103"/>
      <c r="BDV309" s="103"/>
      <c r="BDW309" s="103"/>
      <c r="BDX309" s="103"/>
      <c r="BDY309" s="103"/>
      <c r="BDZ309" s="103"/>
      <c r="BEA309" s="103"/>
      <c r="BEB309" s="103"/>
      <c r="BEC309" s="103"/>
      <c r="BED309" s="103"/>
      <c r="BEE309" s="103"/>
      <c r="BEF309" s="103"/>
      <c r="BEG309" s="103"/>
      <c r="BEH309" s="103"/>
      <c r="BEI309" s="103"/>
      <c r="BEJ309" s="103"/>
      <c r="BEK309" s="103"/>
      <c r="BEL309" s="103"/>
      <c r="BEM309" s="103"/>
      <c r="BEN309" s="103"/>
      <c r="BEO309" s="103"/>
      <c r="BEP309" s="103"/>
      <c r="BEQ309" s="103"/>
      <c r="BER309" s="103"/>
      <c r="BES309" s="103"/>
      <c r="BET309" s="103"/>
      <c r="BEU309" s="103"/>
      <c r="BEV309" s="103"/>
      <c r="BEW309" s="103"/>
      <c r="BEX309" s="103"/>
      <c r="BEY309" s="103"/>
      <c r="BEZ309" s="103"/>
      <c r="BFA309" s="103"/>
      <c r="BFB309" s="103"/>
      <c r="BFC309" s="103"/>
      <c r="BFD309" s="103"/>
      <c r="BFE309" s="103"/>
      <c r="BFF309" s="103"/>
      <c r="BFG309" s="103"/>
      <c r="BFH309" s="103"/>
      <c r="BFI309" s="103"/>
      <c r="BFJ309" s="103"/>
      <c r="BFK309" s="103"/>
      <c r="BFL309" s="103"/>
      <c r="BFM309" s="103"/>
      <c r="BFN309" s="103"/>
      <c r="BFO309" s="103"/>
      <c r="BFP309" s="103"/>
      <c r="BFQ309" s="103"/>
      <c r="BFR309" s="103"/>
      <c r="BFS309" s="103"/>
      <c r="BFT309" s="103"/>
      <c r="BFU309" s="103"/>
      <c r="BFV309" s="103"/>
      <c r="BFW309" s="103"/>
      <c r="BFX309" s="103"/>
      <c r="BFY309" s="103"/>
      <c r="BFZ309" s="103"/>
      <c r="BGA309" s="103"/>
      <c r="BGB309" s="103"/>
      <c r="BGC309" s="103"/>
      <c r="BGD309" s="103"/>
      <c r="BGE309" s="103"/>
      <c r="BGF309" s="103"/>
      <c r="BGG309" s="103"/>
      <c r="BGH309" s="103"/>
      <c r="BGI309" s="103"/>
      <c r="BGJ309" s="103"/>
      <c r="BGK309" s="103"/>
      <c r="BGL309" s="103"/>
      <c r="BGM309" s="103"/>
      <c r="BGN309" s="103"/>
      <c r="BGO309" s="103"/>
      <c r="BGP309" s="103"/>
      <c r="BGQ309" s="103"/>
      <c r="BGR309" s="103"/>
      <c r="BGS309" s="103"/>
      <c r="BGT309" s="103"/>
      <c r="BGU309" s="103"/>
      <c r="BGV309" s="103"/>
      <c r="BGW309" s="103"/>
      <c r="BGX309" s="103"/>
      <c r="BGY309" s="103"/>
      <c r="BGZ309" s="103"/>
      <c r="BHA309" s="103"/>
      <c r="BHB309" s="103"/>
      <c r="BHC309" s="103"/>
      <c r="BHD309" s="103"/>
      <c r="BHE309" s="103"/>
      <c r="BHF309" s="103"/>
      <c r="BHG309" s="103"/>
      <c r="BHH309" s="103"/>
      <c r="BHI309" s="103"/>
      <c r="BHJ309" s="103"/>
      <c r="BHK309" s="103"/>
      <c r="BHL309" s="103"/>
      <c r="BHM309" s="103"/>
      <c r="BHN309" s="103"/>
      <c r="BHO309" s="103"/>
      <c r="BHP309" s="103"/>
      <c r="BHQ309" s="103"/>
      <c r="BHR309" s="103"/>
      <c r="BHS309" s="103"/>
      <c r="BHT309" s="103"/>
      <c r="BHU309" s="103"/>
      <c r="BHV309" s="103"/>
      <c r="BHW309" s="103"/>
      <c r="BHX309" s="103"/>
      <c r="BHY309" s="103"/>
      <c r="BHZ309" s="103"/>
      <c r="BIA309" s="103"/>
      <c r="BIB309" s="103"/>
      <c r="BIC309" s="103"/>
      <c r="BID309" s="103"/>
      <c r="BIE309" s="103"/>
      <c r="BIF309" s="103"/>
      <c r="BIG309" s="103"/>
      <c r="BIH309" s="103"/>
      <c r="BII309" s="103"/>
      <c r="BIJ309" s="103"/>
      <c r="BIK309" s="103"/>
      <c r="BIL309" s="103"/>
      <c r="BIM309" s="103"/>
      <c r="BIN309" s="103"/>
      <c r="BIO309" s="103"/>
      <c r="BIP309" s="103"/>
      <c r="BIQ309" s="103"/>
      <c r="BIR309" s="103"/>
      <c r="BIS309" s="103"/>
      <c r="BIT309" s="103"/>
      <c r="BIU309" s="103"/>
      <c r="BIV309" s="103"/>
      <c r="BIW309" s="103"/>
      <c r="BIX309" s="103"/>
      <c r="BIY309" s="103"/>
      <c r="BIZ309" s="103"/>
      <c r="BJA309" s="103"/>
      <c r="BJB309" s="103"/>
      <c r="BJC309" s="103"/>
      <c r="BJD309" s="103"/>
      <c r="BJE309" s="103"/>
      <c r="BJF309" s="103"/>
      <c r="BJG309" s="103"/>
      <c r="BJH309" s="103"/>
      <c r="BJI309" s="103"/>
      <c r="BJJ309" s="103"/>
      <c r="BJK309" s="103"/>
      <c r="BJL309" s="103"/>
      <c r="BJM309" s="103"/>
      <c r="BJN309" s="103"/>
      <c r="BJO309" s="103"/>
      <c r="BJP309" s="103"/>
      <c r="BJQ309" s="103"/>
      <c r="BJR309" s="103"/>
      <c r="BJS309" s="103"/>
      <c r="BJT309" s="103"/>
      <c r="BJU309" s="103"/>
      <c r="BJV309" s="103"/>
      <c r="BJW309" s="103"/>
      <c r="BJX309" s="103"/>
      <c r="BJY309" s="103"/>
      <c r="BJZ309" s="103"/>
      <c r="BKA309" s="103"/>
      <c r="BKB309" s="103"/>
      <c r="BKC309" s="103"/>
      <c r="BKD309" s="103"/>
      <c r="BKE309" s="103"/>
      <c r="BKF309" s="103"/>
      <c r="BKG309" s="103"/>
      <c r="BKH309" s="103"/>
      <c r="BKI309" s="103"/>
      <c r="BKJ309" s="103"/>
      <c r="BKK309" s="103"/>
      <c r="BKL309" s="103"/>
      <c r="BKM309" s="103"/>
      <c r="BKN309" s="103"/>
      <c r="BKO309" s="103"/>
      <c r="BKP309" s="103"/>
      <c r="BKQ309" s="103"/>
      <c r="BKR309" s="103"/>
      <c r="BKS309" s="103"/>
      <c r="BKT309" s="103"/>
      <c r="BKU309" s="103"/>
      <c r="BKV309" s="103"/>
      <c r="BKW309" s="103"/>
      <c r="BKX309" s="103"/>
      <c r="BKY309" s="103"/>
      <c r="BKZ309" s="103"/>
      <c r="BLA309" s="103"/>
      <c r="BLB309" s="103"/>
      <c r="BLC309" s="103"/>
      <c r="BLD309" s="103"/>
      <c r="BLE309" s="103"/>
      <c r="BLF309" s="103"/>
      <c r="BLG309" s="103"/>
      <c r="BLH309" s="103"/>
      <c r="BLI309" s="103"/>
      <c r="BLJ309" s="103"/>
      <c r="BLK309" s="103"/>
      <c r="BLL309" s="103"/>
      <c r="BLM309" s="103"/>
      <c r="BLN309" s="103"/>
      <c r="BLO309" s="103"/>
      <c r="BLP309" s="103"/>
      <c r="BLQ309" s="103"/>
      <c r="BLR309" s="103"/>
      <c r="BLS309" s="103"/>
      <c r="BLT309" s="103"/>
      <c r="BLU309" s="103"/>
      <c r="BLV309" s="103"/>
      <c r="BLW309" s="103"/>
      <c r="BLX309" s="103"/>
      <c r="BLY309" s="103"/>
      <c r="BLZ309" s="103"/>
      <c r="BMA309" s="103"/>
      <c r="BMB309" s="103"/>
      <c r="BMC309" s="103"/>
      <c r="BMD309" s="103"/>
      <c r="BME309" s="103"/>
      <c r="BMF309" s="103"/>
      <c r="BMG309" s="103"/>
      <c r="BMH309" s="103"/>
      <c r="BMI309" s="103"/>
      <c r="BMJ309" s="103"/>
      <c r="BMK309" s="103"/>
      <c r="BML309" s="103"/>
      <c r="BMM309" s="103"/>
      <c r="BMN309" s="103"/>
      <c r="BMO309" s="103"/>
      <c r="BMP309" s="103"/>
      <c r="BMQ309" s="103"/>
      <c r="BMR309" s="103"/>
      <c r="BMS309" s="103"/>
      <c r="BMT309" s="103"/>
      <c r="BMU309" s="103"/>
      <c r="BMV309" s="103"/>
      <c r="BMW309" s="103"/>
      <c r="BMX309" s="103"/>
      <c r="BMY309" s="103"/>
      <c r="BMZ309" s="103"/>
      <c r="BNA309" s="103"/>
      <c r="BNB309" s="103"/>
      <c r="BNC309" s="103"/>
      <c r="BND309" s="103"/>
      <c r="BNE309" s="103"/>
      <c r="BNF309" s="103"/>
      <c r="BNG309" s="103"/>
      <c r="BNH309" s="103"/>
      <c r="BNI309" s="103"/>
      <c r="BNJ309" s="103"/>
      <c r="BNK309" s="103"/>
      <c r="BNL309" s="103"/>
      <c r="BNM309" s="103"/>
      <c r="BNN309" s="103"/>
      <c r="BNO309" s="103"/>
      <c r="BNP309" s="103"/>
      <c r="BNQ309" s="103"/>
      <c r="BNR309" s="103"/>
      <c r="BNS309" s="103"/>
      <c r="BNT309" s="103"/>
      <c r="BNU309" s="103"/>
      <c r="BNV309" s="103"/>
      <c r="BNW309" s="103"/>
      <c r="BNX309" s="103"/>
      <c r="BNY309" s="103"/>
      <c r="BNZ309" s="103"/>
      <c r="BOA309" s="103"/>
      <c r="BOB309" s="103"/>
      <c r="BOC309" s="103"/>
      <c r="BOD309" s="103"/>
      <c r="BOE309" s="103"/>
      <c r="BOF309" s="103"/>
      <c r="BOG309" s="103"/>
      <c r="BOH309" s="103"/>
      <c r="BOI309" s="103"/>
      <c r="BOJ309" s="103"/>
      <c r="BOK309" s="103"/>
      <c r="BOL309" s="103"/>
      <c r="BOM309" s="103"/>
      <c r="BON309" s="103"/>
      <c r="BOO309" s="103"/>
      <c r="BOP309" s="103"/>
      <c r="BOQ309" s="103"/>
      <c r="BOR309" s="103"/>
      <c r="BOS309" s="103"/>
      <c r="BOT309" s="103"/>
      <c r="BOU309" s="103"/>
      <c r="BOV309" s="103"/>
      <c r="BOW309" s="103"/>
      <c r="BOX309" s="103"/>
      <c r="BOY309" s="103"/>
      <c r="BOZ309" s="103"/>
      <c r="BPA309" s="103"/>
      <c r="BPB309" s="103"/>
      <c r="BPC309" s="103"/>
      <c r="BPD309" s="103"/>
      <c r="BPE309" s="103"/>
      <c r="BPF309" s="103"/>
      <c r="BPG309" s="103"/>
      <c r="BPH309" s="103"/>
      <c r="BPI309" s="103"/>
      <c r="BPJ309" s="103"/>
      <c r="BPK309" s="103"/>
      <c r="BPL309" s="103"/>
      <c r="BPM309" s="103"/>
      <c r="BPN309" s="103"/>
      <c r="BPO309" s="103"/>
      <c r="BPP309" s="103"/>
      <c r="BPQ309" s="103"/>
      <c r="BPR309" s="103"/>
      <c r="BPS309" s="103"/>
      <c r="BPT309" s="103"/>
      <c r="BPU309" s="103"/>
      <c r="BPV309" s="103"/>
      <c r="BPW309" s="103"/>
      <c r="BPX309" s="103"/>
      <c r="BPY309" s="103"/>
      <c r="BPZ309" s="103"/>
      <c r="BQA309" s="103"/>
      <c r="BQB309" s="103"/>
      <c r="BQC309" s="103"/>
      <c r="BQD309" s="103"/>
      <c r="BQE309" s="103"/>
      <c r="BQF309" s="103"/>
      <c r="BQG309" s="103"/>
      <c r="BQH309" s="103"/>
      <c r="BQI309" s="103"/>
      <c r="BQJ309" s="103"/>
      <c r="BQK309" s="103"/>
      <c r="BQL309" s="103"/>
      <c r="BQM309" s="103"/>
      <c r="BQN309" s="103"/>
      <c r="BQO309" s="103"/>
      <c r="BQP309" s="103"/>
      <c r="BQQ309" s="103"/>
      <c r="BQR309" s="103"/>
      <c r="BQS309" s="103"/>
      <c r="BQT309" s="103"/>
      <c r="BQU309" s="103"/>
      <c r="BQV309" s="103"/>
      <c r="BQW309" s="103"/>
      <c r="BQX309" s="103"/>
      <c r="BQY309" s="103"/>
      <c r="BQZ309" s="103"/>
      <c r="BRA309" s="103"/>
      <c r="BRB309" s="103"/>
      <c r="BRC309" s="103"/>
      <c r="BRD309" s="103"/>
      <c r="BRE309" s="103"/>
      <c r="BRF309" s="103"/>
      <c r="BRG309" s="103"/>
      <c r="BRH309" s="103"/>
      <c r="BRI309" s="103"/>
      <c r="BRJ309" s="103"/>
      <c r="BRK309" s="103"/>
      <c r="BRL309" s="103"/>
      <c r="BRM309" s="103"/>
      <c r="BRN309" s="103"/>
      <c r="BRO309" s="103"/>
      <c r="BRP309" s="103"/>
      <c r="BRQ309" s="103"/>
      <c r="BRR309" s="103"/>
      <c r="BRS309" s="103"/>
      <c r="BRT309" s="103"/>
      <c r="BRU309" s="103"/>
      <c r="BRV309" s="103"/>
      <c r="BRW309" s="103"/>
      <c r="BRX309" s="103"/>
      <c r="BRY309" s="103"/>
      <c r="BRZ309" s="103"/>
      <c r="BSA309" s="103"/>
      <c r="BSB309" s="103"/>
      <c r="BSC309" s="103"/>
      <c r="BSD309" s="103"/>
      <c r="BSE309" s="103"/>
      <c r="BSF309" s="103"/>
      <c r="BSG309" s="103"/>
      <c r="BSH309" s="103"/>
      <c r="BSI309" s="103"/>
      <c r="BSJ309" s="103"/>
      <c r="BSK309" s="103"/>
      <c r="BSL309" s="103"/>
      <c r="BSM309" s="103"/>
      <c r="BSN309" s="103"/>
      <c r="BSO309" s="103"/>
      <c r="BSP309" s="103"/>
      <c r="BSQ309" s="103"/>
      <c r="BSR309" s="103"/>
      <c r="BSS309" s="103"/>
      <c r="BST309" s="103"/>
      <c r="BSU309" s="103"/>
      <c r="BSV309" s="103"/>
      <c r="BSW309" s="103"/>
      <c r="BSX309" s="103"/>
      <c r="BSY309" s="103"/>
      <c r="BSZ309" s="103"/>
      <c r="BTA309" s="103"/>
      <c r="BTB309" s="103"/>
      <c r="BTC309" s="103"/>
      <c r="BTD309" s="103"/>
      <c r="BTE309" s="103"/>
      <c r="BTF309" s="103"/>
      <c r="BTG309" s="103"/>
      <c r="BTH309" s="103"/>
      <c r="BTI309" s="103"/>
      <c r="BTJ309" s="103"/>
      <c r="BTK309" s="103"/>
      <c r="BTL309" s="103"/>
      <c r="BTM309" s="103"/>
      <c r="BTN309" s="103"/>
      <c r="BTO309" s="103"/>
      <c r="BTP309" s="103"/>
      <c r="BTQ309" s="103"/>
      <c r="BTR309" s="103"/>
      <c r="BTS309" s="103"/>
      <c r="BTT309" s="103"/>
      <c r="BTU309" s="103"/>
      <c r="BTV309" s="103"/>
      <c r="BTW309" s="103"/>
      <c r="BTX309" s="103"/>
      <c r="BTY309" s="103"/>
      <c r="BTZ309" s="103"/>
      <c r="BUA309" s="103"/>
      <c r="BUB309" s="103"/>
      <c r="BUC309" s="103"/>
      <c r="BUD309" s="103"/>
      <c r="BUE309" s="103"/>
      <c r="BUF309" s="103"/>
      <c r="BUG309" s="103"/>
      <c r="BUH309" s="103"/>
      <c r="BUI309" s="103"/>
      <c r="BUJ309" s="103"/>
      <c r="BUK309" s="103"/>
      <c r="BUL309" s="103"/>
      <c r="BUM309" s="103"/>
      <c r="BUN309" s="103"/>
      <c r="BUO309" s="103"/>
      <c r="BUP309" s="103"/>
      <c r="BUQ309" s="103"/>
      <c r="BUR309" s="103"/>
      <c r="BUS309" s="103"/>
      <c r="BUT309" s="103"/>
      <c r="BUU309" s="103"/>
      <c r="BUV309" s="103"/>
      <c r="BUW309" s="103"/>
      <c r="BUX309" s="103"/>
      <c r="BUY309" s="103"/>
      <c r="BUZ309" s="103"/>
      <c r="BVA309" s="103"/>
      <c r="BVB309" s="103"/>
      <c r="BVC309" s="103"/>
      <c r="BVD309" s="103"/>
      <c r="BVE309" s="103"/>
      <c r="BVF309" s="103"/>
      <c r="BVG309" s="103"/>
      <c r="BVH309" s="103"/>
      <c r="BVI309" s="103"/>
      <c r="BVJ309" s="103"/>
      <c r="BVK309" s="103"/>
      <c r="BVL309" s="103"/>
      <c r="BVM309" s="103"/>
      <c r="BVN309" s="103"/>
      <c r="BVO309" s="103"/>
      <c r="BVP309" s="103"/>
      <c r="BVQ309" s="103"/>
      <c r="BVR309" s="103"/>
      <c r="BVS309" s="103"/>
      <c r="BVT309" s="103"/>
      <c r="BVU309" s="103"/>
      <c r="BVV309" s="103"/>
      <c r="BVW309" s="103"/>
      <c r="BVX309" s="103"/>
      <c r="BVY309" s="103"/>
      <c r="BVZ309" s="103"/>
      <c r="BWA309" s="103"/>
      <c r="BWB309" s="103"/>
      <c r="BWC309" s="103"/>
      <c r="BWD309" s="103"/>
      <c r="BWE309" s="103"/>
      <c r="BWF309" s="103"/>
      <c r="BWG309" s="103"/>
      <c r="BWH309" s="103"/>
      <c r="BWI309" s="103"/>
      <c r="BWJ309" s="103"/>
      <c r="BWK309" s="103"/>
      <c r="BWL309" s="103"/>
      <c r="BWM309" s="103"/>
      <c r="BWN309" s="103"/>
      <c r="BWO309" s="103"/>
      <c r="BWP309" s="103"/>
      <c r="BWQ309" s="103"/>
      <c r="BWR309" s="103"/>
      <c r="BWS309" s="103"/>
      <c r="BWT309" s="103"/>
      <c r="BWU309" s="103"/>
      <c r="BWV309" s="103"/>
      <c r="BWW309" s="103"/>
      <c r="BWX309" s="103"/>
      <c r="BWY309" s="103"/>
      <c r="BWZ309" s="103"/>
      <c r="BXA309" s="103"/>
      <c r="BXB309" s="103"/>
      <c r="BXC309" s="103"/>
      <c r="BXD309" s="103"/>
      <c r="BXE309" s="103"/>
      <c r="BXF309" s="103"/>
      <c r="BXG309" s="103"/>
      <c r="BXH309" s="103"/>
      <c r="BXI309" s="103"/>
      <c r="BXJ309" s="103"/>
      <c r="BXK309" s="103"/>
      <c r="BXL309" s="103"/>
      <c r="BXM309" s="103"/>
      <c r="BXN309" s="103"/>
      <c r="BXO309" s="103"/>
      <c r="BXP309" s="103"/>
      <c r="BXQ309" s="103"/>
      <c r="BXR309" s="103"/>
      <c r="BXS309" s="103"/>
      <c r="BXT309" s="103"/>
      <c r="BXU309" s="103"/>
      <c r="BXV309" s="103"/>
      <c r="BXW309" s="103"/>
      <c r="BXX309" s="103"/>
      <c r="BXY309" s="103"/>
      <c r="BXZ309" s="103"/>
      <c r="BYA309" s="103"/>
      <c r="BYB309" s="103"/>
      <c r="BYC309" s="103"/>
      <c r="BYD309" s="103"/>
      <c r="BYE309" s="103"/>
      <c r="BYF309" s="103"/>
      <c r="BYG309" s="103"/>
      <c r="BYH309" s="103"/>
      <c r="BYI309" s="103"/>
      <c r="BYJ309" s="103"/>
      <c r="BYK309" s="103"/>
      <c r="BYL309" s="103"/>
      <c r="BYM309" s="103"/>
      <c r="BYN309" s="103"/>
      <c r="BYO309" s="103"/>
      <c r="BYP309" s="103"/>
      <c r="BYQ309" s="103"/>
      <c r="BYR309" s="103"/>
      <c r="BYS309" s="103"/>
      <c r="BYT309" s="103"/>
      <c r="BYU309" s="103"/>
      <c r="BYV309" s="103"/>
      <c r="BYW309" s="103"/>
      <c r="BYX309" s="103"/>
      <c r="BYY309" s="103"/>
      <c r="BYZ309" s="103"/>
      <c r="BZA309" s="103"/>
      <c r="BZB309" s="103"/>
      <c r="BZC309" s="103"/>
      <c r="BZD309" s="103"/>
      <c r="BZE309" s="103"/>
      <c r="BZF309" s="103"/>
      <c r="BZG309" s="103"/>
      <c r="BZH309" s="103"/>
      <c r="BZI309" s="103"/>
      <c r="BZJ309" s="103"/>
      <c r="BZK309" s="103"/>
      <c r="BZL309" s="103"/>
      <c r="BZM309" s="103"/>
      <c r="BZN309" s="103"/>
      <c r="BZO309" s="103"/>
      <c r="BZP309" s="103"/>
      <c r="BZQ309" s="103"/>
      <c r="BZR309" s="103"/>
      <c r="BZS309" s="103"/>
      <c r="BZT309" s="103"/>
      <c r="BZU309" s="103"/>
      <c r="BZV309" s="103"/>
      <c r="BZW309" s="103"/>
      <c r="BZX309" s="103"/>
      <c r="BZY309" s="103"/>
      <c r="BZZ309" s="103"/>
      <c r="CAA309" s="103"/>
      <c r="CAB309" s="103"/>
      <c r="CAC309" s="103"/>
      <c r="CAD309" s="103"/>
      <c r="CAE309" s="103"/>
      <c r="CAF309" s="103"/>
      <c r="CAG309" s="103"/>
      <c r="CAH309" s="103"/>
      <c r="CAI309" s="103"/>
      <c r="CAJ309" s="103"/>
      <c r="CAK309" s="103"/>
      <c r="CAL309" s="103"/>
      <c r="CAM309" s="103"/>
      <c r="CAN309" s="103"/>
      <c r="CAO309" s="103"/>
      <c r="CAP309" s="103"/>
      <c r="CAQ309" s="103"/>
      <c r="CAR309" s="103"/>
      <c r="CAS309" s="103"/>
      <c r="CAT309" s="103"/>
      <c r="CAU309" s="103"/>
      <c r="CAV309" s="103"/>
      <c r="CAW309" s="103"/>
      <c r="CAX309" s="103"/>
      <c r="CAY309" s="103"/>
      <c r="CAZ309" s="103"/>
      <c r="CBA309" s="103"/>
      <c r="CBB309" s="103"/>
      <c r="CBC309" s="103"/>
      <c r="CBD309" s="103"/>
      <c r="CBE309" s="103"/>
      <c r="CBF309" s="103"/>
      <c r="CBG309" s="103"/>
      <c r="CBH309" s="103"/>
      <c r="CBI309" s="103"/>
      <c r="CBJ309" s="103"/>
      <c r="CBK309" s="103"/>
      <c r="CBL309" s="103"/>
      <c r="CBM309" s="103"/>
      <c r="CBN309" s="103"/>
      <c r="CBO309" s="103"/>
      <c r="CBP309" s="103"/>
      <c r="CBQ309" s="103"/>
      <c r="CBR309" s="103"/>
      <c r="CBS309" s="103"/>
      <c r="CBT309" s="103"/>
      <c r="CBU309" s="103"/>
      <c r="CBV309" s="103"/>
      <c r="CBW309" s="103"/>
      <c r="CBX309" s="103"/>
      <c r="CBY309" s="103"/>
      <c r="CBZ309" s="103"/>
      <c r="CCA309" s="103"/>
      <c r="CCB309" s="103"/>
      <c r="CCC309" s="103"/>
      <c r="CCD309" s="103"/>
      <c r="CCE309" s="103"/>
      <c r="CCF309" s="103"/>
      <c r="CCG309" s="103"/>
      <c r="CCH309" s="103"/>
      <c r="CCI309" s="103"/>
      <c r="CCJ309" s="103"/>
      <c r="CCK309" s="103"/>
      <c r="CCL309" s="103"/>
      <c r="CCM309" s="103"/>
      <c r="CCN309" s="103"/>
      <c r="CCO309" s="103"/>
      <c r="CCP309" s="103"/>
      <c r="CCQ309" s="103"/>
      <c r="CCR309" s="103"/>
      <c r="CCS309" s="103"/>
      <c r="CCT309" s="103"/>
      <c r="CCU309" s="103"/>
      <c r="CCV309" s="103"/>
      <c r="CCW309" s="103"/>
      <c r="CCX309" s="103"/>
      <c r="CCY309" s="103"/>
      <c r="CCZ309" s="103"/>
      <c r="CDA309" s="103"/>
      <c r="CDB309" s="103"/>
      <c r="CDC309" s="103"/>
      <c r="CDD309" s="103"/>
      <c r="CDE309" s="103"/>
      <c r="CDF309" s="103"/>
      <c r="CDG309" s="103"/>
      <c r="CDH309" s="103"/>
      <c r="CDI309" s="103"/>
      <c r="CDJ309" s="103"/>
      <c r="CDK309" s="103"/>
      <c r="CDL309" s="103"/>
      <c r="CDM309" s="103"/>
      <c r="CDN309" s="103"/>
      <c r="CDO309" s="103"/>
      <c r="CDP309" s="103"/>
      <c r="CDQ309" s="103"/>
      <c r="CDR309" s="103"/>
      <c r="CDS309" s="103"/>
      <c r="CDT309" s="103"/>
      <c r="CDU309" s="103"/>
      <c r="CDV309" s="103"/>
      <c r="CDW309" s="103"/>
      <c r="CDX309" s="103"/>
      <c r="CDY309" s="103"/>
      <c r="CDZ309" s="103"/>
      <c r="CEA309" s="103"/>
      <c r="CEB309" s="103"/>
      <c r="CEC309" s="103"/>
      <c r="CED309" s="103"/>
      <c r="CEE309" s="103"/>
      <c r="CEF309" s="103"/>
      <c r="CEG309" s="103"/>
      <c r="CEH309" s="103"/>
      <c r="CEI309" s="103"/>
      <c r="CEJ309" s="103"/>
      <c r="CEK309" s="103"/>
      <c r="CEL309" s="103"/>
      <c r="CEM309" s="103"/>
      <c r="CEN309" s="103"/>
      <c r="CEO309" s="103"/>
      <c r="CEP309" s="103"/>
      <c r="CEQ309" s="103"/>
      <c r="CER309" s="103"/>
      <c r="CES309" s="103"/>
      <c r="CET309" s="103"/>
      <c r="CEU309" s="103"/>
      <c r="CEV309" s="103"/>
      <c r="CEW309" s="103"/>
      <c r="CEX309" s="103"/>
      <c r="CEY309" s="103"/>
      <c r="CEZ309" s="103"/>
      <c r="CFA309" s="103"/>
      <c r="CFB309" s="103"/>
      <c r="CFC309" s="103"/>
      <c r="CFD309" s="103"/>
      <c r="CFE309" s="103"/>
      <c r="CFF309" s="103"/>
      <c r="CFG309" s="103"/>
      <c r="CFH309" s="103"/>
      <c r="CFI309" s="103"/>
      <c r="CFJ309" s="103"/>
      <c r="CFK309" s="103"/>
      <c r="CFL309" s="103"/>
      <c r="CFM309" s="103"/>
      <c r="CFN309" s="103"/>
      <c r="CFO309" s="103"/>
      <c r="CFP309" s="103"/>
      <c r="CFQ309" s="103"/>
      <c r="CFR309" s="103"/>
      <c r="CFS309" s="103"/>
      <c r="CFT309" s="103"/>
      <c r="CFU309" s="103"/>
      <c r="CFV309" s="103"/>
      <c r="CFW309" s="103"/>
      <c r="CFX309" s="103"/>
      <c r="CFY309" s="103"/>
      <c r="CFZ309" s="103"/>
      <c r="CGA309" s="103"/>
      <c r="CGB309" s="103"/>
      <c r="CGC309" s="103"/>
      <c r="CGD309" s="103"/>
      <c r="CGE309" s="103"/>
      <c r="CGF309" s="103"/>
      <c r="CGG309" s="103"/>
      <c r="CGH309" s="103"/>
      <c r="CGI309" s="103"/>
      <c r="CGJ309" s="103"/>
      <c r="CGK309" s="103"/>
      <c r="CGL309" s="103"/>
      <c r="CGM309" s="103"/>
      <c r="CGN309" s="103"/>
      <c r="CGO309" s="103"/>
      <c r="CGP309" s="103"/>
      <c r="CGQ309" s="103"/>
      <c r="CGR309" s="103"/>
      <c r="CGS309" s="103"/>
      <c r="CGT309" s="103"/>
      <c r="CGU309" s="103"/>
      <c r="CGV309" s="103"/>
      <c r="CGW309" s="103"/>
      <c r="CGX309" s="103"/>
      <c r="CGY309" s="103"/>
      <c r="CGZ309" s="103"/>
      <c r="CHA309" s="103"/>
      <c r="CHB309" s="103"/>
      <c r="CHC309" s="103"/>
      <c r="CHD309" s="103"/>
      <c r="CHE309" s="103"/>
      <c r="CHF309" s="103"/>
      <c r="CHG309" s="103"/>
      <c r="CHH309" s="103"/>
      <c r="CHI309" s="103"/>
      <c r="CHJ309" s="103"/>
      <c r="CHK309" s="103"/>
      <c r="CHL309" s="103"/>
      <c r="CHM309" s="103"/>
      <c r="CHN309" s="103"/>
      <c r="CHO309" s="103"/>
      <c r="CHP309" s="103"/>
      <c r="CHQ309" s="103"/>
      <c r="CHR309" s="103"/>
      <c r="CHS309" s="103"/>
      <c r="CHT309" s="103"/>
      <c r="CHU309" s="103"/>
      <c r="CHV309" s="103"/>
      <c r="CHW309" s="103"/>
      <c r="CHX309" s="103"/>
      <c r="CHY309" s="103"/>
      <c r="CHZ309" s="103"/>
      <c r="CIA309" s="103"/>
      <c r="CIB309" s="103"/>
      <c r="CIC309" s="103"/>
      <c r="CID309" s="103"/>
      <c r="CIE309" s="103"/>
      <c r="CIF309" s="103"/>
      <c r="CIG309" s="103"/>
      <c r="CIH309" s="103"/>
      <c r="CII309" s="103"/>
      <c r="CIJ309" s="103"/>
      <c r="CIK309" s="103"/>
      <c r="CIL309" s="103"/>
      <c r="CIM309" s="103"/>
      <c r="CIN309" s="103"/>
      <c r="CIO309" s="103"/>
      <c r="CIP309" s="103"/>
      <c r="CIQ309" s="103"/>
      <c r="CIR309" s="103"/>
      <c r="CIS309" s="103"/>
      <c r="CIT309" s="103"/>
      <c r="CIU309" s="103"/>
      <c r="CIV309" s="103"/>
      <c r="CIW309" s="103"/>
      <c r="CIX309" s="103"/>
      <c r="CIY309" s="103"/>
      <c r="CIZ309" s="103"/>
      <c r="CJA309" s="103"/>
      <c r="CJB309" s="103"/>
      <c r="CJC309" s="103"/>
      <c r="CJD309" s="103"/>
      <c r="CJE309" s="103"/>
      <c r="CJF309" s="103"/>
      <c r="CJG309" s="103"/>
      <c r="CJH309" s="103"/>
      <c r="CJI309" s="103"/>
      <c r="CJJ309" s="103"/>
      <c r="CJK309" s="103"/>
      <c r="CJL309" s="103"/>
      <c r="CJM309" s="103"/>
      <c r="CJN309" s="103"/>
      <c r="CJO309" s="103"/>
      <c r="CJP309" s="103"/>
      <c r="CJQ309" s="103"/>
      <c r="CJR309" s="103"/>
      <c r="CJS309" s="103"/>
      <c r="CJT309" s="103"/>
      <c r="CJU309" s="103"/>
      <c r="CJV309" s="103"/>
      <c r="CJW309" s="103"/>
      <c r="CJX309" s="103"/>
      <c r="CJY309" s="103"/>
      <c r="CJZ309" s="103"/>
      <c r="CKA309" s="103"/>
      <c r="CKB309" s="103"/>
      <c r="CKC309" s="103"/>
      <c r="CKD309" s="103"/>
      <c r="CKE309" s="103"/>
      <c r="CKF309" s="103"/>
      <c r="CKG309" s="103"/>
      <c r="CKH309" s="103"/>
      <c r="CKI309" s="103"/>
      <c r="CKJ309" s="103"/>
      <c r="CKK309" s="103"/>
      <c r="CKL309" s="103"/>
      <c r="CKM309" s="103"/>
      <c r="CKN309" s="103"/>
      <c r="CKO309" s="103"/>
      <c r="CKP309" s="103"/>
      <c r="CKQ309" s="103"/>
      <c r="CKR309" s="103"/>
      <c r="CKS309" s="103"/>
      <c r="CKT309" s="103"/>
      <c r="CKU309" s="103"/>
      <c r="CKV309" s="103"/>
      <c r="CKW309" s="103"/>
      <c r="CKX309" s="103"/>
      <c r="CKY309" s="103"/>
      <c r="CKZ309" s="103"/>
      <c r="CLA309" s="103"/>
      <c r="CLB309" s="103"/>
      <c r="CLC309" s="103"/>
      <c r="CLD309" s="103"/>
      <c r="CLE309" s="103"/>
      <c r="CLF309" s="103"/>
      <c r="CLG309" s="103"/>
      <c r="CLH309" s="103"/>
      <c r="CLI309" s="103"/>
      <c r="CLJ309" s="103"/>
      <c r="CLK309" s="103"/>
      <c r="CLL309" s="103"/>
      <c r="CLM309" s="103"/>
      <c r="CLN309" s="103"/>
      <c r="CLO309" s="103"/>
      <c r="CLP309" s="103"/>
      <c r="CLQ309" s="103"/>
      <c r="CLR309" s="103"/>
      <c r="CLS309" s="103"/>
      <c r="CLT309" s="103"/>
      <c r="CLU309" s="103"/>
      <c r="CLV309" s="103"/>
      <c r="CLW309" s="103"/>
      <c r="CLX309" s="103"/>
      <c r="CLY309" s="103"/>
      <c r="CLZ309" s="103"/>
      <c r="CMA309" s="103"/>
      <c r="CMB309" s="103"/>
      <c r="CMC309" s="103"/>
      <c r="CMD309" s="103"/>
      <c r="CME309" s="103"/>
      <c r="CMF309" s="103"/>
      <c r="CMG309" s="103"/>
      <c r="CMH309" s="103"/>
      <c r="CMI309" s="103"/>
      <c r="CMJ309" s="103"/>
      <c r="CMK309" s="103"/>
      <c r="CML309" s="103"/>
      <c r="CMM309" s="103"/>
      <c r="CMN309" s="103"/>
      <c r="CMO309" s="103"/>
      <c r="CMP309" s="103"/>
      <c r="CMQ309" s="103"/>
      <c r="CMR309" s="103"/>
      <c r="CMS309" s="103"/>
      <c r="CMT309" s="103"/>
      <c r="CMU309" s="103"/>
      <c r="CMV309" s="103"/>
      <c r="CMW309" s="103"/>
      <c r="CMX309" s="103"/>
      <c r="CMY309" s="103"/>
      <c r="CMZ309" s="103"/>
      <c r="CNA309" s="103"/>
      <c r="CNB309" s="103"/>
      <c r="CNC309" s="103"/>
      <c r="CND309" s="103"/>
      <c r="CNE309" s="103"/>
      <c r="CNF309" s="103"/>
      <c r="CNG309" s="103"/>
      <c r="CNH309" s="103"/>
      <c r="CNI309" s="103"/>
      <c r="CNJ309" s="103"/>
      <c r="CNK309" s="103"/>
      <c r="CNL309" s="103"/>
      <c r="CNM309" s="103"/>
      <c r="CNN309" s="103"/>
      <c r="CNO309" s="103"/>
      <c r="CNP309" s="103"/>
      <c r="CNQ309" s="103"/>
      <c r="CNR309" s="103"/>
      <c r="CNS309" s="103"/>
      <c r="CNT309" s="103"/>
      <c r="CNU309" s="103"/>
      <c r="CNV309" s="103"/>
      <c r="CNW309" s="103"/>
      <c r="CNX309" s="103"/>
      <c r="CNY309" s="103"/>
      <c r="CNZ309" s="103"/>
      <c r="COA309" s="103"/>
      <c r="COB309" s="103"/>
      <c r="COC309" s="103"/>
      <c r="COD309" s="103"/>
      <c r="COE309" s="103"/>
      <c r="COF309" s="103"/>
      <c r="COG309" s="103"/>
      <c r="COH309" s="103"/>
      <c r="COI309" s="103"/>
      <c r="COJ309" s="103"/>
      <c r="COK309" s="103"/>
      <c r="COL309" s="103"/>
      <c r="COM309" s="103"/>
      <c r="CON309" s="103"/>
      <c r="COO309" s="103"/>
      <c r="COP309" s="103"/>
      <c r="COQ309" s="103"/>
      <c r="COR309" s="103"/>
      <c r="COS309" s="103"/>
      <c r="COT309" s="103"/>
      <c r="COU309" s="103"/>
      <c r="COV309" s="103"/>
      <c r="COW309" s="103"/>
      <c r="COX309" s="103"/>
      <c r="COY309" s="103"/>
      <c r="COZ309" s="103"/>
      <c r="CPA309" s="103"/>
      <c r="CPB309" s="103"/>
      <c r="CPC309" s="103"/>
      <c r="CPD309" s="103"/>
      <c r="CPE309" s="103"/>
      <c r="CPF309" s="103"/>
      <c r="CPG309" s="103"/>
      <c r="CPH309" s="103"/>
      <c r="CPI309" s="103"/>
      <c r="CPJ309" s="103"/>
      <c r="CPK309" s="103"/>
      <c r="CPL309" s="103"/>
      <c r="CPM309" s="103"/>
      <c r="CPN309" s="103"/>
      <c r="CPO309" s="103"/>
      <c r="CPP309" s="103"/>
      <c r="CPQ309" s="103"/>
      <c r="CPR309" s="103"/>
      <c r="CPS309" s="103"/>
      <c r="CPT309" s="103"/>
      <c r="CPU309" s="103"/>
      <c r="CPV309" s="103"/>
      <c r="CPW309" s="103"/>
      <c r="CPX309" s="103"/>
      <c r="CPY309" s="103"/>
      <c r="CPZ309" s="103"/>
      <c r="CQA309" s="103"/>
      <c r="CQB309" s="103"/>
      <c r="CQC309" s="103"/>
      <c r="CQD309" s="103"/>
      <c r="CQE309" s="103"/>
      <c r="CQF309" s="103"/>
      <c r="CQG309" s="103"/>
      <c r="CQH309" s="103"/>
      <c r="CQI309" s="103"/>
      <c r="CQJ309" s="103"/>
      <c r="CQK309" s="103"/>
      <c r="CQL309" s="103"/>
      <c r="CQM309" s="103"/>
      <c r="CQN309" s="103"/>
      <c r="CQO309" s="103"/>
      <c r="CQP309" s="103"/>
      <c r="CQQ309" s="103"/>
      <c r="CQR309" s="103"/>
      <c r="CQS309" s="103"/>
      <c r="CQT309" s="103"/>
      <c r="CQU309" s="103"/>
      <c r="CQV309" s="103"/>
      <c r="CQW309" s="103"/>
      <c r="CQX309" s="103"/>
      <c r="CQY309" s="103"/>
      <c r="CQZ309" s="103"/>
      <c r="CRA309" s="103"/>
      <c r="CRB309" s="103"/>
      <c r="CRC309" s="103"/>
      <c r="CRD309" s="103"/>
      <c r="CRE309" s="103"/>
      <c r="CRF309" s="103"/>
      <c r="CRG309" s="103"/>
      <c r="CRH309" s="103"/>
      <c r="CRI309" s="103"/>
      <c r="CRJ309" s="103"/>
      <c r="CRK309" s="103"/>
      <c r="CRL309" s="103"/>
      <c r="CRM309" s="103"/>
      <c r="CRN309" s="103"/>
      <c r="CRO309" s="103"/>
      <c r="CRP309" s="103"/>
      <c r="CRQ309" s="103"/>
      <c r="CRR309" s="103"/>
      <c r="CRS309" s="103"/>
      <c r="CRT309" s="103"/>
      <c r="CRU309" s="103"/>
      <c r="CRV309" s="103"/>
      <c r="CRW309" s="103"/>
      <c r="CRX309" s="103"/>
      <c r="CRY309" s="103"/>
      <c r="CRZ309" s="103"/>
      <c r="CSA309" s="103"/>
      <c r="CSB309" s="103"/>
      <c r="CSC309" s="103"/>
      <c r="CSD309" s="103"/>
      <c r="CSE309" s="103"/>
      <c r="CSF309" s="103"/>
      <c r="CSG309" s="103"/>
      <c r="CSH309" s="103"/>
      <c r="CSI309" s="103"/>
      <c r="CSJ309" s="103"/>
      <c r="CSK309" s="103"/>
      <c r="CSL309" s="103"/>
      <c r="CSM309" s="103"/>
      <c r="CSN309" s="103"/>
      <c r="CSO309" s="103"/>
      <c r="CSP309" s="103"/>
      <c r="CSQ309" s="103"/>
      <c r="CSR309" s="103"/>
      <c r="CSS309" s="103"/>
      <c r="CST309" s="103"/>
      <c r="CSU309" s="103"/>
      <c r="CSV309" s="103"/>
      <c r="CSW309" s="103"/>
      <c r="CSX309" s="103"/>
      <c r="CSY309" s="103"/>
      <c r="CSZ309" s="103"/>
      <c r="CTA309" s="103"/>
      <c r="CTB309" s="103"/>
      <c r="CTC309" s="103"/>
      <c r="CTD309" s="103"/>
      <c r="CTE309" s="103"/>
      <c r="CTF309" s="103"/>
      <c r="CTG309" s="103"/>
      <c r="CTH309" s="103"/>
      <c r="CTI309" s="103"/>
      <c r="CTJ309" s="103"/>
      <c r="CTK309" s="103"/>
      <c r="CTL309" s="103"/>
      <c r="CTM309" s="103"/>
      <c r="CTN309" s="103"/>
      <c r="CTO309" s="103"/>
      <c r="CTP309" s="103"/>
      <c r="CTQ309" s="103"/>
      <c r="CTR309" s="103"/>
      <c r="CTS309" s="103"/>
      <c r="CTT309" s="103"/>
      <c r="CTU309" s="103"/>
      <c r="CTV309" s="103"/>
      <c r="CTW309" s="103"/>
      <c r="CTX309" s="103"/>
      <c r="CTY309" s="103"/>
      <c r="CTZ309" s="103"/>
      <c r="CUA309" s="103"/>
      <c r="CUB309" s="103"/>
      <c r="CUC309" s="103"/>
      <c r="CUD309" s="103"/>
      <c r="CUE309" s="103"/>
      <c r="CUF309" s="103"/>
      <c r="CUG309" s="103"/>
      <c r="CUH309" s="103"/>
      <c r="CUI309" s="103"/>
      <c r="CUJ309" s="103"/>
      <c r="CUK309" s="103"/>
      <c r="CUL309" s="103"/>
      <c r="CUM309" s="103"/>
      <c r="CUN309" s="103"/>
      <c r="CUO309" s="103"/>
      <c r="CUP309" s="103"/>
      <c r="CUQ309" s="103"/>
      <c r="CUR309" s="103"/>
      <c r="CUS309" s="103"/>
      <c r="CUT309" s="103"/>
      <c r="CUU309" s="103"/>
      <c r="CUV309" s="103"/>
      <c r="CUW309" s="103"/>
      <c r="CUX309" s="103"/>
      <c r="CUY309" s="103"/>
      <c r="CUZ309" s="103"/>
      <c r="CVA309" s="103"/>
      <c r="CVB309" s="103"/>
      <c r="CVC309" s="103"/>
      <c r="CVD309" s="103"/>
      <c r="CVE309" s="103"/>
      <c r="CVF309" s="103"/>
      <c r="CVG309" s="103"/>
      <c r="CVH309" s="103"/>
      <c r="CVI309" s="103"/>
      <c r="CVJ309" s="103"/>
      <c r="CVK309" s="103"/>
      <c r="CVL309" s="103"/>
      <c r="CVM309" s="103"/>
      <c r="CVN309" s="103"/>
      <c r="CVO309" s="103"/>
      <c r="CVP309" s="103"/>
      <c r="CVQ309" s="103"/>
      <c r="CVR309" s="103"/>
      <c r="CVS309" s="103"/>
      <c r="CVT309" s="103"/>
      <c r="CVU309" s="103"/>
      <c r="CVV309" s="103"/>
      <c r="CVW309" s="103"/>
      <c r="CVX309" s="103"/>
      <c r="CVY309" s="103"/>
      <c r="CVZ309" s="103"/>
      <c r="CWA309" s="103"/>
      <c r="CWB309" s="103"/>
      <c r="CWC309" s="103"/>
      <c r="CWD309" s="103"/>
      <c r="CWE309" s="103"/>
      <c r="CWF309" s="103"/>
      <c r="CWG309" s="103"/>
      <c r="CWH309" s="103"/>
      <c r="CWI309" s="103"/>
      <c r="CWJ309" s="103"/>
      <c r="CWK309" s="103"/>
      <c r="CWL309" s="103"/>
      <c r="CWM309" s="103"/>
      <c r="CWN309" s="103"/>
      <c r="CWO309" s="103"/>
      <c r="CWP309" s="103"/>
      <c r="CWQ309" s="103"/>
      <c r="CWR309" s="103"/>
      <c r="CWS309" s="103"/>
      <c r="CWT309" s="103"/>
      <c r="CWU309" s="103"/>
      <c r="CWV309" s="103"/>
      <c r="CWW309" s="103"/>
      <c r="CWX309" s="103"/>
      <c r="CWY309" s="103"/>
      <c r="CWZ309" s="103"/>
      <c r="CXA309" s="103"/>
      <c r="CXB309" s="103"/>
      <c r="CXC309" s="103"/>
      <c r="CXD309" s="103"/>
      <c r="CXE309" s="103"/>
      <c r="CXF309" s="103"/>
      <c r="CXG309" s="103"/>
      <c r="CXH309" s="103"/>
      <c r="CXI309" s="103"/>
      <c r="CXJ309" s="103"/>
      <c r="CXK309" s="103"/>
      <c r="CXL309" s="103"/>
      <c r="CXM309" s="103"/>
      <c r="CXN309" s="103"/>
      <c r="CXO309" s="103"/>
      <c r="CXP309" s="103"/>
      <c r="CXQ309" s="103"/>
      <c r="CXR309" s="103"/>
      <c r="CXS309" s="103"/>
      <c r="CXT309" s="103"/>
      <c r="CXU309" s="103"/>
      <c r="CXV309" s="103"/>
      <c r="CXW309" s="103"/>
      <c r="CXX309" s="103"/>
      <c r="CXY309" s="103"/>
      <c r="CXZ309" s="103"/>
      <c r="CYA309" s="103"/>
      <c r="CYB309" s="103"/>
      <c r="CYC309" s="103"/>
      <c r="CYD309" s="103"/>
      <c r="CYE309" s="103"/>
      <c r="CYF309" s="103"/>
      <c r="CYG309" s="103"/>
      <c r="CYH309" s="103"/>
      <c r="CYI309" s="103"/>
      <c r="CYJ309" s="103"/>
      <c r="CYK309" s="103"/>
      <c r="CYL309" s="103"/>
      <c r="CYM309" s="103"/>
      <c r="CYN309" s="103"/>
      <c r="CYO309" s="103"/>
      <c r="CYP309" s="103"/>
      <c r="CYQ309" s="103"/>
      <c r="CYR309" s="103"/>
      <c r="CYS309" s="103"/>
      <c r="CYT309" s="103"/>
      <c r="CYU309" s="103"/>
      <c r="CYV309" s="103"/>
      <c r="CYW309" s="103"/>
      <c r="CYX309" s="103"/>
      <c r="CYY309" s="103"/>
      <c r="CYZ309" s="103"/>
      <c r="CZA309" s="103"/>
      <c r="CZB309" s="103"/>
      <c r="CZC309" s="103"/>
      <c r="CZD309" s="103"/>
      <c r="CZE309" s="103"/>
      <c r="CZF309" s="103"/>
      <c r="CZG309" s="103"/>
      <c r="CZH309" s="103"/>
      <c r="CZI309" s="103"/>
      <c r="CZJ309" s="103"/>
      <c r="CZK309" s="103"/>
      <c r="CZL309" s="103"/>
      <c r="CZM309" s="103"/>
      <c r="CZN309" s="103"/>
      <c r="CZO309" s="103"/>
      <c r="CZP309" s="103"/>
      <c r="CZQ309" s="103"/>
      <c r="CZR309" s="103"/>
      <c r="CZS309" s="103"/>
      <c r="CZT309" s="103"/>
      <c r="CZU309" s="103"/>
      <c r="CZV309" s="103"/>
      <c r="CZW309" s="103"/>
      <c r="CZX309" s="103"/>
      <c r="CZY309" s="103"/>
      <c r="CZZ309" s="103"/>
      <c r="DAA309" s="103"/>
      <c r="DAB309" s="103"/>
      <c r="DAC309" s="103"/>
      <c r="DAD309" s="103"/>
      <c r="DAE309" s="103"/>
      <c r="DAF309" s="103"/>
      <c r="DAG309" s="103"/>
      <c r="DAH309" s="103"/>
      <c r="DAI309" s="103"/>
      <c r="DAJ309" s="103"/>
      <c r="DAK309" s="103"/>
      <c r="DAL309" s="103"/>
      <c r="DAM309" s="103"/>
      <c r="DAN309" s="103"/>
      <c r="DAO309" s="103"/>
      <c r="DAP309" s="103"/>
      <c r="DAQ309" s="103"/>
      <c r="DAR309" s="103"/>
      <c r="DAS309" s="103"/>
      <c r="DAT309" s="103"/>
      <c r="DAU309" s="103"/>
      <c r="DAV309" s="103"/>
      <c r="DAW309" s="103"/>
      <c r="DAX309" s="103"/>
      <c r="DAY309" s="103"/>
      <c r="DAZ309" s="103"/>
      <c r="DBA309" s="103"/>
      <c r="DBB309" s="103"/>
      <c r="DBC309" s="103"/>
      <c r="DBD309" s="103"/>
      <c r="DBE309" s="103"/>
      <c r="DBF309" s="103"/>
      <c r="DBG309" s="103"/>
      <c r="DBH309" s="103"/>
      <c r="DBI309" s="103"/>
      <c r="DBJ309" s="103"/>
      <c r="DBK309" s="103"/>
      <c r="DBL309" s="103"/>
      <c r="DBM309" s="103"/>
      <c r="DBN309" s="103"/>
      <c r="DBO309" s="103"/>
      <c r="DBP309" s="103"/>
      <c r="DBQ309" s="103"/>
      <c r="DBR309" s="103"/>
      <c r="DBS309" s="103"/>
      <c r="DBT309" s="103"/>
      <c r="DBU309" s="103"/>
      <c r="DBV309" s="103"/>
      <c r="DBW309" s="103"/>
      <c r="DBX309" s="103"/>
      <c r="DBY309" s="103"/>
      <c r="DBZ309" s="103"/>
      <c r="DCA309" s="103"/>
      <c r="DCB309" s="103"/>
      <c r="DCC309" s="103"/>
      <c r="DCD309" s="103"/>
      <c r="DCE309" s="103"/>
      <c r="DCF309" s="103"/>
      <c r="DCG309" s="103"/>
      <c r="DCH309" s="103"/>
      <c r="DCI309" s="103"/>
      <c r="DCJ309" s="103"/>
      <c r="DCK309" s="103"/>
      <c r="DCL309" s="103"/>
      <c r="DCM309" s="103"/>
      <c r="DCN309" s="103"/>
      <c r="DCO309" s="103"/>
      <c r="DCP309" s="103"/>
      <c r="DCQ309" s="103"/>
      <c r="DCR309" s="103"/>
      <c r="DCS309" s="103"/>
      <c r="DCT309" s="103"/>
      <c r="DCU309" s="103"/>
      <c r="DCV309" s="103"/>
      <c r="DCW309" s="103"/>
      <c r="DCX309" s="103"/>
      <c r="DCY309" s="103"/>
      <c r="DCZ309" s="103"/>
      <c r="DDA309" s="103"/>
      <c r="DDB309" s="103"/>
      <c r="DDC309" s="103"/>
      <c r="DDD309" s="103"/>
      <c r="DDE309" s="103"/>
      <c r="DDF309" s="103"/>
      <c r="DDG309" s="103"/>
      <c r="DDH309" s="103"/>
      <c r="DDI309" s="103"/>
      <c r="DDJ309" s="103"/>
      <c r="DDK309" s="103"/>
      <c r="DDL309" s="103"/>
      <c r="DDM309" s="103"/>
      <c r="DDN309" s="103"/>
      <c r="DDO309" s="103"/>
      <c r="DDP309" s="103"/>
      <c r="DDQ309" s="103"/>
      <c r="DDR309" s="103"/>
      <c r="DDS309" s="103"/>
      <c r="DDT309" s="103"/>
      <c r="DDU309" s="103"/>
      <c r="DDV309" s="103"/>
      <c r="DDW309" s="103"/>
      <c r="DDX309" s="103"/>
      <c r="DDY309" s="103"/>
      <c r="DDZ309" s="103"/>
      <c r="DEA309" s="103"/>
      <c r="DEB309" s="103"/>
      <c r="DEC309" s="103"/>
      <c r="DED309" s="103"/>
      <c r="DEE309" s="103"/>
      <c r="DEF309" s="103"/>
      <c r="DEG309" s="103"/>
      <c r="DEH309" s="103"/>
      <c r="DEI309" s="103"/>
      <c r="DEJ309" s="103"/>
      <c r="DEK309" s="103"/>
      <c r="DEL309" s="103"/>
      <c r="DEM309" s="103"/>
      <c r="DEN309" s="103"/>
      <c r="DEO309" s="103"/>
      <c r="DEP309" s="103"/>
      <c r="DEQ309" s="103"/>
      <c r="DER309" s="103"/>
      <c r="DES309" s="103"/>
      <c r="DET309" s="103"/>
      <c r="DEU309" s="103"/>
      <c r="DEV309" s="103"/>
      <c r="DEW309" s="103"/>
      <c r="DEX309" s="103"/>
      <c r="DEY309" s="103"/>
      <c r="DEZ309" s="103"/>
      <c r="DFA309" s="103"/>
      <c r="DFB309" s="103"/>
      <c r="DFC309" s="103"/>
      <c r="DFD309" s="103"/>
      <c r="DFE309" s="103"/>
      <c r="DFF309" s="103"/>
      <c r="DFG309" s="103"/>
      <c r="DFH309" s="103"/>
      <c r="DFI309" s="103"/>
      <c r="DFJ309" s="103"/>
      <c r="DFK309" s="103"/>
      <c r="DFL309" s="103"/>
      <c r="DFM309" s="103"/>
      <c r="DFN309" s="103"/>
      <c r="DFO309" s="103"/>
      <c r="DFP309" s="103"/>
      <c r="DFQ309" s="103"/>
      <c r="DFR309" s="103"/>
      <c r="DFS309" s="103"/>
      <c r="DFT309" s="103"/>
      <c r="DFU309" s="103"/>
      <c r="DFV309" s="103"/>
      <c r="DFW309" s="103"/>
      <c r="DFX309" s="103"/>
      <c r="DFY309" s="103"/>
      <c r="DFZ309" s="103"/>
      <c r="DGA309" s="103"/>
      <c r="DGB309" s="103"/>
      <c r="DGC309" s="103"/>
      <c r="DGD309" s="103"/>
      <c r="DGE309" s="103"/>
      <c r="DGF309" s="103"/>
      <c r="DGG309" s="103"/>
      <c r="DGH309" s="103"/>
      <c r="DGI309" s="103"/>
      <c r="DGJ309" s="103"/>
      <c r="DGK309" s="103"/>
      <c r="DGL309" s="103"/>
      <c r="DGM309" s="103"/>
      <c r="DGN309" s="103"/>
      <c r="DGO309" s="103"/>
      <c r="DGP309" s="103"/>
      <c r="DGQ309" s="103"/>
      <c r="DGR309" s="103"/>
      <c r="DGS309" s="103"/>
      <c r="DGT309" s="103"/>
      <c r="DGU309" s="103"/>
      <c r="DGV309" s="103"/>
      <c r="DGW309" s="103"/>
      <c r="DGX309" s="103"/>
      <c r="DGY309" s="103"/>
      <c r="DGZ309" s="103"/>
      <c r="DHA309" s="103"/>
      <c r="DHB309" s="103"/>
      <c r="DHC309" s="103"/>
      <c r="DHD309" s="103"/>
      <c r="DHE309" s="103"/>
      <c r="DHF309" s="103"/>
      <c r="DHG309" s="103"/>
      <c r="DHH309" s="103"/>
      <c r="DHI309" s="103"/>
      <c r="DHJ309" s="103"/>
      <c r="DHK309" s="103"/>
      <c r="DHL309" s="103"/>
      <c r="DHM309" s="103"/>
      <c r="DHN309" s="103"/>
      <c r="DHO309" s="103"/>
      <c r="DHP309" s="103"/>
      <c r="DHQ309" s="103"/>
      <c r="DHR309" s="103"/>
      <c r="DHS309" s="103"/>
      <c r="DHT309" s="103"/>
      <c r="DHU309" s="103"/>
      <c r="DHV309" s="103"/>
      <c r="DHW309" s="103"/>
      <c r="DHX309" s="103"/>
      <c r="DHY309" s="103"/>
      <c r="DHZ309" s="103"/>
      <c r="DIA309" s="103"/>
      <c r="DIB309" s="103"/>
      <c r="DIC309" s="103"/>
      <c r="DID309" s="103"/>
      <c r="DIE309" s="103"/>
      <c r="DIF309" s="103"/>
      <c r="DIG309" s="103"/>
      <c r="DIH309" s="103"/>
      <c r="DII309" s="103"/>
      <c r="DIJ309" s="103"/>
      <c r="DIK309" s="103"/>
      <c r="DIL309" s="103"/>
      <c r="DIM309" s="103"/>
      <c r="DIN309" s="103"/>
      <c r="DIO309" s="103"/>
      <c r="DIP309" s="103"/>
      <c r="DIQ309" s="103"/>
      <c r="DIR309" s="103"/>
      <c r="DIS309" s="103"/>
      <c r="DIT309" s="103"/>
      <c r="DIU309" s="103"/>
      <c r="DIV309" s="103"/>
      <c r="DIW309" s="103"/>
      <c r="DIX309" s="103"/>
      <c r="DIY309" s="103"/>
      <c r="DIZ309" s="103"/>
      <c r="DJA309" s="103"/>
      <c r="DJB309" s="103"/>
      <c r="DJC309" s="103"/>
      <c r="DJD309" s="103"/>
      <c r="DJE309" s="103"/>
      <c r="DJF309" s="103"/>
      <c r="DJG309" s="103"/>
      <c r="DJH309" s="103"/>
      <c r="DJI309" s="103"/>
      <c r="DJJ309" s="103"/>
      <c r="DJK309" s="103"/>
      <c r="DJL309" s="103"/>
      <c r="DJM309" s="103"/>
      <c r="DJN309" s="103"/>
      <c r="DJO309" s="103"/>
      <c r="DJP309" s="103"/>
      <c r="DJQ309" s="103"/>
      <c r="DJR309" s="103"/>
      <c r="DJS309" s="103"/>
      <c r="DJT309" s="103"/>
      <c r="DJU309" s="103"/>
      <c r="DJV309" s="103"/>
      <c r="DJW309" s="103"/>
      <c r="DJX309" s="103"/>
      <c r="DJY309" s="103"/>
      <c r="DJZ309" s="103"/>
      <c r="DKA309" s="103"/>
      <c r="DKB309" s="103"/>
      <c r="DKC309" s="103"/>
      <c r="DKD309" s="103"/>
      <c r="DKE309" s="103"/>
      <c r="DKF309" s="103"/>
      <c r="DKG309" s="103"/>
      <c r="DKH309" s="103"/>
      <c r="DKI309" s="103"/>
      <c r="DKJ309" s="103"/>
      <c r="DKK309" s="103"/>
      <c r="DKL309" s="103"/>
      <c r="DKM309" s="103"/>
      <c r="DKN309" s="103"/>
      <c r="DKO309" s="103"/>
      <c r="DKP309" s="103"/>
      <c r="DKQ309" s="103"/>
      <c r="DKR309" s="103"/>
      <c r="DKS309" s="103"/>
      <c r="DKT309" s="103"/>
      <c r="DKU309" s="103"/>
      <c r="DKV309" s="103"/>
      <c r="DKW309" s="103"/>
      <c r="DKX309" s="103"/>
      <c r="DKY309" s="103"/>
      <c r="DKZ309" s="103"/>
      <c r="DLA309" s="103"/>
      <c r="DLB309" s="103"/>
      <c r="DLC309" s="103"/>
      <c r="DLD309" s="103"/>
      <c r="DLE309" s="103"/>
      <c r="DLF309" s="103"/>
      <c r="DLG309" s="103"/>
      <c r="DLH309" s="103"/>
      <c r="DLI309" s="103"/>
      <c r="DLJ309" s="103"/>
      <c r="DLK309" s="103"/>
      <c r="DLL309" s="103"/>
      <c r="DLM309" s="103"/>
      <c r="DLN309" s="103"/>
      <c r="DLO309" s="103"/>
      <c r="DLP309" s="103"/>
      <c r="DLQ309" s="103"/>
      <c r="DLR309" s="103"/>
      <c r="DLS309" s="103"/>
      <c r="DLT309" s="103"/>
      <c r="DLU309" s="103"/>
      <c r="DLV309" s="103"/>
      <c r="DLW309" s="103"/>
      <c r="DLX309" s="103"/>
      <c r="DLY309" s="103"/>
      <c r="DLZ309" s="103"/>
      <c r="DMA309" s="103"/>
      <c r="DMB309" s="103"/>
      <c r="DMC309" s="103"/>
      <c r="DMD309" s="103"/>
      <c r="DME309" s="103"/>
      <c r="DMF309" s="103"/>
      <c r="DMG309" s="103"/>
      <c r="DMH309" s="103"/>
      <c r="DMI309" s="103"/>
      <c r="DMJ309" s="103"/>
      <c r="DMK309" s="103"/>
      <c r="DML309" s="103"/>
      <c r="DMM309" s="103"/>
      <c r="DMN309" s="103"/>
      <c r="DMO309" s="103"/>
      <c r="DMP309" s="103"/>
      <c r="DMQ309" s="103"/>
      <c r="DMR309" s="103"/>
      <c r="DMS309" s="103"/>
      <c r="DMT309" s="103"/>
      <c r="DMU309" s="103"/>
      <c r="DMV309" s="103"/>
      <c r="DMW309" s="103"/>
      <c r="DMX309" s="103"/>
      <c r="DMY309" s="103"/>
      <c r="DMZ309" s="103"/>
      <c r="DNA309" s="103"/>
      <c r="DNB309" s="103"/>
      <c r="DNC309" s="103"/>
      <c r="DND309" s="103"/>
      <c r="DNE309" s="103"/>
      <c r="DNF309" s="103"/>
      <c r="DNG309" s="103"/>
      <c r="DNH309" s="103"/>
      <c r="DNI309" s="103"/>
      <c r="DNJ309" s="103"/>
      <c r="DNK309" s="103"/>
      <c r="DNL309" s="103"/>
      <c r="DNM309" s="103"/>
      <c r="DNN309" s="103"/>
      <c r="DNO309" s="103"/>
      <c r="DNP309" s="103"/>
      <c r="DNQ309" s="103"/>
      <c r="DNR309" s="103"/>
      <c r="DNS309" s="103"/>
      <c r="DNT309" s="103"/>
      <c r="DNU309" s="103"/>
      <c r="DNV309" s="103"/>
      <c r="DNW309" s="103"/>
      <c r="DNX309" s="103"/>
      <c r="DNY309" s="103"/>
      <c r="DNZ309" s="103"/>
      <c r="DOA309" s="103"/>
      <c r="DOB309" s="103"/>
      <c r="DOC309" s="103"/>
      <c r="DOD309" s="103"/>
      <c r="DOE309" s="103"/>
      <c r="DOF309" s="103"/>
      <c r="DOG309" s="103"/>
      <c r="DOH309" s="103"/>
      <c r="DOI309" s="103"/>
      <c r="DOJ309" s="103"/>
      <c r="DOK309" s="103"/>
      <c r="DOL309" s="103"/>
      <c r="DOM309" s="103"/>
      <c r="DON309" s="103"/>
      <c r="DOO309" s="103"/>
      <c r="DOP309" s="103"/>
      <c r="DOQ309" s="103"/>
      <c r="DOR309" s="103"/>
      <c r="DOS309" s="103"/>
      <c r="DOT309" s="103"/>
      <c r="DOU309" s="103"/>
      <c r="DOV309" s="103"/>
      <c r="DOW309" s="103"/>
      <c r="DOX309" s="103"/>
      <c r="DOY309" s="103"/>
      <c r="DOZ309" s="103"/>
      <c r="DPA309" s="103"/>
      <c r="DPB309" s="103"/>
      <c r="DPC309" s="103"/>
      <c r="DPD309" s="103"/>
      <c r="DPE309" s="103"/>
      <c r="DPF309" s="103"/>
      <c r="DPG309" s="103"/>
      <c r="DPH309" s="103"/>
      <c r="DPI309" s="103"/>
      <c r="DPJ309" s="103"/>
      <c r="DPK309" s="103"/>
      <c r="DPL309" s="103"/>
      <c r="DPM309" s="103"/>
      <c r="DPN309" s="103"/>
      <c r="DPO309" s="103"/>
      <c r="DPP309" s="103"/>
      <c r="DPQ309" s="103"/>
      <c r="DPR309" s="103"/>
      <c r="DPS309" s="103"/>
      <c r="DPT309" s="103"/>
      <c r="DPU309" s="103"/>
      <c r="DPV309" s="103"/>
      <c r="DPW309" s="103"/>
      <c r="DPX309" s="103"/>
      <c r="DPY309" s="103"/>
      <c r="DPZ309" s="103"/>
      <c r="DQA309" s="103"/>
      <c r="DQB309" s="103"/>
      <c r="DQC309" s="103"/>
      <c r="DQD309" s="103"/>
      <c r="DQE309" s="103"/>
      <c r="DQF309" s="103"/>
      <c r="DQG309" s="103"/>
      <c r="DQH309" s="103"/>
      <c r="DQI309" s="103"/>
      <c r="DQJ309" s="103"/>
      <c r="DQK309" s="103"/>
      <c r="DQL309" s="103"/>
      <c r="DQM309" s="103"/>
      <c r="DQN309" s="103"/>
      <c r="DQO309" s="103"/>
      <c r="DQP309" s="103"/>
      <c r="DQQ309" s="103"/>
      <c r="DQR309" s="103"/>
      <c r="DQS309" s="103"/>
      <c r="DQT309" s="103"/>
      <c r="DQU309" s="103"/>
      <c r="DQV309" s="103"/>
      <c r="DQW309" s="103"/>
      <c r="DQX309" s="103"/>
      <c r="DQY309" s="103"/>
      <c r="DQZ309" s="103"/>
      <c r="DRA309" s="103"/>
      <c r="DRB309" s="103"/>
      <c r="DRC309" s="103"/>
      <c r="DRD309" s="103"/>
      <c r="DRE309" s="103"/>
      <c r="DRF309" s="103"/>
      <c r="DRG309" s="103"/>
      <c r="DRH309" s="103"/>
      <c r="DRI309" s="103"/>
      <c r="DRJ309" s="103"/>
      <c r="DRK309" s="103"/>
      <c r="DRL309" s="103"/>
      <c r="DRM309" s="103"/>
      <c r="DRN309" s="103"/>
      <c r="DRO309" s="103"/>
      <c r="DRP309" s="103"/>
      <c r="DRQ309" s="103"/>
      <c r="DRR309" s="103"/>
      <c r="DRS309" s="103"/>
      <c r="DRT309" s="103"/>
      <c r="DRU309" s="103"/>
      <c r="DRV309" s="103"/>
      <c r="DRW309" s="103"/>
      <c r="DRX309" s="103"/>
      <c r="DRY309" s="103"/>
      <c r="DRZ309" s="103"/>
      <c r="DSA309" s="103"/>
      <c r="DSB309" s="103"/>
      <c r="DSC309" s="103"/>
      <c r="DSD309" s="103"/>
      <c r="DSE309" s="103"/>
      <c r="DSF309" s="103"/>
      <c r="DSG309" s="103"/>
      <c r="DSH309" s="103"/>
      <c r="DSI309" s="103"/>
      <c r="DSJ309" s="103"/>
      <c r="DSK309" s="103"/>
      <c r="DSL309" s="103"/>
      <c r="DSM309" s="103"/>
      <c r="DSN309" s="103"/>
      <c r="DSO309" s="103"/>
      <c r="DSP309" s="103"/>
      <c r="DSQ309" s="103"/>
      <c r="DSR309" s="103"/>
      <c r="DSS309" s="103"/>
      <c r="DST309" s="103"/>
      <c r="DSU309" s="103"/>
      <c r="DSV309" s="103"/>
      <c r="DSW309" s="103"/>
      <c r="DSX309" s="103"/>
      <c r="DSY309" s="103"/>
      <c r="DSZ309" s="103"/>
      <c r="DTA309" s="103"/>
      <c r="DTB309" s="103"/>
      <c r="DTC309" s="103"/>
      <c r="DTD309" s="103"/>
      <c r="DTE309" s="103"/>
      <c r="DTF309" s="103"/>
      <c r="DTG309" s="103"/>
      <c r="DTH309" s="103"/>
      <c r="DTI309" s="103"/>
      <c r="DTJ309" s="103"/>
      <c r="DTK309" s="103"/>
      <c r="DTL309" s="103"/>
      <c r="DTM309" s="103"/>
      <c r="DTN309" s="103"/>
      <c r="DTO309" s="103"/>
      <c r="DTP309" s="103"/>
      <c r="DTQ309" s="103"/>
      <c r="DTR309" s="103"/>
      <c r="DTS309" s="103"/>
      <c r="DTT309" s="103"/>
      <c r="DTU309" s="103"/>
      <c r="DTV309" s="103"/>
      <c r="DTW309" s="103"/>
      <c r="DTX309" s="103"/>
      <c r="DTY309" s="103"/>
      <c r="DTZ309" s="103"/>
      <c r="DUA309" s="103"/>
      <c r="DUB309" s="103"/>
      <c r="DUC309" s="103"/>
      <c r="DUD309" s="103"/>
      <c r="DUE309" s="103"/>
      <c r="DUF309" s="103"/>
      <c r="DUG309" s="103"/>
      <c r="DUH309" s="103"/>
      <c r="DUI309" s="103"/>
      <c r="DUJ309" s="103"/>
      <c r="DUK309" s="103"/>
      <c r="DUL309" s="103"/>
      <c r="DUM309" s="103"/>
      <c r="DUN309" s="103"/>
      <c r="DUO309" s="103"/>
      <c r="DUP309" s="103"/>
      <c r="DUQ309" s="103"/>
      <c r="DUR309" s="103"/>
      <c r="DUS309" s="103"/>
      <c r="DUT309" s="103"/>
      <c r="DUU309" s="103"/>
      <c r="DUV309" s="103"/>
      <c r="DUW309" s="103"/>
      <c r="DUX309" s="103"/>
      <c r="DUY309" s="103"/>
      <c r="DUZ309" s="103"/>
      <c r="DVA309" s="103"/>
      <c r="DVB309" s="103"/>
      <c r="DVC309" s="103"/>
      <c r="DVD309" s="103"/>
      <c r="DVE309" s="103"/>
      <c r="DVF309" s="103"/>
      <c r="DVG309" s="103"/>
      <c r="DVH309" s="103"/>
      <c r="DVI309" s="103"/>
      <c r="DVJ309" s="103"/>
      <c r="DVK309" s="103"/>
      <c r="DVL309" s="103"/>
      <c r="DVM309" s="103"/>
      <c r="DVN309" s="103"/>
      <c r="DVO309" s="103"/>
      <c r="DVP309" s="103"/>
      <c r="DVQ309" s="103"/>
      <c r="DVR309" s="103"/>
      <c r="DVS309" s="103"/>
      <c r="DVT309" s="103"/>
      <c r="DVU309" s="103"/>
      <c r="DVV309" s="103"/>
      <c r="DVW309" s="103"/>
      <c r="DVX309" s="103"/>
      <c r="DVY309" s="103"/>
      <c r="DVZ309" s="103"/>
      <c r="DWA309" s="103"/>
      <c r="DWB309" s="103"/>
      <c r="DWC309" s="103"/>
      <c r="DWD309" s="103"/>
      <c r="DWE309" s="103"/>
      <c r="DWF309" s="103"/>
      <c r="DWG309" s="103"/>
      <c r="DWH309" s="103"/>
      <c r="DWI309" s="103"/>
      <c r="DWJ309" s="103"/>
      <c r="DWK309" s="103"/>
      <c r="DWL309" s="103"/>
      <c r="DWM309" s="103"/>
      <c r="DWN309" s="103"/>
      <c r="DWO309" s="103"/>
      <c r="DWP309" s="103"/>
      <c r="DWQ309" s="103"/>
      <c r="DWR309" s="103"/>
      <c r="DWS309" s="103"/>
      <c r="DWT309" s="103"/>
      <c r="DWU309" s="103"/>
      <c r="DWV309" s="103"/>
      <c r="DWW309" s="103"/>
      <c r="DWX309" s="103"/>
      <c r="DWY309" s="103"/>
      <c r="DWZ309" s="103"/>
      <c r="DXA309" s="103"/>
      <c r="DXB309" s="103"/>
      <c r="DXC309" s="103"/>
      <c r="DXD309" s="103"/>
      <c r="DXE309" s="103"/>
      <c r="DXF309" s="103"/>
      <c r="DXG309" s="103"/>
      <c r="DXH309" s="103"/>
      <c r="DXI309" s="103"/>
      <c r="DXJ309" s="103"/>
      <c r="DXK309" s="103"/>
      <c r="DXL309" s="103"/>
      <c r="DXM309" s="103"/>
      <c r="DXN309" s="103"/>
      <c r="DXO309" s="103"/>
      <c r="DXP309" s="103"/>
      <c r="DXQ309" s="103"/>
      <c r="DXR309" s="103"/>
      <c r="DXS309" s="103"/>
      <c r="DXT309" s="103"/>
      <c r="DXU309" s="103"/>
      <c r="DXV309" s="103"/>
      <c r="DXW309" s="103"/>
      <c r="DXX309" s="103"/>
      <c r="DXY309" s="103"/>
      <c r="DXZ309" s="103"/>
      <c r="DYA309" s="103"/>
      <c r="DYB309" s="103"/>
      <c r="DYC309" s="103"/>
      <c r="DYD309" s="103"/>
      <c r="DYE309" s="103"/>
      <c r="DYF309" s="103"/>
      <c r="DYG309" s="103"/>
      <c r="DYH309" s="103"/>
      <c r="DYI309" s="103"/>
      <c r="DYJ309" s="103"/>
      <c r="DYK309" s="103"/>
      <c r="DYL309" s="103"/>
      <c r="DYM309" s="103"/>
      <c r="DYN309" s="103"/>
      <c r="DYO309" s="103"/>
      <c r="DYP309" s="103"/>
      <c r="DYQ309" s="103"/>
      <c r="DYR309" s="103"/>
      <c r="DYS309" s="103"/>
      <c r="DYT309" s="103"/>
      <c r="DYU309" s="103"/>
      <c r="DYV309" s="103"/>
      <c r="DYW309" s="103"/>
      <c r="DYX309" s="103"/>
      <c r="DYY309" s="103"/>
      <c r="DYZ309" s="103"/>
      <c r="DZA309" s="103"/>
      <c r="DZB309" s="103"/>
      <c r="DZC309" s="103"/>
      <c r="DZD309" s="103"/>
      <c r="DZE309" s="103"/>
      <c r="DZF309" s="103"/>
      <c r="DZG309" s="103"/>
      <c r="DZH309" s="103"/>
      <c r="DZI309" s="103"/>
      <c r="DZJ309" s="103"/>
      <c r="DZK309" s="103"/>
      <c r="DZL309" s="103"/>
      <c r="DZM309" s="103"/>
      <c r="DZN309" s="103"/>
      <c r="DZO309" s="103"/>
      <c r="DZP309" s="103"/>
      <c r="DZQ309" s="103"/>
      <c r="DZR309" s="103"/>
      <c r="DZS309" s="103"/>
      <c r="DZT309" s="103"/>
      <c r="DZU309" s="103"/>
      <c r="DZV309" s="103"/>
      <c r="DZW309" s="103"/>
      <c r="DZX309" s="103"/>
      <c r="DZY309" s="103"/>
      <c r="DZZ309" s="103"/>
      <c r="EAA309" s="103"/>
      <c r="EAB309" s="103"/>
      <c r="EAC309" s="103"/>
      <c r="EAD309" s="103"/>
      <c r="EAE309" s="103"/>
      <c r="EAF309" s="103"/>
      <c r="EAG309" s="103"/>
      <c r="EAH309" s="103"/>
      <c r="EAI309" s="103"/>
      <c r="EAJ309" s="103"/>
      <c r="EAK309" s="103"/>
      <c r="EAL309" s="103"/>
      <c r="EAM309" s="103"/>
      <c r="EAN309" s="103"/>
      <c r="EAO309" s="103"/>
      <c r="EAP309" s="103"/>
      <c r="EAQ309" s="103"/>
      <c r="EAR309" s="103"/>
      <c r="EAS309" s="103"/>
      <c r="EAT309" s="103"/>
      <c r="EAU309" s="103"/>
      <c r="EAV309" s="103"/>
      <c r="EAW309" s="103"/>
      <c r="EAX309" s="103"/>
      <c r="EAY309" s="103"/>
      <c r="EAZ309" s="103"/>
      <c r="EBA309" s="103"/>
      <c r="EBB309" s="103"/>
      <c r="EBC309" s="103"/>
      <c r="EBD309" s="103"/>
      <c r="EBE309" s="103"/>
      <c r="EBF309" s="103"/>
      <c r="EBG309" s="103"/>
      <c r="EBH309" s="103"/>
      <c r="EBI309" s="103"/>
      <c r="EBJ309" s="103"/>
      <c r="EBK309" s="103"/>
      <c r="EBL309" s="103"/>
      <c r="EBM309" s="103"/>
      <c r="EBN309" s="103"/>
      <c r="EBO309" s="103"/>
      <c r="EBP309" s="103"/>
      <c r="EBQ309" s="103"/>
      <c r="EBR309" s="103"/>
      <c r="EBS309" s="103"/>
      <c r="EBT309" s="103"/>
      <c r="EBU309" s="103"/>
      <c r="EBV309" s="103"/>
      <c r="EBW309" s="103"/>
      <c r="EBX309" s="103"/>
      <c r="EBY309" s="103"/>
      <c r="EBZ309" s="103"/>
      <c r="ECA309" s="103"/>
      <c r="ECB309" s="103"/>
      <c r="ECC309" s="103"/>
      <c r="ECD309" s="103"/>
      <c r="ECE309" s="103"/>
      <c r="ECF309" s="103"/>
      <c r="ECG309" s="103"/>
      <c r="ECH309" s="103"/>
      <c r="ECI309" s="103"/>
      <c r="ECJ309" s="103"/>
      <c r="ECK309" s="103"/>
      <c r="ECL309" s="103"/>
      <c r="ECM309" s="103"/>
      <c r="ECN309" s="103"/>
      <c r="ECO309" s="103"/>
      <c r="ECP309" s="103"/>
      <c r="ECQ309" s="103"/>
      <c r="ECR309" s="103"/>
      <c r="ECS309" s="103"/>
      <c r="ECT309" s="103"/>
      <c r="ECU309" s="103"/>
      <c r="ECV309" s="103"/>
      <c r="ECW309" s="103"/>
      <c r="ECX309" s="103"/>
      <c r="ECY309" s="103"/>
      <c r="ECZ309" s="103"/>
      <c r="EDA309" s="103"/>
      <c r="EDB309" s="103"/>
      <c r="EDC309" s="103"/>
      <c r="EDD309" s="103"/>
      <c r="EDE309" s="103"/>
      <c r="EDF309" s="103"/>
      <c r="EDG309" s="103"/>
      <c r="EDH309" s="103"/>
      <c r="EDI309" s="103"/>
      <c r="EDJ309" s="103"/>
      <c r="EDK309" s="103"/>
      <c r="EDL309" s="103"/>
      <c r="EDM309" s="103"/>
      <c r="EDN309" s="103"/>
      <c r="EDO309" s="103"/>
      <c r="EDP309" s="103"/>
      <c r="EDQ309" s="103"/>
      <c r="EDR309" s="103"/>
      <c r="EDS309" s="103"/>
      <c r="EDT309" s="103"/>
      <c r="EDU309" s="103"/>
      <c r="EDV309" s="103"/>
      <c r="EDW309" s="103"/>
      <c r="EDX309" s="103"/>
      <c r="EDY309" s="103"/>
      <c r="EDZ309" s="103"/>
      <c r="EEA309" s="103"/>
      <c r="EEB309" s="103"/>
      <c r="EEC309" s="103"/>
      <c r="EED309" s="103"/>
      <c r="EEE309" s="103"/>
      <c r="EEF309" s="103"/>
      <c r="EEG309" s="103"/>
      <c r="EEH309" s="103"/>
      <c r="EEI309" s="103"/>
      <c r="EEJ309" s="103"/>
      <c r="EEK309" s="103"/>
      <c r="EEL309" s="103"/>
      <c r="EEM309" s="103"/>
      <c r="EEN309" s="103"/>
      <c r="EEO309" s="103"/>
      <c r="EEP309" s="103"/>
      <c r="EEQ309" s="103"/>
      <c r="EER309" s="103"/>
      <c r="EES309" s="103"/>
      <c r="EET309" s="103"/>
      <c r="EEU309" s="103"/>
      <c r="EEV309" s="103"/>
      <c r="EEW309" s="103"/>
      <c r="EEX309" s="103"/>
      <c r="EEY309" s="103"/>
      <c r="EEZ309" s="103"/>
      <c r="EFA309" s="103"/>
      <c r="EFB309" s="103"/>
      <c r="EFC309" s="103"/>
      <c r="EFD309" s="103"/>
      <c r="EFE309" s="103"/>
      <c r="EFF309" s="103"/>
      <c r="EFG309" s="103"/>
      <c r="EFH309" s="103"/>
      <c r="EFI309" s="103"/>
      <c r="EFJ309" s="103"/>
      <c r="EFK309" s="103"/>
      <c r="EFL309" s="103"/>
      <c r="EFM309" s="103"/>
      <c r="EFN309" s="103"/>
      <c r="EFO309" s="103"/>
      <c r="EFP309" s="103"/>
      <c r="EFQ309" s="103"/>
      <c r="EFR309" s="103"/>
      <c r="EFS309" s="103"/>
      <c r="EFT309" s="103"/>
      <c r="EFU309" s="103"/>
      <c r="EFV309" s="103"/>
      <c r="EFW309" s="103"/>
      <c r="EFX309" s="103"/>
      <c r="EFY309" s="103"/>
      <c r="EFZ309" s="103"/>
      <c r="EGA309" s="103"/>
      <c r="EGB309" s="103"/>
      <c r="EGC309" s="103"/>
      <c r="EGD309" s="103"/>
      <c r="EGE309" s="103"/>
      <c r="EGF309" s="103"/>
      <c r="EGG309" s="103"/>
      <c r="EGH309" s="103"/>
      <c r="EGI309" s="103"/>
      <c r="EGJ309" s="103"/>
      <c r="EGK309" s="103"/>
      <c r="EGL309" s="103"/>
      <c r="EGM309" s="103"/>
      <c r="EGN309" s="103"/>
      <c r="EGO309" s="103"/>
      <c r="EGP309" s="103"/>
      <c r="EGQ309" s="103"/>
      <c r="EGR309" s="103"/>
      <c r="EGS309" s="103"/>
      <c r="EGT309" s="103"/>
      <c r="EGU309" s="103"/>
      <c r="EGV309" s="103"/>
      <c r="EGW309" s="103"/>
      <c r="EGX309" s="103"/>
      <c r="EGY309" s="103"/>
      <c r="EGZ309" s="103"/>
      <c r="EHA309" s="103"/>
      <c r="EHB309" s="103"/>
      <c r="EHC309" s="103"/>
      <c r="EHD309" s="103"/>
      <c r="EHE309" s="103"/>
      <c r="EHF309" s="103"/>
      <c r="EHG309" s="103"/>
      <c r="EHH309" s="103"/>
      <c r="EHI309" s="103"/>
      <c r="EHJ309" s="103"/>
      <c r="EHK309" s="103"/>
      <c r="EHL309" s="103"/>
      <c r="EHM309" s="103"/>
      <c r="EHN309" s="103"/>
      <c r="EHO309" s="103"/>
      <c r="EHP309" s="103"/>
      <c r="EHQ309" s="103"/>
      <c r="EHR309" s="103"/>
      <c r="EHS309" s="103"/>
      <c r="EHT309" s="103"/>
      <c r="EHU309" s="103"/>
      <c r="EHV309" s="103"/>
      <c r="EHW309" s="103"/>
      <c r="EHX309" s="103"/>
      <c r="EHY309" s="103"/>
      <c r="EHZ309" s="103"/>
      <c r="EIA309" s="103"/>
      <c r="EIB309" s="103"/>
      <c r="EIC309" s="103"/>
      <c r="EID309" s="103"/>
      <c r="EIE309" s="103"/>
      <c r="EIF309" s="103"/>
      <c r="EIG309" s="103"/>
      <c r="EIH309" s="103"/>
      <c r="EII309" s="103"/>
      <c r="EIJ309" s="103"/>
      <c r="EIK309" s="103"/>
      <c r="EIL309" s="103"/>
      <c r="EIM309" s="103"/>
      <c r="EIN309" s="103"/>
      <c r="EIO309" s="103"/>
      <c r="EIP309" s="103"/>
      <c r="EIQ309" s="103"/>
      <c r="EIR309" s="103"/>
      <c r="EIS309" s="103"/>
      <c r="EIT309" s="103"/>
      <c r="EIU309" s="103"/>
      <c r="EIV309" s="103"/>
      <c r="EIW309" s="103"/>
      <c r="EIX309" s="103"/>
      <c r="EIY309" s="103"/>
      <c r="EIZ309" s="103"/>
      <c r="EJA309" s="103"/>
      <c r="EJB309" s="103"/>
      <c r="EJC309" s="103"/>
      <c r="EJD309" s="103"/>
      <c r="EJE309" s="103"/>
      <c r="EJF309" s="103"/>
      <c r="EJG309" s="103"/>
      <c r="EJH309" s="103"/>
      <c r="EJI309" s="103"/>
      <c r="EJJ309" s="103"/>
      <c r="EJK309" s="103"/>
      <c r="EJL309" s="103"/>
      <c r="EJM309" s="103"/>
      <c r="EJN309" s="103"/>
      <c r="EJO309" s="103"/>
      <c r="EJP309" s="103"/>
      <c r="EJQ309" s="103"/>
      <c r="EJR309" s="103"/>
      <c r="EJS309" s="103"/>
      <c r="EJT309" s="103"/>
      <c r="EJU309" s="103"/>
      <c r="EJV309" s="103"/>
      <c r="EJW309" s="103"/>
      <c r="EJX309" s="103"/>
      <c r="EJY309" s="103"/>
      <c r="EJZ309" s="103"/>
      <c r="EKA309" s="103"/>
      <c r="EKB309" s="103"/>
      <c r="EKC309" s="103"/>
      <c r="EKD309" s="103"/>
      <c r="EKE309" s="103"/>
      <c r="EKF309" s="103"/>
      <c r="EKG309" s="103"/>
      <c r="EKH309" s="103"/>
      <c r="EKI309" s="103"/>
      <c r="EKJ309" s="103"/>
      <c r="EKK309" s="103"/>
      <c r="EKL309" s="103"/>
      <c r="EKM309" s="103"/>
      <c r="EKN309" s="103"/>
      <c r="EKO309" s="103"/>
      <c r="EKP309" s="103"/>
      <c r="EKQ309" s="103"/>
      <c r="EKR309" s="103"/>
      <c r="EKS309" s="103"/>
      <c r="EKT309" s="103"/>
      <c r="EKU309" s="103"/>
      <c r="EKV309" s="103"/>
      <c r="EKW309" s="103"/>
      <c r="EKX309" s="103"/>
      <c r="EKY309" s="103"/>
      <c r="EKZ309" s="103"/>
      <c r="ELA309" s="103"/>
      <c r="ELB309" s="103"/>
      <c r="ELC309" s="103"/>
      <c r="ELD309" s="103"/>
      <c r="ELE309" s="103"/>
      <c r="ELF309" s="103"/>
      <c r="ELG309" s="103"/>
      <c r="ELH309" s="103"/>
      <c r="ELI309" s="103"/>
      <c r="ELJ309" s="103"/>
      <c r="ELK309" s="103"/>
      <c r="ELL309" s="103"/>
      <c r="ELM309" s="103"/>
      <c r="ELN309" s="103"/>
      <c r="ELO309" s="103"/>
      <c r="ELP309" s="103"/>
      <c r="ELQ309" s="103"/>
      <c r="ELR309" s="103"/>
      <c r="ELS309" s="103"/>
      <c r="ELT309" s="103"/>
      <c r="ELU309" s="103"/>
      <c r="ELV309" s="103"/>
      <c r="ELW309" s="103"/>
      <c r="ELX309" s="103"/>
      <c r="ELY309" s="103"/>
      <c r="ELZ309" s="103"/>
      <c r="EMA309" s="103"/>
      <c r="EMB309" s="103"/>
      <c r="EMC309" s="103"/>
      <c r="EMD309" s="103"/>
      <c r="EME309" s="103"/>
      <c r="EMF309" s="103"/>
      <c r="EMG309" s="103"/>
      <c r="EMH309" s="103"/>
      <c r="EMI309" s="103"/>
      <c r="EMJ309" s="103"/>
      <c r="EMK309" s="103"/>
      <c r="EML309" s="103"/>
      <c r="EMM309" s="103"/>
      <c r="EMN309" s="103"/>
      <c r="EMO309" s="103"/>
      <c r="EMP309" s="103"/>
      <c r="EMQ309" s="103"/>
      <c r="EMR309" s="103"/>
      <c r="EMS309" s="103"/>
      <c r="EMT309" s="103"/>
      <c r="EMU309" s="103"/>
      <c r="EMV309" s="103"/>
      <c r="EMW309" s="103"/>
      <c r="EMX309" s="103"/>
      <c r="EMY309" s="103"/>
      <c r="EMZ309" s="103"/>
      <c r="ENA309" s="103"/>
      <c r="ENB309" s="103"/>
      <c r="ENC309" s="103"/>
      <c r="END309" s="103"/>
      <c r="ENE309" s="103"/>
      <c r="ENF309" s="103"/>
      <c r="ENG309" s="103"/>
      <c r="ENH309" s="103"/>
      <c r="ENI309" s="103"/>
      <c r="ENJ309" s="103"/>
      <c r="ENK309" s="103"/>
      <c r="ENL309" s="103"/>
      <c r="ENM309" s="103"/>
      <c r="ENN309" s="103"/>
      <c r="ENO309" s="103"/>
      <c r="ENP309" s="103"/>
      <c r="ENQ309" s="103"/>
      <c r="ENR309" s="103"/>
      <c r="ENS309" s="103"/>
      <c r="ENT309" s="103"/>
      <c r="ENU309" s="103"/>
      <c r="ENV309" s="103"/>
      <c r="ENW309" s="103"/>
      <c r="ENX309" s="103"/>
      <c r="ENY309" s="103"/>
      <c r="ENZ309" s="103"/>
      <c r="EOA309" s="103"/>
      <c r="EOB309" s="103"/>
      <c r="EOC309" s="103"/>
      <c r="EOD309" s="103"/>
      <c r="EOE309" s="103"/>
      <c r="EOF309" s="103"/>
      <c r="EOG309" s="103"/>
      <c r="EOH309" s="103"/>
      <c r="EOI309" s="103"/>
      <c r="EOJ309" s="103"/>
      <c r="EOK309" s="103"/>
      <c r="EOL309" s="103"/>
      <c r="EOM309" s="103"/>
      <c r="EON309" s="103"/>
      <c r="EOO309" s="103"/>
      <c r="EOP309" s="103"/>
      <c r="EOQ309" s="103"/>
      <c r="EOR309" s="103"/>
      <c r="EOS309" s="103"/>
      <c r="EOT309" s="103"/>
      <c r="EOU309" s="103"/>
      <c r="EOV309" s="103"/>
      <c r="EOW309" s="103"/>
      <c r="EOX309" s="103"/>
      <c r="EOY309" s="103"/>
      <c r="EOZ309" s="103"/>
      <c r="EPA309" s="103"/>
      <c r="EPB309" s="103"/>
      <c r="EPC309" s="103"/>
      <c r="EPD309" s="103"/>
      <c r="EPE309" s="103"/>
      <c r="EPF309" s="103"/>
      <c r="EPG309" s="103"/>
      <c r="EPH309" s="103"/>
      <c r="EPI309" s="103"/>
      <c r="EPJ309" s="103"/>
      <c r="EPK309" s="103"/>
      <c r="EPL309" s="103"/>
      <c r="EPM309" s="103"/>
      <c r="EPN309" s="103"/>
      <c r="EPO309" s="103"/>
      <c r="EPP309" s="103"/>
      <c r="EPQ309" s="103"/>
      <c r="EPR309" s="103"/>
      <c r="EPS309" s="103"/>
      <c r="EPT309" s="103"/>
      <c r="EPU309" s="103"/>
      <c r="EPV309" s="103"/>
      <c r="EPW309" s="103"/>
      <c r="EPX309" s="103"/>
      <c r="EPY309" s="103"/>
      <c r="EPZ309" s="103"/>
      <c r="EQA309" s="103"/>
      <c r="EQB309" s="103"/>
      <c r="EQC309" s="103"/>
      <c r="EQD309" s="103"/>
      <c r="EQE309" s="103"/>
      <c r="EQF309" s="103"/>
      <c r="EQG309" s="103"/>
      <c r="EQH309" s="103"/>
      <c r="EQI309" s="103"/>
      <c r="EQJ309" s="103"/>
      <c r="EQK309" s="103"/>
      <c r="EQL309" s="103"/>
      <c r="EQM309" s="103"/>
      <c r="EQN309" s="103"/>
      <c r="EQO309" s="103"/>
      <c r="EQP309" s="103"/>
      <c r="EQQ309" s="103"/>
      <c r="EQR309" s="103"/>
      <c r="EQS309" s="103"/>
      <c r="EQT309" s="103"/>
      <c r="EQU309" s="103"/>
      <c r="EQV309" s="103"/>
      <c r="EQW309" s="103"/>
      <c r="EQX309" s="103"/>
      <c r="EQY309" s="103"/>
      <c r="EQZ309" s="103"/>
      <c r="ERA309" s="103"/>
      <c r="ERB309" s="103"/>
      <c r="ERC309" s="103"/>
      <c r="ERD309" s="103"/>
      <c r="ERE309" s="103"/>
      <c r="ERF309" s="103"/>
      <c r="ERG309" s="103"/>
      <c r="ERH309" s="103"/>
      <c r="ERI309" s="103"/>
      <c r="ERJ309" s="103"/>
      <c r="ERK309" s="103"/>
      <c r="ERL309" s="103"/>
      <c r="ERM309" s="103"/>
      <c r="ERN309" s="103"/>
      <c r="ERO309" s="103"/>
      <c r="ERP309" s="103"/>
      <c r="ERQ309" s="103"/>
      <c r="ERR309" s="103"/>
      <c r="ERS309" s="103"/>
      <c r="ERT309" s="103"/>
      <c r="ERU309" s="103"/>
      <c r="ERV309" s="103"/>
      <c r="ERW309" s="103"/>
      <c r="ERX309" s="103"/>
      <c r="ERY309" s="103"/>
      <c r="ERZ309" s="103"/>
      <c r="ESA309" s="103"/>
      <c r="ESB309" s="103"/>
      <c r="ESC309" s="103"/>
      <c r="ESD309" s="103"/>
      <c r="ESE309" s="103"/>
      <c r="ESF309" s="103"/>
      <c r="ESG309" s="103"/>
      <c r="ESH309" s="103"/>
      <c r="ESI309" s="103"/>
      <c r="ESJ309" s="103"/>
      <c r="ESK309" s="103"/>
      <c r="ESL309" s="103"/>
      <c r="ESM309" s="103"/>
      <c r="ESN309" s="103"/>
      <c r="ESO309" s="103"/>
      <c r="ESP309" s="103"/>
      <c r="ESQ309" s="103"/>
      <c r="ESR309" s="103"/>
      <c r="ESS309" s="103"/>
      <c r="EST309" s="103"/>
      <c r="ESU309" s="103"/>
      <c r="ESV309" s="103"/>
      <c r="ESW309" s="103"/>
      <c r="ESX309" s="103"/>
      <c r="ESY309" s="103"/>
      <c r="ESZ309" s="103"/>
      <c r="ETA309" s="103"/>
      <c r="ETB309" s="103"/>
      <c r="ETC309" s="103"/>
      <c r="ETD309" s="103"/>
      <c r="ETE309" s="103"/>
      <c r="ETF309" s="103"/>
      <c r="ETG309" s="103"/>
      <c r="ETH309" s="103"/>
      <c r="ETI309" s="103"/>
      <c r="ETJ309" s="103"/>
      <c r="ETK309" s="103"/>
      <c r="ETL309" s="103"/>
      <c r="ETM309" s="103"/>
      <c r="ETN309" s="103"/>
      <c r="ETO309" s="103"/>
      <c r="ETP309" s="103"/>
      <c r="ETQ309" s="103"/>
      <c r="ETR309" s="103"/>
      <c r="ETS309" s="103"/>
      <c r="ETT309" s="103"/>
      <c r="ETU309" s="103"/>
      <c r="ETV309" s="103"/>
      <c r="ETW309" s="103"/>
      <c r="ETX309" s="103"/>
      <c r="ETY309" s="103"/>
      <c r="ETZ309" s="103"/>
      <c r="EUA309" s="103"/>
      <c r="EUB309" s="103"/>
      <c r="EUC309" s="103"/>
      <c r="EUD309" s="103"/>
      <c r="EUE309" s="103"/>
      <c r="EUF309" s="103"/>
      <c r="EUG309" s="103"/>
      <c r="EUH309" s="103"/>
      <c r="EUI309" s="103"/>
      <c r="EUJ309" s="103"/>
      <c r="EUK309" s="103"/>
      <c r="EUL309" s="103"/>
      <c r="EUM309" s="103"/>
      <c r="EUN309" s="103"/>
      <c r="EUO309" s="103"/>
      <c r="EUP309" s="103"/>
      <c r="EUQ309" s="103"/>
      <c r="EUR309" s="103"/>
      <c r="EUS309" s="103"/>
      <c r="EUT309" s="103"/>
      <c r="EUU309" s="103"/>
      <c r="EUV309" s="103"/>
      <c r="EUW309" s="103"/>
      <c r="EUX309" s="103"/>
      <c r="EUY309" s="103"/>
      <c r="EUZ309" s="103"/>
      <c r="EVA309" s="103"/>
      <c r="EVB309" s="103"/>
      <c r="EVC309" s="103"/>
      <c r="EVD309" s="103"/>
      <c r="EVE309" s="103"/>
      <c r="EVF309" s="103"/>
      <c r="EVG309" s="103"/>
      <c r="EVH309" s="103"/>
      <c r="EVI309" s="103"/>
      <c r="EVJ309" s="103"/>
      <c r="EVK309" s="103"/>
      <c r="EVL309" s="103"/>
      <c r="EVM309" s="103"/>
      <c r="EVN309" s="103"/>
      <c r="EVO309" s="103"/>
      <c r="EVP309" s="103"/>
      <c r="EVQ309" s="103"/>
      <c r="EVR309" s="103"/>
      <c r="EVS309" s="103"/>
      <c r="EVT309" s="103"/>
      <c r="EVU309" s="103"/>
      <c r="EVV309" s="103"/>
      <c r="EVW309" s="103"/>
      <c r="EVX309" s="103"/>
      <c r="EVY309" s="103"/>
      <c r="EVZ309" s="103"/>
      <c r="EWA309" s="103"/>
      <c r="EWB309" s="103"/>
      <c r="EWC309" s="103"/>
      <c r="EWD309" s="103"/>
      <c r="EWE309" s="103"/>
      <c r="EWF309" s="103"/>
      <c r="EWG309" s="103"/>
      <c r="EWH309" s="103"/>
      <c r="EWI309" s="103"/>
      <c r="EWJ309" s="103"/>
      <c r="EWK309" s="103"/>
      <c r="EWL309" s="103"/>
      <c r="EWM309" s="103"/>
      <c r="EWN309" s="103"/>
      <c r="EWO309" s="103"/>
      <c r="EWP309" s="103"/>
      <c r="EWQ309" s="103"/>
      <c r="EWR309" s="103"/>
      <c r="EWS309" s="103"/>
      <c r="EWT309" s="103"/>
      <c r="EWU309" s="103"/>
      <c r="EWV309" s="103"/>
      <c r="EWW309" s="103"/>
      <c r="EWX309" s="103"/>
      <c r="EWY309" s="103"/>
      <c r="EWZ309" s="103"/>
      <c r="EXA309" s="103"/>
      <c r="EXB309" s="103"/>
      <c r="EXC309" s="103"/>
      <c r="EXD309" s="103"/>
      <c r="EXE309" s="103"/>
      <c r="EXF309" s="103"/>
      <c r="EXG309" s="103"/>
      <c r="EXH309" s="103"/>
      <c r="EXI309" s="103"/>
      <c r="EXJ309" s="103"/>
      <c r="EXK309" s="103"/>
      <c r="EXL309" s="103"/>
      <c r="EXM309" s="103"/>
      <c r="EXN309" s="103"/>
      <c r="EXO309" s="103"/>
      <c r="EXP309" s="103"/>
      <c r="EXQ309" s="103"/>
      <c r="EXR309" s="103"/>
      <c r="EXS309" s="103"/>
      <c r="EXT309" s="103"/>
      <c r="EXU309" s="103"/>
      <c r="EXV309" s="103"/>
      <c r="EXW309" s="103"/>
      <c r="EXX309" s="103"/>
      <c r="EXY309" s="103"/>
      <c r="EXZ309" s="103"/>
      <c r="EYA309" s="103"/>
      <c r="EYB309" s="103"/>
      <c r="EYC309" s="103"/>
      <c r="EYD309" s="103"/>
      <c r="EYE309" s="103"/>
      <c r="EYF309" s="103"/>
      <c r="EYG309" s="103"/>
      <c r="EYH309" s="103"/>
      <c r="EYI309" s="103"/>
      <c r="EYJ309" s="103"/>
      <c r="EYK309" s="103"/>
      <c r="EYL309" s="103"/>
      <c r="EYM309" s="103"/>
      <c r="EYN309" s="103"/>
      <c r="EYO309" s="103"/>
      <c r="EYP309" s="103"/>
      <c r="EYQ309" s="103"/>
      <c r="EYR309" s="103"/>
      <c r="EYS309" s="103"/>
      <c r="EYT309" s="103"/>
      <c r="EYU309" s="103"/>
      <c r="EYV309" s="103"/>
      <c r="EYW309" s="103"/>
      <c r="EYX309" s="103"/>
      <c r="EYY309" s="103"/>
      <c r="EYZ309" s="103"/>
      <c r="EZA309" s="103"/>
      <c r="EZB309" s="103"/>
      <c r="EZC309" s="103"/>
      <c r="EZD309" s="103"/>
      <c r="EZE309" s="103"/>
      <c r="EZF309" s="103"/>
      <c r="EZG309" s="103"/>
      <c r="EZH309" s="103"/>
      <c r="EZI309" s="103"/>
      <c r="EZJ309" s="103"/>
      <c r="EZK309" s="103"/>
      <c r="EZL309" s="103"/>
      <c r="EZM309" s="103"/>
      <c r="EZN309" s="103"/>
      <c r="EZO309" s="103"/>
      <c r="EZP309" s="103"/>
      <c r="EZQ309" s="103"/>
      <c r="EZR309" s="103"/>
      <c r="EZS309" s="103"/>
      <c r="EZT309" s="103"/>
      <c r="EZU309" s="103"/>
      <c r="EZV309" s="103"/>
      <c r="EZW309" s="103"/>
      <c r="EZX309" s="103"/>
      <c r="EZY309" s="103"/>
      <c r="EZZ309" s="103"/>
      <c r="FAA309" s="103"/>
      <c r="FAB309" s="103"/>
      <c r="FAC309" s="103"/>
      <c r="FAD309" s="103"/>
      <c r="FAE309" s="103"/>
      <c r="FAF309" s="103"/>
      <c r="FAG309" s="103"/>
      <c r="FAH309" s="103"/>
      <c r="FAI309" s="103"/>
      <c r="FAJ309" s="103"/>
      <c r="FAK309" s="103"/>
      <c r="FAL309" s="103"/>
      <c r="FAM309" s="103"/>
      <c r="FAN309" s="103"/>
      <c r="FAO309" s="103"/>
      <c r="FAP309" s="103"/>
      <c r="FAQ309" s="103"/>
      <c r="FAR309" s="103"/>
      <c r="FAS309" s="103"/>
      <c r="FAT309" s="103"/>
      <c r="FAU309" s="103"/>
      <c r="FAV309" s="103"/>
      <c r="FAW309" s="103"/>
      <c r="FAX309" s="103"/>
      <c r="FAY309" s="103"/>
      <c r="FAZ309" s="103"/>
      <c r="FBA309" s="103"/>
      <c r="FBB309" s="103"/>
      <c r="FBC309" s="103"/>
      <c r="FBD309" s="103"/>
      <c r="FBE309" s="103"/>
      <c r="FBF309" s="103"/>
      <c r="FBG309" s="103"/>
      <c r="FBH309" s="103"/>
      <c r="FBI309" s="103"/>
      <c r="FBJ309" s="103"/>
      <c r="FBK309" s="103"/>
      <c r="FBL309" s="103"/>
      <c r="FBM309" s="103"/>
      <c r="FBN309" s="103"/>
      <c r="FBO309" s="103"/>
      <c r="FBP309" s="103"/>
      <c r="FBQ309" s="103"/>
      <c r="FBR309" s="103"/>
      <c r="FBS309" s="103"/>
      <c r="FBT309" s="103"/>
      <c r="FBU309" s="103"/>
      <c r="FBV309" s="103"/>
      <c r="FBW309" s="103"/>
      <c r="FBX309" s="103"/>
      <c r="FBY309" s="103"/>
      <c r="FBZ309" s="103"/>
      <c r="FCA309" s="103"/>
      <c r="FCB309" s="103"/>
      <c r="FCC309" s="103"/>
      <c r="FCD309" s="103"/>
      <c r="FCE309" s="103"/>
      <c r="FCF309" s="103"/>
      <c r="FCG309" s="103"/>
      <c r="FCH309" s="103"/>
      <c r="FCI309" s="103"/>
      <c r="FCJ309" s="103"/>
      <c r="FCK309" s="103"/>
      <c r="FCL309" s="103"/>
      <c r="FCM309" s="103"/>
      <c r="FCN309" s="103"/>
      <c r="FCO309" s="103"/>
      <c r="FCP309" s="103"/>
      <c r="FCQ309" s="103"/>
      <c r="FCR309" s="103"/>
      <c r="FCS309" s="103"/>
      <c r="FCT309" s="103"/>
      <c r="FCU309" s="103"/>
      <c r="FCV309" s="103"/>
      <c r="FCW309" s="103"/>
      <c r="FCX309" s="103"/>
      <c r="FCY309" s="103"/>
      <c r="FCZ309" s="103"/>
      <c r="FDA309" s="103"/>
      <c r="FDB309" s="103"/>
      <c r="FDC309" s="103"/>
      <c r="FDD309" s="103"/>
      <c r="FDE309" s="103"/>
      <c r="FDF309" s="103"/>
      <c r="FDG309" s="103"/>
      <c r="FDH309" s="103"/>
      <c r="FDI309" s="103"/>
      <c r="FDJ309" s="103"/>
      <c r="FDK309" s="103"/>
      <c r="FDL309" s="103"/>
      <c r="FDM309" s="103"/>
      <c r="FDN309" s="103"/>
      <c r="FDO309" s="103"/>
      <c r="FDP309" s="103"/>
      <c r="FDQ309" s="103"/>
      <c r="FDR309" s="103"/>
      <c r="FDS309" s="103"/>
      <c r="FDT309" s="103"/>
      <c r="FDU309" s="103"/>
      <c r="FDV309" s="103"/>
      <c r="FDW309" s="103"/>
      <c r="FDX309" s="103"/>
      <c r="FDY309" s="103"/>
      <c r="FDZ309" s="103"/>
      <c r="FEA309" s="103"/>
      <c r="FEB309" s="103"/>
      <c r="FEC309" s="103"/>
      <c r="FED309" s="103"/>
      <c r="FEE309" s="103"/>
      <c r="FEF309" s="103"/>
      <c r="FEG309" s="103"/>
      <c r="FEH309" s="103"/>
      <c r="FEI309" s="103"/>
      <c r="FEJ309" s="103"/>
      <c r="FEK309" s="103"/>
      <c r="FEL309" s="103"/>
      <c r="FEM309" s="103"/>
      <c r="FEN309" s="103"/>
      <c r="FEO309" s="103"/>
      <c r="FEP309" s="103"/>
      <c r="FEQ309" s="103"/>
      <c r="FER309" s="103"/>
      <c r="FES309" s="103"/>
      <c r="FET309" s="103"/>
      <c r="FEU309" s="103"/>
      <c r="FEV309" s="103"/>
      <c r="FEW309" s="103"/>
      <c r="FEX309" s="103"/>
      <c r="FEY309" s="103"/>
      <c r="FEZ309" s="103"/>
      <c r="FFA309" s="103"/>
      <c r="FFB309" s="103"/>
      <c r="FFC309" s="103"/>
      <c r="FFD309" s="103"/>
      <c r="FFE309" s="103"/>
      <c r="FFF309" s="103"/>
      <c r="FFG309" s="103"/>
      <c r="FFH309" s="103"/>
      <c r="FFI309" s="103"/>
      <c r="FFJ309" s="103"/>
      <c r="FFK309" s="103"/>
      <c r="FFL309" s="103"/>
      <c r="FFM309" s="103"/>
      <c r="FFN309" s="103"/>
      <c r="FFO309" s="103"/>
      <c r="FFP309" s="103"/>
      <c r="FFQ309" s="103"/>
      <c r="FFR309" s="103"/>
      <c r="FFS309" s="103"/>
      <c r="FFT309" s="103"/>
      <c r="FFU309" s="103"/>
      <c r="FFV309" s="103"/>
      <c r="FFW309" s="103"/>
      <c r="FFX309" s="103"/>
      <c r="FFY309" s="103"/>
      <c r="FFZ309" s="103"/>
      <c r="FGA309" s="103"/>
      <c r="FGB309" s="103"/>
      <c r="FGC309" s="103"/>
      <c r="FGD309" s="103"/>
      <c r="FGE309" s="103"/>
      <c r="FGF309" s="103"/>
      <c r="FGG309" s="103"/>
      <c r="FGH309" s="103"/>
      <c r="FGI309" s="103"/>
      <c r="FGJ309" s="103"/>
      <c r="FGK309" s="103"/>
      <c r="FGL309" s="103"/>
      <c r="FGM309" s="103"/>
      <c r="FGN309" s="103"/>
      <c r="FGO309" s="103"/>
      <c r="FGP309" s="103"/>
      <c r="FGQ309" s="103"/>
      <c r="FGR309" s="103"/>
      <c r="FGS309" s="103"/>
      <c r="FGT309" s="103"/>
      <c r="FGU309" s="103"/>
      <c r="FGV309" s="103"/>
      <c r="FGW309" s="103"/>
      <c r="FGX309" s="103"/>
      <c r="FGY309" s="103"/>
      <c r="FGZ309" s="103"/>
      <c r="FHA309" s="103"/>
      <c r="FHB309" s="103"/>
      <c r="FHC309" s="103"/>
      <c r="FHD309" s="103"/>
      <c r="FHE309" s="103"/>
      <c r="FHF309" s="103"/>
      <c r="FHG309" s="103"/>
      <c r="FHH309" s="103"/>
      <c r="FHI309" s="103"/>
      <c r="FHJ309" s="103"/>
      <c r="FHK309" s="103"/>
      <c r="FHL309" s="103"/>
      <c r="FHM309" s="103"/>
      <c r="FHN309" s="103"/>
      <c r="FHO309" s="103"/>
      <c r="FHP309" s="103"/>
      <c r="FHQ309" s="103"/>
      <c r="FHR309" s="103"/>
      <c r="FHS309" s="103"/>
      <c r="FHT309" s="103"/>
      <c r="FHU309" s="103"/>
      <c r="FHV309" s="103"/>
      <c r="FHW309" s="103"/>
      <c r="FHX309" s="103"/>
      <c r="FHY309" s="103"/>
      <c r="FHZ309" s="103"/>
      <c r="FIA309" s="103"/>
      <c r="FIB309" s="103"/>
      <c r="FIC309" s="103"/>
      <c r="FID309" s="103"/>
      <c r="FIE309" s="103"/>
      <c r="FIF309" s="103"/>
      <c r="FIG309" s="103"/>
      <c r="FIH309" s="103"/>
      <c r="FII309" s="103"/>
      <c r="FIJ309" s="103"/>
      <c r="FIK309" s="103"/>
      <c r="FIL309" s="103"/>
      <c r="FIM309" s="103"/>
      <c r="FIN309" s="103"/>
      <c r="FIO309" s="103"/>
      <c r="FIP309" s="103"/>
      <c r="FIQ309" s="103"/>
      <c r="FIR309" s="103"/>
      <c r="FIS309" s="103"/>
      <c r="FIT309" s="103"/>
      <c r="FIU309" s="103"/>
      <c r="FIV309" s="103"/>
      <c r="FIW309" s="103"/>
      <c r="FIX309" s="103"/>
      <c r="FIY309" s="103"/>
      <c r="FIZ309" s="103"/>
      <c r="FJA309" s="103"/>
      <c r="FJB309" s="103"/>
      <c r="FJC309" s="103"/>
      <c r="FJD309" s="103"/>
      <c r="FJE309" s="103"/>
      <c r="FJF309" s="103"/>
      <c r="FJG309" s="103"/>
      <c r="FJH309" s="103"/>
      <c r="FJI309" s="103"/>
      <c r="FJJ309" s="103"/>
      <c r="FJK309" s="103"/>
      <c r="FJL309" s="103"/>
      <c r="FJM309" s="103"/>
      <c r="FJN309" s="103"/>
      <c r="FJO309" s="103"/>
      <c r="FJP309" s="103"/>
      <c r="FJQ309" s="103"/>
      <c r="FJR309" s="103"/>
      <c r="FJS309" s="103"/>
      <c r="FJT309" s="103"/>
      <c r="FJU309" s="103"/>
      <c r="FJV309" s="103"/>
      <c r="FJW309" s="103"/>
      <c r="FJX309" s="103"/>
      <c r="FJY309" s="103"/>
      <c r="FJZ309" s="103"/>
      <c r="FKA309" s="103"/>
      <c r="FKB309" s="103"/>
      <c r="FKC309" s="103"/>
      <c r="FKD309" s="103"/>
      <c r="FKE309" s="103"/>
      <c r="FKF309" s="103"/>
      <c r="FKG309" s="103"/>
      <c r="FKH309" s="103"/>
      <c r="FKI309" s="103"/>
      <c r="FKJ309" s="103"/>
      <c r="FKK309" s="103"/>
      <c r="FKL309" s="103"/>
      <c r="FKM309" s="103"/>
      <c r="FKN309" s="103"/>
      <c r="FKO309" s="103"/>
      <c r="FKP309" s="103"/>
      <c r="FKQ309" s="103"/>
      <c r="FKR309" s="103"/>
      <c r="FKS309" s="103"/>
      <c r="FKT309" s="103"/>
      <c r="FKU309" s="103"/>
      <c r="FKV309" s="103"/>
      <c r="FKW309" s="103"/>
      <c r="FKX309" s="103"/>
      <c r="FKY309" s="103"/>
      <c r="FKZ309" s="103"/>
      <c r="FLA309" s="103"/>
      <c r="FLB309" s="103"/>
      <c r="FLC309" s="103"/>
      <c r="FLD309" s="103"/>
      <c r="FLE309" s="103"/>
      <c r="FLF309" s="103"/>
      <c r="FLG309" s="103"/>
      <c r="FLH309" s="103"/>
      <c r="FLI309" s="103"/>
      <c r="FLJ309" s="103"/>
      <c r="FLK309" s="103"/>
      <c r="FLL309" s="103"/>
      <c r="FLM309" s="103"/>
      <c r="FLN309" s="103"/>
      <c r="FLO309" s="103"/>
      <c r="FLP309" s="103"/>
      <c r="FLQ309" s="103"/>
      <c r="FLR309" s="103"/>
      <c r="FLS309" s="103"/>
      <c r="FLT309" s="103"/>
      <c r="FLU309" s="103"/>
      <c r="FLV309" s="103"/>
      <c r="FLW309" s="103"/>
      <c r="FLX309" s="103"/>
      <c r="FLY309" s="103"/>
      <c r="FLZ309" s="103"/>
      <c r="FMA309" s="103"/>
      <c r="FMB309" s="103"/>
      <c r="FMC309" s="103"/>
      <c r="FMD309" s="103"/>
      <c r="FME309" s="103"/>
      <c r="FMF309" s="103"/>
      <c r="FMG309" s="103"/>
      <c r="FMH309" s="103"/>
      <c r="FMI309" s="103"/>
      <c r="FMJ309" s="103"/>
      <c r="FMK309" s="103"/>
      <c r="FML309" s="103"/>
      <c r="FMM309" s="103"/>
      <c r="FMN309" s="103"/>
      <c r="FMO309" s="103"/>
      <c r="FMP309" s="103"/>
      <c r="FMQ309" s="103"/>
      <c r="FMR309" s="103"/>
      <c r="FMS309" s="103"/>
      <c r="FMT309" s="103"/>
      <c r="FMU309" s="103"/>
      <c r="FMV309" s="103"/>
      <c r="FMW309" s="103"/>
      <c r="FMX309" s="103"/>
      <c r="FMY309" s="103"/>
      <c r="FMZ309" s="103"/>
      <c r="FNA309" s="103"/>
      <c r="FNB309" s="103"/>
      <c r="FNC309" s="103"/>
      <c r="FND309" s="103"/>
      <c r="FNE309" s="103"/>
      <c r="FNF309" s="103"/>
      <c r="FNG309" s="103"/>
      <c r="FNH309" s="103"/>
      <c r="FNI309" s="103"/>
      <c r="FNJ309" s="103"/>
      <c r="FNK309" s="103"/>
      <c r="FNL309" s="103"/>
      <c r="FNM309" s="103"/>
      <c r="FNN309" s="103"/>
      <c r="FNO309" s="103"/>
      <c r="FNP309" s="103"/>
      <c r="FNQ309" s="103"/>
      <c r="FNR309" s="103"/>
      <c r="FNS309" s="103"/>
      <c r="FNT309" s="103"/>
      <c r="FNU309" s="103"/>
      <c r="FNV309" s="103"/>
      <c r="FNW309" s="103"/>
      <c r="FNX309" s="103"/>
      <c r="FNY309" s="103"/>
      <c r="FNZ309" s="103"/>
      <c r="FOA309" s="103"/>
      <c r="FOB309" s="103"/>
      <c r="FOC309" s="103"/>
      <c r="FOD309" s="103"/>
      <c r="FOE309" s="103"/>
      <c r="FOF309" s="103"/>
      <c r="FOG309" s="103"/>
      <c r="FOH309" s="103"/>
      <c r="FOI309" s="103"/>
      <c r="FOJ309" s="103"/>
      <c r="FOK309" s="103"/>
      <c r="FOL309" s="103"/>
      <c r="FOM309" s="103"/>
      <c r="FON309" s="103"/>
      <c r="FOO309" s="103"/>
      <c r="FOP309" s="103"/>
      <c r="FOQ309" s="103"/>
      <c r="FOR309" s="103"/>
      <c r="FOS309" s="103"/>
      <c r="FOT309" s="103"/>
      <c r="FOU309" s="103"/>
      <c r="FOV309" s="103"/>
      <c r="FOW309" s="103"/>
      <c r="FOX309" s="103"/>
      <c r="FOY309" s="103"/>
      <c r="FOZ309" s="103"/>
      <c r="FPA309" s="103"/>
      <c r="FPB309" s="103"/>
      <c r="FPC309" s="103"/>
      <c r="FPD309" s="103"/>
      <c r="FPE309" s="103"/>
      <c r="FPF309" s="103"/>
      <c r="FPG309" s="103"/>
      <c r="FPH309" s="103"/>
      <c r="FPI309" s="103"/>
      <c r="FPJ309" s="103"/>
      <c r="FPK309" s="103"/>
      <c r="FPL309" s="103"/>
      <c r="FPM309" s="103"/>
      <c r="FPN309" s="103"/>
      <c r="FPO309" s="103"/>
      <c r="FPP309" s="103"/>
      <c r="FPQ309" s="103"/>
      <c r="FPR309" s="103"/>
      <c r="FPS309" s="103"/>
      <c r="FPT309" s="103"/>
      <c r="FPU309" s="103"/>
      <c r="FPV309" s="103"/>
      <c r="FPW309" s="103"/>
      <c r="FPX309" s="103"/>
      <c r="FPY309" s="103"/>
      <c r="FPZ309" s="103"/>
      <c r="FQA309" s="103"/>
      <c r="FQB309" s="103"/>
      <c r="FQC309" s="103"/>
      <c r="FQD309" s="103"/>
      <c r="FQE309" s="103"/>
      <c r="FQF309" s="103"/>
      <c r="FQG309" s="103"/>
      <c r="FQH309" s="103"/>
      <c r="FQI309" s="103"/>
      <c r="FQJ309" s="103"/>
      <c r="FQK309" s="103"/>
      <c r="FQL309" s="103"/>
      <c r="FQM309" s="103"/>
      <c r="FQN309" s="103"/>
      <c r="FQO309" s="103"/>
      <c r="FQP309" s="103"/>
      <c r="FQQ309" s="103"/>
      <c r="FQR309" s="103"/>
      <c r="FQS309" s="103"/>
      <c r="FQT309" s="103"/>
      <c r="FQU309" s="103"/>
      <c r="FQV309" s="103"/>
      <c r="FQW309" s="103"/>
      <c r="FQX309" s="103"/>
      <c r="FQY309" s="103"/>
      <c r="FQZ309" s="103"/>
      <c r="FRA309" s="103"/>
      <c r="FRB309" s="103"/>
      <c r="FRC309" s="103"/>
      <c r="FRD309" s="103"/>
      <c r="FRE309" s="103"/>
      <c r="FRF309" s="103"/>
      <c r="FRG309" s="103"/>
      <c r="FRH309" s="103"/>
      <c r="FRI309" s="103"/>
      <c r="FRJ309" s="103"/>
      <c r="FRK309" s="103"/>
      <c r="FRL309" s="103"/>
      <c r="FRM309" s="103"/>
      <c r="FRN309" s="103"/>
      <c r="FRO309" s="103"/>
      <c r="FRP309" s="103"/>
      <c r="FRQ309" s="103"/>
      <c r="FRR309" s="103"/>
      <c r="FRS309" s="103"/>
      <c r="FRT309" s="103"/>
      <c r="FRU309" s="103"/>
      <c r="FRV309" s="103"/>
      <c r="FRW309" s="103"/>
      <c r="FRX309" s="103"/>
      <c r="FRY309" s="103"/>
      <c r="FRZ309" s="103"/>
      <c r="FSA309" s="103"/>
      <c r="FSB309" s="103"/>
      <c r="FSC309" s="103"/>
      <c r="FSD309" s="103"/>
      <c r="FSE309" s="103"/>
      <c r="FSF309" s="103"/>
      <c r="FSG309" s="103"/>
      <c r="FSH309" s="103"/>
      <c r="FSI309" s="103"/>
      <c r="FSJ309" s="103"/>
      <c r="FSK309" s="103"/>
      <c r="FSL309" s="103"/>
      <c r="FSM309" s="103"/>
      <c r="FSN309" s="103"/>
      <c r="FSO309" s="103"/>
      <c r="FSP309" s="103"/>
      <c r="FSQ309" s="103"/>
      <c r="FSR309" s="103"/>
      <c r="FSS309" s="103"/>
      <c r="FST309" s="103"/>
      <c r="FSU309" s="103"/>
      <c r="FSV309" s="103"/>
      <c r="FSW309" s="103"/>
      <c r="FSX309" s="103"/>
      <c r="FSY309" s="103"/>
      <c r="FSZ309" s="103"/>
      <c r="FTA309" s="103"/>
      <c r="FTB309" s="103"/>
      <c r="FTC309" s="103"/>
      <c r="FTD309" s="103"/>
      <c r="FTE309" s="103"/>
      <c r="FTF309" s="103"/>
      <c r="FTG309" s="103"/>
      <c r="FTH309" s="103"/>
      <c r="FTI309" s="103"/>
      <c r="FTJ309" s="103"/>
      <c r="FTK309" s="103"/>
      <c r="FTL309" s="103"/>
      <c r="FTM309" s="103"/>
      <c r="FTN309" s="103"/>
      <c r="FTO309" s="103"/>
      <c r="FTP309" s="103"/>
      <c r="FTQ309" s="103"/>
      <c r="FTR309" s="103"/>
      <c r="FTS309" s="103"/>
      <c r="FTT309" s="103"/>
      <c r="FTU309" s="103"/>
      <c r="FTV309" s="103"/>
      <c r="FTW309" s="103"/>
      <c r="FTX309" s="103"/>
      <c r="FTY309" s="103"/>
      <c r="FTZ309" s="103"/>
      <c r="FUA309" s="103"/>
      <c r="FUB309" s="103"/>
      <c r="FUC309" s="103"/>
      <c r="FUD309" s="103"/>
      <c r="FUE309" s="103"/>
      <c r="FUF309" s="103"/>
      <c r="FUG309" s="103"/>
      <c r="FUH309" s="103"/>
      <c r="FUI309" s="103"/>
      <c r="FUJ309" s="103"/>
      <c r="FUK309" s="103"/>
      <c r="FUL309" s="103"/>
      <c r="FUM309" s="103"/>
      <c r="FUN309" s="103"/>
      <c r="FUO309" s="103"/>
      <c r="FUP309" s="103"/>
      <c r="FUQ309" s="103"/>
      <c r="FUR309" s="103"/>
      <c r="FUS309" s="103"/>
      <c r="FUT309" s="103"/>
      <c r="FUU309" s="103"/>
      <c r="FUV309" s="103"/>
      <c r="FUW309" s="103"/>
      <c r="FUX309" s="103"/>
      <c r="FUY309" s="103"/>
      <c r="FUZ309" s="103"/>
      <c r="FVA309" s="103"/>
      <c r="FVB309" s="103"/>
      <c r="FVC309" s="103"/>
      <c r="FVD309" s="103"/>
      <c r="FVE309" s="103"/>
      <c r="FVF309" s="103"/>
      <c r="FVG309" s="103"/>
      <c r="FVH309" s="103"/>
      <c r="FVI309" s="103"/>
      <c r="FVJ309" s="103"/>
      <c r="FVK309" s="103"/>
      <c r="FVL309" s="103"/>
      <c r="FVM309" s="103"/>
      <c r="FVN309" s="103"/>
      <c r="FVO309" s="103"/>
      <c r="FVP309" s="103"/>
      <c r="FVQ309" s="103"/>
      <c r="FVR309" s="103"/>
      <c r="FVS309" s="103"/>
      <c r="FVT309" s="103"/>
      <c r="FVU309" s="103"/>
      <c r="FVV309" s="103"/>
      <c r="FVW309" s="103"/>
      <c r="FVX309" s="103"/>
      <c r="FVY309" s="103"/>
      <c r="FVZ309" s="103"/>
      <c r="FWA309" s="103"/>
      <c r="FWB309" s="103"/>
      <c r="FWC309" s="103"/>
      <c r="FWD309" s="103"/>
      <c r="FWE309" s="103"/>
      <c r="FWF309" s="103"/>
      <c r="FWG309" s="103"/>
      <c r="FWH309" s="103"/>
      <c r="FWI309" s="103"/>
      <c r="FWJ309" s="103"/>
      <c r="FWK309" s="103"/>
      <c r="FWL309" s="103"/>
      <c r="FWM309" s="103"/>
      <c r="FWN309" s="103"/>
      <c r="FWO309" s="103"/>
      <c r="FWP309" s="103"/>
      <c r="FWQ309" s="103"/>
      <c r="FWR309" s="103"/>
      <c r="FWS309" s="103"/>
      <c r="FWT309" s="103"/>
      <c r="FWU309" s="103"/>
      <c r="FWV309" s="103"/>
      <c r="FWW309" s="103"/>
      <c r="FWX309" s="103"/>
      <c r="FWY309" s="103"/>
      <c r="FWZ309" s="103"/>
      <c r="FXA309" s="103"/>
      <c r="FXB309" s="103"/>
      <c r="FXC309" s="103"/>
      <c r="FXD309" s="103"/>
      <c r="FXE309" s="103"/>
      <c r="FXF309" s="103"/>
      <c r="FXG309" s="103"/>
      <c r="FXH309" s="103"/>
      <c r="FXI309" s="103"/>
      <c r="FXJ309" s="103"/>
      <c r="FXK309" s="103"/>
      <c r="FXL309" s="103"/>
      <c r="FXM309" s="103"/>
      <c r="FXN309" s="103"/>
      <c r="FXO309" s="103"/>
      <c r="FXP309" s="103"/>
      <c r="FXQ309" s="103"/>
      <c r="FXR309" s="103"/>
      <c r="FXS309" s="103"/>
      <c r="FXT309" s="103"/>
      <c r="FXU309" s="103"/>
      <c r="FXV309" s="103"/>
      <c r="FXW309" s="103"/>
      <c r="FXX309" s="103"/>
      <c r="FXY309" s="103"/>
      <c r="FXZ309" s="103"/>
      <c r="FYA309" s="103"/>
      <c r="FYB309" s="103"/>
      <c r="FYC309" s="103"/>
      <c r="FYD309" s="103"/>
      <c r="FYE309" s="103"/>
      <c r="FYF309" s="103"/>
      <c r="FYG309" s="103"/>
      <c r="FYH309" s="103"/>
      <c r="FYI309" s="103"/>
      <c r="FYJ309" s="103"/>
      <c r="FYK309" s="103"/>
      <c r="FYL309" s="103"/>
      <c r="FYM309" s="103"/>
      <c r="FYN309" s="103"/>
      <c r="FYO309" s="103"/>
      <c r="FYP309" s="103"/>
      <c r="FYQ309" s="103"/>
      <c r="FYR309" s="103"/>
      <c r="FYS309" s="103"/>
      <c r="FYT309" s="103"/>
      <c r="FYU309" s="103"/>
      <c r="FYV309" s="103"/>
      <c r="FYW309" s="103"/>
      <c r="FYX309" s="103"/>
      <c r="FYY309" s="103"/>
      <c r="FYZ309" s="103"/>
      <c r="FZA309" s="103"/>
      <c r="FZB309" s="103"/>
      <c r="FZC309" s="103"/>
      <c r="FZD309" s="103"/>
      <c r="FZE309" s="103"/>
      <c r="FZF309" s="103"/>
      <c r="FZG309" s="103"/>
      <c r="FZH309" s="103"/>
      <c r="FZI309" s="103"/>
      <c r="FZJ309" s="103"/>
      <c r="FZK309" s="103"/>
      <c r="FZL309" s="103"/>
      <c r="FZM309" s="103"/>
      <c r="FZN309" s="103"/>
      <c r="FZO309" s="103"/>
      <c r="FZP309" s="103"/>
      <c r="FZQ309" s="103"/>
      <c r="FZR309" s="103"/>
      <c r="FZS309" s="103"/>
      <c r="FZT309" s="103"/>
      <c r="FZU309" s="103"/>
      <c r="FZV309" s="103"/>
      <c r="FZW309" s="103"/>
      <c r="FZX309" s="103"/>
      <c r="FZY309" s="103"/>
      <c r="FZZ309" s="103"/>
      <c r="GAA309" s="103"/>
      <c r="GAB309" s="103"/>
      <c r="GAC309" s="103"/>
      <c r="GAD309" s="103"/>
      <c r="GAE309" s="103"/>
      <c r="GAF309" s="103"/>
      <c r="GAG309" s="103"/>
      <c r="GAH309" s="103"/>
      <c r="GAI309" s="103"/>
      <c r="GAJ309" s="103"/>
      <c r="GAK309" s="103"/>
      <c r="GAL309" s="103"/>
      <c r="GAM309" s="103"/>
      <c r="GAN309" s="103"/>
      <c r="GAO309" s="103"/>
      <c r="GAP309" s="103"/>
      <c r="GAQ309" s="103"/>
      <c r="GAR309" s="103"/>
      <c r="GAS309" s="103"/>
      <c r="GAT309" s="103"/>
      <c r="GAU309" s="103"/>
      <c r="GAV309" s="103"/>
      <c r="GAW309" s="103"/>
      <c r="GAX309" s="103"/>
      <c r="GAY309" s="103"/>
      <c r="GAZ309" s="103"/>
      <c r="GBA309" s="103"/>
      <c r="GBB309" s="103"/>
      <c r="GBC309" s="103"/>
      <c r="GBD309" s="103"/>
      <c r="GBE309" s="103"/>
      <c r="GBF309" s="103"/>
      <c r="GBG309" s="103"/>
      <c r="GBH309" s="103"/>
      <c r="GBI309" s="103"/>
      <c r="GBJ309" s="103"/>
      <c r="GBK309" s="103"/>
      <c r="GBL309" s="103"/>
      <c r="GBM309" s="103"/>
      <c r="GBN309" s="103"/>
      <c r="GBO309" s="103"/>
      <c r="GBP309" s="103"/>
      <c r="GBQ309" s="103"/>
      <c r="GBR309" s="103"/>
      <c r="GBS309" s="103"/>
      <c r="GBT309" s="103"/>
      <c r="GBU309" s="103"/>
      <c r="GBV309" s="103"/>
      <c r="GBW309" s="103"/>
      <c r="GBX309" s="103"/>
      <c r="GBY309" s="103"/>
      <c r="GBZ309" s="103"/>
      <c r="GCA309" s="103"/>
      <c r="GCB309" s="103"/>
      <c r="GCC309" s="103"/>
      <c r="GCD309" s="103"/>
      <c r="GCE309" s="103"/>
      <c r="GCF309" s="103"/>
      <c r="GCG309" s="103"/>
      <c r="GCH309" s="103"/>
      <c r="GCI309" s="103"/>
      <c r="GCJ309" s="103"/>
      <c r="GCK309" s="103"/>
      <c r="GCL309" s="103"/>
      <c r="GCM309" s="103"/>
      <c r="GCN309" s="103"/>
      <c r="GCO309" s="103"/>
      <c r="GCP309" s="103"/>
      <c r="GCQ309" s="103"/>
      <c r="GCR309" s="103"/>
      <c r="GCS309" s="103"/>
      <c r="GCT309" s="103"/>
      <c r="GCU309" s="103"/>
      <c r="GCV309" s="103"/>
      <c r="GCW309" s="103"/>
      <c r="GCX309" s="103"/>
      <c r="GCY309" s="103"/>
      <c r="GCZ309" s="103"/>
      <c r="GDA309" s="103"/>
      <c r="GDB309" s="103"/>
      <c r="GDC309" s="103"/>
      <c r="GDD309" s="103"/>
      <c r="GDE309" s="103"/>
      <c r="GDF309" s="103"/>
      <c r="GDG309" s="103"/>
      <c r="GDH309" s="103"/>
      <c r="GDI309" s="103"/>
      <c r="GDJ309" s="103"/>
      <c r="GDK309" s="103"/>
      <c r="GDL309" s="103"/>
      <c r="GDM309" s="103"/>
      <c r="GDN309" s="103"/>
      <c r="GDO309" s="103"/>
      <c r="GDP309" s="103"/>
      <c r="GDQ309" s="103"/>
      <c r="GDR309" s="103"/>
      <c r="GDS309" s="103"/>
      <c r="GDT309" s="103"/>
      <c r="GDU309" s="103"/>
      <c r="GDV309" s="103"/>
      <c r="GDW309" s="103"/>
      <c r="GDX309" s="103"/>
      <c r="GDY309" s="103"/>
      <c r="GDZ309" s="103"/>
      <c r="GEA309" s="103"/>
      <c r="GEB309" s="103"/>
      <c r="GEC309" s="103"/>
      <c r="GED309" s="103"/>
      <c r="GEE309" s="103"/>
      <c r="GEF309" s="103"/>
      <c r="GEG309" s="103"/>
      <c r="GEH309" s="103"/>
      <c r="GEI309" s="103"/>
      <c r="GEJ309" s="103"/>
      <c r="GEK309" s="103"/>
      <c r="GEL309" s="103"/>
      <c r="GEM309" s="103"/>
      <c r="GEN309" s="103"/>
      <c r="GEO309" s="103"/>
      <c r="GEP309" s="103"/>
      <c r="GEQ309" s="103"/>
      <c r="GER309" s="103"/>
      <c r="GES309" s="103"/>
      <c r="GET309" s="103"/>
      <c r="GEU309" s="103"/>
      <c r="GEV309" s="103"/>
      <c r="GEW309" s="103"/>
      <c r="GEX309" s="103"/>
      <c r="GEY309" s="103"/>
      <c r="GEZ309" s="103"/>
      <c r="GFA309" s="103"/>
      <c r="GFB309" s="103"/>
      <c r="GFC309" s="103"/>
      <c r="GFD309" s="103"/>
      <c r="GFE309" s="103"/>
      <c r="GFF309" s="103"/>
      <c r="GFG309" s="103"/>
      <c r="GFH309" s="103"/>
      <c r="GFI309" s="103"/>
      <c r="GFJ309" s="103"/>
      <c r="GFK309" s="103"/>
      <c r="GFL309" s="103"/>
      <c r="GFM309" s="103"/>
      <c r="GFN309" s="103"/>
      <c r="GFO309" s="103"/>
      <c r="GFP309" s="103"/>
      <c r="GFQ309" s="103"/>
      <c r="GFR309" s="103"/>
      <c r="GFS309" s="103"/>
      <c r="GFT309" s="103"/>
      <c r="GFU309" s="103"/>
      <c r="GFV309" s="103"/>
      <c r="GFW309" s="103"/>
      <c r="GFX309" s="103"/>
      <c r="GFY309" s="103"/>
      <c r="GFZ309" s="103"/>
      <c r="GGA309" s="103"/>
      <c r="GGB309" s="103"/>
      <c r="GGC309" s="103"/>
      <c r="GGD309" s="103"/>
      <c r="GGE309" s="103"/>
      <c r="GGF309" s="103"/>
      <c r="GGG309" s="103"/>
      <c r="GGH309" s="103"/>
      <c r="GGI309" s="103"/>
      <c r="GGJ309" s="103"/>
      <c r="GGK309" s="103"/>
      <c r="GGL309" s="103"/>
      <c r="GGM309" s="103"/>
      <c r="GGN309" s="103"/>
      <c r="GGO309" s="103"/>
      <c r="GGP309" s="103"/>
      <c r="GGQ309" s="103"/>
      <c r="GGR309" s="103"/>
      <c r="GGS309" s="103"/>
      <c r="GGT309" s="103"/>
      <c r="GGU309" s="103"/>
      <c r="GGV309" s="103"/>
      <c r="GGW309" s="103"/>
      <c r="GGX309" s="103"/>
      <c r="GGY309" s="103"/>
      <c r="GGZ309" s="103"/>
      <c r="GHA309" s="103"/>
      <c r="GHB309" s="103"/>
      <c r="GHC309" s="103"/>
      <c r="GHD309" s="103"/>
      <c r="GHE309" s="103"/>
      <c r="GHF309" s="103"/>
      <c r="GHG309" s="103"/>
      <c r="GHH309" s="103"/>
      <c r="GHI309" s="103"/>
      <c r="GHJ309" s="103"/>
      <c r="GHK309" s="103"/>
      <c r="GHL309" s="103"/>
      <c r="GHM309" s="103"/>
      <c r="GHN309" s="103"/>
      <c r="GHO309" s="103"/>
      <c r="GHP309" s="103"/>
      <c r="GHQ309" s="103"/>
      <c r="GHR309" s="103"/>
      <c r="GHS309" s="103"/>
      <c r="GHT309" s="103"/>
      <c r="GHU309" s="103"/>
      <c r="GHV309" s="103"/>
      <c r="GHW309" s="103"/>
      <c r="GHX309" s="103"/>
      <c r="GHY309" s="103"/>
      <c r="GHZ309" s="103"/>
      <c r="GIA309" s="103"/>
      <c r="GIB309" s="103"/>
      <c r="GIC309" s="103"/>
      <c r="GID309" s="103"/>
      <c r="GIE309" s="103"/>
      <c r="GIF309" s="103"/>
      <c r="GIG309" s="103"/>
      <c r="GIH309" s="103"/>
      <c r="GII309" s="103"/>
      <c r="GIJ309" s="103"/>
      <c r="GIK309" s="103"/>
      <c r="GIL309" s="103"/>
      <c r="GIM309" s="103"/>
      <c r="GIN309" s="103"/>
      <c r="GIO309" s="103"/>
      <c r="GIP309" s="103"/>
      <c r="GIQ309" s="103"/>
      <c r="GIR309" s="103"/>
      <c r="GIS309" s="103"/>
      <c r="GIT309" s="103"/>
      <c r="GIU309" s="103"/>
      <c r="GIV309" s="103"/>
      <c r="GIW309" s="103"/>
      <c r="GIX309" s="103"/>
      <c r="GIY309" s="103"/>
      <c r="GIZ309" s="103"/>
      <c r="GJA309" s="103"/>
      <c r="GJB309" s="103"/>
      <c r="GJC309" s="103"/>
      <c r="GJD309" s="103"/>
      <c r="GJE309" s="103"/>
      <c r="GJF309" s="103"/>
      <c r="GJG309" s="103"/>
      <c r="GJH309" s="103"/>
      <c r="GJI309" s="103"/>
      <c r="GJJ309" s="103"/>
      <c r="GJK309" s="103"/>
      <c r="GJL309" s="103"/>
      <c r="GJM309" s="103"/>
      <c r="GJN309" s="103"/>
      <c r="GJO309" s="103"/>
      <c r="GJP309" s="103"/>
      <c r="GJQ309" s="103"/>
      <c r="GJR309" s="103"/>
      <c r="GJS309" s="103"/>
      <c r="GJT309" s="103"/>
      <c r="GJU309" s="103"/>
      <c r="GJV309" s="103"/>
      <c r="GJW309" s="103"/>
      <c r="GJX309" s="103"/>
      <c r="GJY309" s="103"/>
      <c r="GJZ309" s="103"/>
      <c r="GKA309" s="103"/>
      <c r="GKB309" s="103"/>
      <c r="GKC309" s="103"/>
      <c r="GKD309" s="103"/>
      <c r="GKE309" s="103"/>
      <c r="GKF309" s="103"/>
      <c r="GKG309" s="103"/>
      <c r="GKH309" s="103"/>
      <c r="GKI309" s="103"/>
      <c r="GKJ309" s="103"/>
      <c r="GKK309" s="103"/>
      <c r="GKL309" s="103"/>
      <c r="GKM309" s="103"/>
      <c r="GKN309" s="103"/>
      <c r="GKO309" s="103"/>
      <c r="GKP309" s="103"/>
      <c r="GKQ309" s="103"/>
      <c r="GKR309" s="103"/>
      <c r="GKS309" s="103"/>
      <c r="GKT309" s="103"/>
      <c r="GKU309" s="103"/>
      <c r="GKV309" s="103"/>
      <c r="GKW309" s="103"/>
      <c r="GKX309" s="103"/>
      <c r="GKY309" s="103"/>
      <c r="GKZ309" s="103"/>
      <c r="GLA309" s="103"/>
      <c r="GLB309" s="103"/>
      <c r="GLC309" s="103"/>
      <c r="GLD309" s="103"/>
      <c r="GLE309" s="103"/>
      <c r="GLF309" s="103"/>
      <c r="GLG309" s="103"/>
      <c r="GLH309" s="103"/>
      <c r="GLI309" s="103"/>
      <c r="GLJ309" s="103"/>
      <c r="GLK309" s="103"/>
      <c r="GLL309" s="103"/>
      <c r="GLM309" s="103"/>
      <c r="GLN309" s="103"/>
      <c r="GLO309" s="103"/>
      <c r="GLP309" s="103"/>
      <c r="GLQ309" s="103"/>
      <c r="GLR309" s="103"/>
      <c r="GLS309" s="103"/>
      <c r="GLT309" s="103"/>
      <c r="GLU309" s="103"/>
      <c r="GLV309" s="103"/>
      <c r="GLW309" s="103"/>
      <c r="GLX309" s="103"/>
      <c r="GLY309" s="103"/>
      <c r="GLZ309" s="103"/>
      <c r="GMA309" s="103"/>
      <c r="GMB309" s="103"/>
      <c r="GMC309" s="103"/>
      <c r="GMD309" s="103"/>
      <c r="GME309" s="103"/>
      <c r="GMF309" s="103"/>
      <c r="GMG309" s="103"/>
      <c r="GMH309" s="103"/>
      <c r="GMI309" s="103"/>
      <c r="GMJ309" s="103"/>
      <c r="GMK309" s="103"/>
      <c r="GML309" s="103"/>
      <c r="GMM309" s="103"/>
      <c r="GMN309" s="103"/>
      <c r="GMO309" s="103"/>
      <c r="GMP309" s="103"/>
      <c r="GMQ309" s="103"/>
      <c r="GMR309" s="103"/>
      <c r="GMS309" s="103"/>
      <c r="GMT309" s="103"/>
      <c r="GMU309" s="103"/>
      <c r="GMV309" s="103"/>
      <c r="GMW309" s="103"/>
      <c r="GMX309" s="103"/>
      <c r="GMY309" s="103"/>
      <c r="GMZ309" s="103"/>
      <c r="GNA309" s="103"/>
      <c r="GNB309" s="103"/>
      <c r="GNC309" s="103"/>
      <c r="GND309" s="103"/>
      <c r="GNE309" s="103"/>
      <c r="GNF309" s="103"/>
      <c r="GNG309" s="103"/>
      <c r="GNH309" s="103"/>
      <c r="GNI309" s="103"/>
      <c r="GNJ309" s="103"/>
      <c r="GNK309" s="103"/>
      <c r="GNL309" s="103"/>
      <c r="GNM309" s="103"/>
      <c r="GNN309" s="103"/>
      <c r="GNO309" s="103"/>
      <c r="GNP309" s="103"/>
      <c r="GNQ309" s="103"/>
      <c r="GNR309" s="103"/>
      <c r="GNS309" s="103"/>
      <c r="GNT309" s="103"/>
      <c r="GNU309" s="103"/>
      <c r="GNV309" s="103"/>
      <c r="GNW309" s="103"/>
      <c r="GNX309" s="103"/>
      <c r="GNY309" s="103"/>
      <c r="GNZ309" s="103"/>
      <c r="GOA309" s="103"/>
      <c r="GOB309" s="103"/>
      <c r="GOC309" s="103"/>
      <c r="GOD309" s="103"/>
      <c r="GOE309" s="103"/>
      <c r="GOF309" s="103"/>
      <c r="GOG309" s="103"/>
      <c r="GOH309" s="103"/>
      <c r="GOI309" s="103"/>
      <c r="GOJ309" s="103"/>
      <c r="GOK309" s="103"/>
      <c r="GOL309" s="103"/>
      <c r="GOM309" s="103"/>
      <c r="GON309" s="103"/>
      <c r="GOO309" s="103"/>
      <c r="GOP309" s="103"/>
      <c r="GOQ309" s="103"/>
      <c r="GOR309" s="103"/>
      <c r="GOS309" s="103"/>
      <c r="GOT309" s="103"/>
      <c r="GOU309" s="103"/>
      <c r="GOV309" s="103"/>
      <c r="GOW309" s="103"/>
      <c r="GOX309" s="103"/>
      <c r="GOY309" s="103"/>
      <c r="GOZ309" s="103"/>
      <c r="GPA309" s="103"/>
      <c r="GPB309" s="103"/>
      <c r="GPC309" s="103"/>
      <c r="GPD309" s="103"/>
      <c r="GPE309" s="103"/>
      <c r="GPF309" s="103"/>
      <c r="GPG309" s="103"/>
      <c r="GPH309" s="103"/>
      <c r="GPI309" s="103"/>
      <c r="GPJ309" s="103"/>
      <c r="GPK309" s="103"/>
      <c r="GPL309" s="103"/>
      <c r="GPM309" s="103"/>
      <c r="GPN309" s="103"/>
      <c r="GPO309" s="103"/>
      <c r="GPP309" s="103"/>
      <c r="GPQ309" s="103"/>
      <c r="GPR309" s="103"/>
      <c r="GPS309" s="103"/>
      <c r="GPT309" s="103"/>
      <c r="GPU309" s="103"/>
      <c r="GPV309" s="103"/>
      <c r="GPW309" s="103"/>
      <c r="GPX309" s="103"/>
      <c r="GPY309" s="103"/>
      <c r="GPZ309" s="103"/>
      <c r="GQA309" s="103"/>
      <c r="GQB309" s="103"/>
      <c r="GQC309" s="103"/>
      <c r="GQD309" s="103"/>
      <c r="GQE309" s="103"/>
      <c r="GQF309" s="103"/>
      <c r="GQG309" s="103"/>
      <c r="GQH309" s="103"/>
      <c r="GQI309" s="103"/>
      <c r="GQJ309" s="103"/>
      <c r="GQK309" s="103"/>
      <c r="GQL309" s="103"/>
      <c r="GQM309" s="103"/>
      <c r="GQN309" s="103"/>
      <c r="GQO309" s="103"/>
      <c r="GQP309" s="103"/>
      <c r="GQQ309" s="103"/>
      <c r="GQR309" s="103"/>
      <c r="GQS309" s="103"/>
      <c r="GQT309" s="103"/>
      <c r="GQU309" s="103"/>
      <c r="GQV309" s="103"/>
      <c r="GQW309" s="103"/>
      <c r="GQX309" s="103"/>
      <c r="GQY309" s="103"/>
      <c r="GQZ309" s="103"/>
      <c r="GRA309" s="103"/>
      <c r="GRB309" s="103"/>
      <c r="GRC309" s="103"/>
      <c r="GRD309" s="103"/>
      <c r="GRE309" s="103"/>
      <c r="GRF309" s="103"/>
      <c r="GRG309" s="103"/>
      <c r="GRH309" s="103"/>
      <c r="GRI309" s="103"/>
      <c r="GRJ309" s="103"/>
      <c r="GRK309" s="103"/>
      <c r="GRL309" s="103"/>
      <c r="GRM309" s="103"/>
      <c r="GRN309" s="103"/>
      <c r="GRO309" s="103"/>
      <c r="GRP309" s="103"/>
      <c r="GRQ309" s="103"/>
      <c r="GRR309" s="103"/>
      <c r="GRS309" s="103"/>
      <c r="GRT309" s="103"/>
      <c r="GRU309" s="103"/>
      <c r="GRV309" s="103"/>
      <c r="GRW309" s="103"/>
      <c r="GRX309" s="103"/>
      <c r="GRY309" s="103"/>
      <c r="GRZ309" s="103"/>
      <c r="GSA309" s="103"/>
      <c r="GSB309" s="103"/>
      <c r="GSC309" s="103"/>
      <c r="GSD309" s="103"/>
      <c r="GSE309" s="103"/>
      <c r="GSF309" s="103"/>
      <c r="GSG309" s="103"/>
      <c r="GSH309" s="103"/>
      <c r="GSI309" s="103"/>
      <c r="GSJ309" s="103"/>
      <c r="GSK309" s="103"/>
      <c r="GSL309" s="103"/>
      <c r="GSM309" s="103"/>
      <c r="GSN309" s="103"/>
      <c r="GSO309" s="103"/>
      <c r="GSP309" s="103"/>
      <c r="GSQ309" s="103"/>
      <c r="GSR309" s="103"/>
      <c r="GSS309" s="103"/>
      <c r="GST309" s="103"/>
      <c r="GSU309" s="103"/>
      <c r="GSV309" s="103"/>
      <c r="GSW309" s="103"/>
      <c r="GSX309" s="103"/>
      <c r="GSY309" s="103"/>
      <c r="GSZ309" s="103"/>
      <c r="GTA309" s="103"/>
      <c r="GTB309" s="103"/>
      <c r="GTC309" s="103"/>
      <c r="GTD309" s="103"/>
      <c r="GTE309" s="103"/>
      <c r="GTF309" s="103"/>
      <c r="GTG309" s="103"/>
      <c r="GTH309" s="103"/>
      <c r="GTI309" s="103"/>
      <c r="GTJ309" s="103"/>
      <c r="GTK309" s="103"/>
      <c r="GTL309" s="103"/>
      <c r="GTM309" s="103"/>
      <c r="GTN309" s="103"/>
      <c r="GTO309" s="103"/>
      <c r="GTP309" s="103"/>
      <c r="GTQ309" s="103"/>
      <c r="GTR309" s="103"/>
      <c r="GTS309" s="103"/>
      <c r="GTT309" s="103"/>
      <c r="GTU309" s="103"/>
      <c r="GTV309" s="103"/>
      <c r="GTW309" s="103"/>
      <c r="GTX309" s="103"/>
      <c r="GTY309" s="103"/>
      <c r="GTZ309" s="103"/>
      <c r="GUA309" s="103"/>
      <c r="GUB309" s="103"/>
      <c r="GUC309" s="103"/>
      <c r="GUD309" s="103"/>
      <c r="GUE309" s="103"/>
      <c r="GUF309" s="103"/>
      <c r="GUG309" s="103"/>
      <c r="GUH309" s="103"/>
      <c r="GUI309" s="103"/>
      <c r="GUJ309" s="103"/>
      <c r="GUK309" s="103"/>
      <c r="GUL309" s="103"/>
      <c r="GUM309" s="103"/>
      <c r="GUN309" s="103"/>
      <c r="GUO309" s="103"/>
      <c r="GUP309" s="103"/>
      <c r="GUQ309" s="103"/>
      <c r="GUR309" s="103"/>
      <c r="GUS309" s="103"/>
      <c r="GUT309" s="103"/>
      <c r="GUU309" s="103"/>
      <c r="GUV309" s="103"/>
      <c r="GUW309" s="103"/>
      <c r="GUX309" s="103"/>
      <c r="GUY309" s="103"/>
      <c r="GUZ309" s="103"/>
      <c r="GVA309" s="103"/>
      <c r="GVB309" s="103"/>
      <c r="GVC309" s="103"/>
      <c r="GVD309" s="103"/>
      <c r="GVE309" s="103"/>
      <c r="GVF309" s="103"/>
      <c r="GVG309" s="103"/>
      <c r="GVH309" s="103"/>
      <c r="GVI309" s="103"/>
      <c r="GVJ309" s="103"/>
      <c r="GVK309" s="103"/>
      <c r="GVL309" s="103"/>
      <c r="GVM309" s="103"/>
      <c r="GVN309" s="103"/>
      <c r="GVO309" s="103"/>
      <c r="GVP309" s="103"/>
      <c r="GVQ309" s="103"/>
      <c r="GVR309" s="103"/>
      <c r="GVS309" s="103"/>
      <c r="GVT309" s="103"/>
      <c r="GVU309" s="103"/>
      <c r="GVV309" s="103"/>
      <c r="GVW309" s="103"/>
      <c r="GVX309" s="103"/>
      <c r="GVY309" s="103"/>
      <c r="GVZ309" s="103"/>
      <c r="GWA309" s="103"/>
      <c r="GWB309" s="103"/>
      <c r="GWC309" s="103"/>
      <c r="GWD309" s="103"/>
      <c r="GWE309" s="103"/>
      <c r="GWF309" s="103"/>
      <c r="GWG309" s="103"/>
      <c r="GWH309" s="103"/>
      <c r="GWI309" s="103"/>
      <c r="GWJ309" s="103"/>
      <c r="GWK309" s="103"/>
      <c r="GWL309" s="103"/>
      <c r="GWM309" s="103"/>
      <c r="GWN309" s="103"/>
      <c r="GWO309" s="103"/>
      <c r="GWP309" s="103"/>
      <c r="GWQ309" s="103"/>
      <c r="GWR309" s="103"/>
      <c r="GWS309" s="103"/>
      <c r="GWT309" s="103"/>
      <c r="GWU309" s="103"/>
      <c r="GWV309" s="103"/>
      <c r="GWW309" s="103"/>
      <c r="GWX309" s="103"/>
      <c r="GWY309" s="103"/>
      <c r="GWZ309" s="103"/>
      <c r="GXA309" s="103"/>
      <c r="GXB309" s="103"/>
      <c r="GXC309" s="103"/>
      <c r="GXD309" s="103"/>
      <c r="GXE309" s="103"/>
      <c r="GXF309" s="103"/>
      <c r="GXG309" s="103"/>
      <c r="GXH309" s="103"/>
      <c r="GXI309" s="103"/>
      <c r="GXJ309" s="103"/>
      <c r="GXK309" s="103"/>
      <c r="GXL309" s="103"/>
      <c r="GXM309" s="103"/>
      <c r="GXN309" s="103"/>
      <c r="GXO309" s="103"/>
      <c r="GXP309" s="103"/>
      <c r="GXQ309" s="103"/>
      <c r="GXR309" s="103"/>
      <c r="GXS309" s="103"/>
      <c r="GXT309" s="103"/>
      <c r="GXU309" s="103"/>
      <c r="GXV309" s="103"/>
      <c r="GXW309" s="103"/>
      <c r="GXX309" s="103"/>
      <c r="GXY309" s="103"/>
      <c r="GXZ309" s="103"/>
      <c r="GYA309" s="103"/>
      <c r="GYB309" s="103"/>
      <c r="GYC309" s="103"/>
      <c r="GYD309" s="103"/>
      <c r="GYE309" s="103"/>
      <c r="GYF309" s="103"/>
      <c r="GYG309" s="103"/>
      <c r="GYH309" s="103"/>
      <c r="GYI309" s="103"/>
      <c r="GYJ309" s="103"/>
      <c r="GYK309" s="103"/>
      <c r="GYL309" s="103"/>
      <c r="GYM309" s="103"/>
      <c r="GYN309" s="103"/>
      <c r="GYO309" s="103"/>
      <c r="GYP309" s="103"/>
      <c r="GYQ309" s="103"/>
      <c r="GYR309" s="103"/>
      <c r="GYS309" s="103"/>
      <c r="GYT309" s="103"/>
      <c r="GYU309" s="103"/>
      <c r="GYV309" s="103"/>
      <c r="GYW309" s="103"/>
      <c r="GYX309" s="103"/>
      <c r="GYY309" s="103"/>
      <c r="GYZ309" s="103"/>
      <c r="GZA309" s="103"/>
      <c r="GZB309" s="103"/>
      <c r="GZC309" s="103"/>
      <c r="GZD309" s="103"/>
      <c r="GZE309" s="103"/>
      <c r="GZF309" s="103"/>
      <c r="GZG309" s="103"/>
      <c r="GZH309" s="103"/>
      <c r="GZI309" s="103"/>
      <c r="GZJ309" s="103"/>
      <c r="GZK309" s="103"/>
      <c r="GZL309" s="103"/>
      <c r="GZM309" s="103"/>
      <c r="GZN309" s="103"/>
      <c r="GZO309" s="103"/>
      <c r="GZP309" s="103"/>
      <c r="GZQ309" s="103"/>
      <c r="GZR309" s="103"/>
      <c r="GZS309" s="103"/>
      <c r="GZT309" s="103"/>
      <c r="GZU309" s="103"/>
      <c r="GZV309" s="103"/>
      <c r="GZW309" s="103"/>
      <c r="GZX309" s="103"/>
      <c r="GZY309" s="103"/>
      <c r="GZZ309" s="103"/>
      <c r="HAA309" s="103"/>
      <c r="HAB309" s="103"/>
      <c r="HAC309" s="103"/>
      <c r="HAD309" s="103"/>
      <c r="HAE309" s="103"/>
      <c r="HAF309" s="103"/>
      <c r="HAG309" s="103"/>
      <c r="HAH309" s="103"/>
      <c r="HAI309" s="103"/>
      <c r="HAJ309" s="103"/>
      <c r="HAK309" s="103"/>
      <c r="HAL309" s="103"/>
      <c r="HAM309" s="103"/>
      <c r="HAN309" s="103"/>
      <c r="HAO309" s="103"/>
      <c r="HAP309" s="103"/>
      <c r="HAQ309" s="103"/>
      <c r="HAR309" s="103"/>
      <c r="HAS309" s="103"/>
      <c r="HAT309" s="103"/>
      <c r="HAU309" s="103"/>
      <c r="HAV309" s="103"/>
      <c r="HAW309" s="103"/>
      <c r="HAX309" s="103"/>
      <c r="HAY309" s="103"/>
      <c r="HAZ309" s="103"/>
      <c r="HBA309" s="103"/>
      <c r="HBB309" s="103"/>
      <c r="HBC309" s="103"/>
      <c r="HBD309" s="103"/>
      <c r="HBE309" s="103"/>
      <c r="HBF309" s="103"/>
      <c r="HBG309" s="103"/>
      <c r="HBH309" s="103"/>
      <c r="HBI309" s="103"/>
      <c r="HBJ309" s="103"/>
      <c r="HBK309" s="103"/>
      <c r="HBL309" s="103"/>
      <c r="HBM309" s="103"/>
      <c r="HBN309" s="103"/>
      <c r="HBO309" s="103"/>
      <c r="HBP309" s="103"/>
      <c r="HBQ309" s="103"/>
      <c r="HBR309" s="103"/>
      <c r="HBS309" s="103"/>
      <c r="HBT309" s="103"/>
      <c r="HBU309" s="103"/>
      <c r="HBV309" s="103"/>
      <c r="HBW309" s="103"/>
      <c r="HBX309" s="103"/>
      <c r="HBY309" s="103"/>
      <c r="HBZ309" s="103"/>
      <c r="HCA309" s="103"/>
      <c r="HCB309" s="103"/>
      <c r="HCC309" s="103"/>
      <c r="HCD309" s="103"/>
      <c r="HCE309" s="103"/>
      <c r="HCF309" s="103"/>
      <c r="HCG309" s="103"/>
      <c r="HCH309" s="103"/>
      <c r="HCI309" s="103"/>
      <c r="HCJ309" s="103"/>
      <c r="HCK309" s="103"/>
      <c r="HCL309" s="103"/>
      <c r="HCM309" s="103"/>
      <c r="HCN309" s="103"/>
      <c r="HCO309" s="103"/>
      <c r="HCP309" s="103"/>
      <c r="HCQ309" s="103"/>
      <c r="HCR309" s="103"/>
      <c r="HCS309" s="103"/>
      <c r="HCT309" s="103"/>
      <c r="HCU309" s="103"/>
      <c r="HCV309" s="103"/>
      <c r="HCW309" s="103"/>
      <c r="HCX309" s="103"/>
      <c r="HCY309" s="103"/>
      <c r="HCZ309" s="103"/>
      <c r="HDA309" s="103"/>
      <c r="HDB309" s="103"/>
      <c r="HDC309" s="103"/>
      <c r="HDD309" s="103"/>
      <c r="HDE309" s="103"/>
      <c r="HDF309" s="103"/>
      <c r="HDG309" s="103"/>
      <c r="HDH309" s="103"/>
      <c r="HDI309" s="103"/>
      <c r="HDJ309" s="103"/>
      <c r="HDK309" s="103"/>
      <c r="HDL309" s="103"/>
      <c r="HDM309" s="103"/>
      <c r="HDN309" s="103"/>
      <c r="HDO309" s="103"/>
      <c r="HDP309" s="103"/>
      <c r="HDQ309" s="103"/>
      <c r="HDR309" s="103"/>
      <c r="HDS309" s="103"/>
      <c r="HDT309" s="103"/>
      <c r="HDU309" s="103"/>
      <c r="HDV309" s="103"/>
      <c r="HDW309" s="103"/>
      <c r="HDX309" s="103"/>
      <c r="HDY309" s="103"/>
      <c r="HDZ309" s="103"/>
      <c r="HEA309" s="103"/>
      <c r="HEB309" s="103"/>
      <c r="HEC309" s="103"/>
      <c r="HED309" s="103"/>
      <c r="HEE309" s="103"/>
      <c r="HEF309" s="103"/>
      <c r="HEG309" s="103"/>
      <c r="HEH309" s="103"/>
      <c r="HEI309" s="103"/>
      <c r="HEJ309" s="103"/>
      <c r="HEK309" s="103"/>
      <c r="HEL309" s="103"/>
      <c r="HEM309" s="103"/>
      <c r="HEN309" s="103"/>
      <c r="HEO309" s="103"/>
      <c r="HEP309" s="103"/>
      <c r="HEQ309" s="103"/>
      <c r="HER309" s="103"/>
      <c r="HES309" s="103"/>
      <c r="HET309" s="103"/>
      <c r="HEU309" s="103"/>
      <c r="HEV309" s="103"/>
      <c r="HEW309" s="103"/>
      <c r="HEX309" s="103"/>
      <c r="HEY309" s="103"/>
      <c r="HEZ309" s="103"/>
      <c r="HFA309" s="103"/>
      <c r="HFB309" s="103"/>
      <c r="HFC309" s="103"/>
      <c r="HFD309" s="103"/>
      <c r="HFE309" s="103"/>
      <c r="HFF309" s="103"/>
      <c r="HFG309" s="103"/>
      <c r="HFH309" s="103"/>
      <c r="HFI309" s="103"/>
      <c r="HFJ309" s="103"/>
      <c r="HFK309" s="103"/>
      <c r="HFL309" s="103"/>
      <c r="HFM309" s="103"/>
      <c r="HFN309" s="103"/>
      <c r="HFO309" s="103"/>
      <c r="HFP309" s="103"/>
      <c r="HFQ309" s="103"/>
      <c r="HFR309" s="103"/>
      <c r="HFS309" s="103"/>
      <c r="HFT309" s="103"/>
      <c r="HFU309" s="103"/>
      <c r="HFV309" s="103"/>
      <c r="HFW309" s="103"/>
      <c r="HFX309" s="103"/>
      <c r="HFY309" s="103"/>
      <c r="HFZ309" s="103"/>
      <c r="HGA309" s="103"/>
      <c r="HGB309" s="103"/>
      <c r="HGC309" s="103"/>
      <c r="HGD309" s="103"/>
      <c r="HGE309" s="103"/>
      <c r="HGF309" s="103"/>
      <c r="HGG309" s="103"/>
      <c r="HGH309" s="103"/>
      <c r="HGI309" s="103"/>
      <c r="HGJ309" s="103"/>
      <c r="HGK309" s="103"/>
      <c r="HGL309" s="103"/>
      <c r="HGM309" s="103"/>
      <c r="HGN309" s="103"/>
      <c r="HGO309" s="103"/>
      <c r="HGP309" s="103"/>
      <c r="HGQ309" s="103"/>
      <c r="HGR309" s="103"/>
      <c r="HGS309" s="103"/>
      <c r="HGT309" s="103"/>
      <c r="HGU309" s="103"/>
      <c r="HGV309" s="103"/>
      <c r="HGW309" s="103"/>
      <c r="HGX309" s="103"/>
      <c r="HGY309" s="103"/>
      <c r="HGZ309" s="103"/>
      <c r="HHA309" s="103"/>
      <c r="HHB309" s="103"/>
      <c r="HHC309" s="103"/>
      <c r="HHD309" s="103"/>
      <c r="HHE309" s="103"/>
      <c r="HHF309" s="103"/>
      <c r="HHG309" s="103"/>
      <c r="HHH309" s="103"/>
      <c r="HHI309" s="103"/>
      <c r="HHJ309" s="103"/>
      <c r="HHK309" s="103"/>
      <c r="HHL309" s="103"/>
      <c r="HHM309" s="103"/>
      <c r="HHN309" s="103"/>
      <c r="HHO309" s="103"/>
      <c r="HHP309" s="103"/>
      <c r="HHQ309" s="103"/>
      <c r="HHR309" s="103"/>
      <c r="HHS309" s="103"/>
      <c r="HHT309" s="103"/>
      <c r="HHU309" s="103"/>
      <c r="HHV309" s="103"/>
      <c r="HHW309" s="103"/>
      <c r="HHX309" s="103"/>
      <c r="HHY309" s="103"/>
      <c r="HHZ309" s="103"/>
      <c r="HIA309" s="103"/>
      <c r="HIB309" s="103"/>
      <c r="HIC309" s="103"/>
      <c r="HID309" s="103"/>
      <c r="HIE309" s="103"/>
      <c r="HIF309" s="103"/>
      <c r="HIG309" s="103"/>
      <c r="HIH309" s="103"/>
      <c r="HII309" s="103"/>
      <c r="HIJ309" s="103"/>
      <c r="HIK309" s="103"/>
      <c r="HIL309" s="103"/>
      <c r="HIM309" s="103"/>
      <c r="HIN309" s="103"/>
      <c r="HIO309" s="103"/>
      <c r="HIP309" s="103"/>
      <c r="HIQ309" s="103"/>
      <c r="HIR309" s="103"/>
      <c r="HIS309" s="103"/>
      <c r="HIT309" s="103"/>
      <c r="HIU309" s="103"/>
      <c r="HIV309" s="103"/>
      <c r="HIW309" s="103"/>
      <c r="HIX309" s="103"/>
      <c r="HIY309" s="103"/>
      <c r="HIZ309" s="103"/>
      <c r="HJA309" s="103"/>
      <c r="HJB309" s="103"/>
      <c r="HJC309" s="103"/>
      <c r="HJD309" s="103"/>
      <c r="HJE309" s="103"/>
      <c r="HJF309" s="103"/>
      <c r="HJG309" s="103"/>
      <c r="HJH309" s="103"/>
      <c r="HJI309" s="103"/>
      <c r="HJJ309" s="103"/>
      <c r="HJK309" s="103"/>
      <c r="HJL309" s="103"/>
      <c r="HJM309" s="103"/>
      <c r="HJN309" s="103"/>
      <c r="HJO309" s="103"/>
      <c r="HJP309" s="103"/>
      <c r="HJQ309" s="103"/>
      <c r="HJR309" s="103"/>
      <c r="HJS309" s="103"/>
      <c r="HJT309" s="103"/>
      <c r="HJU309" s="103"/>
      <c r="HJV309" s="103"/>
      <c r="HJW309" s="103"/>
      <c r="HJX309" s="103"/>
      <c r="HJY309" s="103"/>
      <c r="HJZ309" s="103"/>
      <c r="HKA309" s="103"/>
      <c r="HKB309" s="103"/>
      <c r="HKC309" s="103"/>
      <c r="HKD309" s="103"/>
      <c r="HKE309" s="103"/>
      <c r="HKF309" s="103"/>
      <c r="HKG309" s="103"/>
      <c r="HKH309" s="103"/>
      <c r="HKI309" s="103"/>
      <c r="HKJ309" s="103"/>
      <c r="HKK309" s="103"/>
      <c r="HKL309" s="103"/>
      <c r="HKM309" s="103"/>
      <c r="HKN309" s="103"/>
      <c r="HKO309" s="103"/>
      <c r="HKP309" s="103"/>
      <c r="HKQ309" s="103"/>
      <c r="HKR309" s="103"/>
      <c r="HKS309" s="103"/>
      <c r="HKT309" s="103"/>
      <c r="HKU309" s="103"/>
      <c r="HKV309" s="103"/>
      <c r="HKW309" s="103"/>
      <c r="HKX309" s="103"/>
      <c r="HKY309" s="103"/>
      <c r="HKZ309" s="103"/>
      <c r="HLA309" s="103"/>
      <c r="HLB309" s="103"/>
      <c r="HLC309" s="103"/>
      <c r="HLD309" s="103"/>
      <c r="HLE309" s="103"/>
      <c r="HLF309" s="103"/>
      <c r="HLG309" s="103"/>
      <c r="HLH309" s="103"/>
      <c r="HLI309" s="103"/>
      <c r="HLJ309" s="103"/>
      <c r="HLK309" s="103"/>
      <c r="HLL309" s="103"/>
      <c r="HLM309" s="103"/>
      <c r="HLN309" s="103"/>
      <c r="HLO309" s="103"/>
      <c r="HLP309" s="103"/>
      <c r="HLQ309" s="103"/>
      <c r="HLR309" s="103"/>
      <c r="HLS309" s="103"/>
      <c r="HLT309" s="103"/>
      <c r="HLU309" s="103"/>
      <c r="HLV309" s="103"/>
      <c r="HLW309" s="103"/>
      <c r="HLX309" s="103"/>
      <c r="HLY309" s="103"/>
      <c r="HLZ309" s="103"/>
      <c r="HMA309" s="103"/>
      <c r="HMB309" s="103"/>
      <c r="HMC309" s="103"/>
      <c r="HMD309" s="103"/>
      <c r="HME309" s="103"/>
      <c r="HMF309" s="103"/>
      <c r="HMG309" s="103"/>
      <c r="HMH309" s="103"/>
      <c r="HMI309" s="103"/>
      <c r="HMJ309" s="103"/>
      <c r="HMK309" s="103"/>
      <c r="HML309" s="103"/>
      <c r="HMM309" s="103"/>
      <c r="HMN309" s="103"/>
      <c r="HMO309" s="103"/>
      <c r="HMP309" s="103"/>
      <c r="HMQ309" s="103"/>
      <c r="HMR309" s="103"/>
      <c r="HMS309" s="103"/>
      <c r="HMT309" s="103"/>
      <c r="HMU309" s="103"/>
      <c r="HMV309" s="103"/>
      <c r="HMW309" s="103"/>
      <c r="HMX309" s="103"/>
      <c r="HMY309" s="103"/>
      <c r="HMZ309" s="103"/>
      <c r="HNA309" s="103"/>
      <c r="HNB309" s="103"/>
      <c r="HNC309" s="103"/>
      <c r="HND309" s="103"/>
      <c r="HNE309" s="103"/>
      <c r="HNF309" s="103"/>
      <c r="HNG309" s="103"/>
      <c r="HNH309" s="103"/>
      <c r="HNI309" s="103"/>
      <c r="HNJ309" s="103"/>
      <c r="HNK309" s="103"/>
      <c r="HNL309" s="103"/>
      <c r="HNM309" s="103"/>
      <c r="HNN309" s="103"/>
      <c r="HNO309" s="103"/>
      <c r="HNP309" s="103"/>
      <c r="HNQ309" s="103"/>
      <c r="HNR309" s="103"/>
      <c r="HNS309" s="103"/>
      <c r="HNT309" s="103"/>
      <c r="HNU309" s="103"/>
      <c r="HNV309" s="103"/>
      <c r="HNW309" s="103"/>
      <c r="HNX309" s="103"/>
      <c r="HNY309" s="103"/>
      <c r="HNZ309" s="103"/>
      <c r="HOA309" s="103"/>
      <c r="HOB309" s="103"/>
      <c r="HOC309" s="103"/>
      <c r="HOD309" s="103"/>
      <c r="HOE309" s="103"/>
      <c r="HOF309" s="103"/>
      <c r="HOG309" s="103"/>
      <c r="HOH309" s="103"/>
      <c r="HOI309" s="103"/>
      <c r="HOJ309" s="103"/>
      <c r="HOK309" s="103"/>
      <c r="HOL309" s="103"/>
      <c r="HOM309" s="103"/>
      <c r="HON309" s="103"/>
      <c r="HOO309" s="103"/>
      <c r="HOP309" s="103"/>
      <c r="HOQ309" s="103"/>
      <c r="HOR309" s="103"/>
      <c r="HOS309" s="103"/>
      <c r="HOT309" s="103"/>
      <c r="HOU309" s="103"/>
      <c r="HOV309" s="103"/>
      <c r="HOW309" s="103"/>
      <c r="HOX309" s="103"/>
      <c r="HOY309" s="103"/>
      <c r="HOZ309" s="103"/>
      <c r="HPA309" s="103"/>
      <c r="HPB309" s="103"/>
      <c r="HPC309" s="103"/>
      <c r="HPD309" s="103"/>
      <c r="HPE309" s="103"/>
      <c r="HPF309" s="103"/>
      <c r="HPG309" s="103"/>
      <c r="HPH309" s="103"/>
      <c r="HPI309" s="103"/>
      <c r="HPJ309" s="103"/>
      <c r="HPK309" s="103"/>
      <c r="HPL309" s="103"/>
      <c r="HPM309" s="103"/>
      <c r="HPN309" s="103"/>
      <c r="HPO309" s="103"/>
      <c r="HPP309" s="103"/>
      <c r="HPQ309" s="103"/>
      <c r="HPR309" s="103"/>
      <c r="HPS309" s="103"/>
      <c r="HPT309" s="103"/>
      <c r="HPU309" s="103"/>
      <c r="HPV309" s="103"/>
      <c r="HPW309" s="103"/>
      <c r="HPX309" s="103"/>
      <c r="HPY309" s="103"/>
      <c r="HPZ309" s="103"/>
      <c r="HQA309" s="103"/>
      <c r="HQB309" s="103"/>
      <c r="HQC309" s="103"/>
      <c r="HQD309" s="103"/>
      <c r="HQE309" s="103"/>
      <c r="HQF309" s="103"/>
      <c r="HQG309" s="103"/>
      <c r="HQH309" s="103"/>
      <c r="HQI309" s="103"/>
      <c r="HQJ309" s="103"/>
      <c r="HQK309" s="103"/>
      <c r="HQL309" s="103"/>
      <c r="HQM309" s="103"/>
      <c r="HQN309" s="103"/>
      <c r="HQO309" s="103"/>
      <c r="HQP309" s="103"/>
      <c r="HQQ309" s="103"/>
      <c r="HQR309" s="103"/>
      <c r="HQS309" s="103"/>
      <c r="HQT309" s="103"/>
      <c r="HQU309" s="103"/>
      <c r="HQV309" s="103"/>
      <c r="HQW309" s="103"/>
      <c r="HQX309" s="103"/>
      <c r="HQY309" s="103"/>
      <c r="HQZ309" s="103"/>
      <c r="HRA309" s="103"/>
      <c r="HRB309" s="103"/>
      <c r="HRC309" s="103"/>
      <c r="HRD309" s="103"/>
      <c r="HRE309" s="103"/>
      <c r="HRF309" s="103"/>
      <c r="HRG309" s="103"/>
      <c r="HRH309" s="103"/>
      <c r="HRI309" s="103"/>
      <c r="HRJ309" s="103"/>
      <c r="HRK309" s="103"/>
      <c r="HRL309" s="103"/>
      <c r="HRM309" s="103"/>
      <c r="HRN309" s="103"/>
      <c r="HRO309" s="103"/>
      <c r="HRP309" s="103"/>
      <c r="HRQ309" s="103"/>
      <c r="HRR309" s="103"/>
      <c r="HRS309" s="103"/>
      <c r="HRT309" s="103"/>
      <c r="HRU309" s="103"/>
      <c r="HRV309" s="103"/>
      <c r="HRW309" s="103"/>
      <c r="HRX309" s="103"/>
      <c r="HRY309" s="103"/>
      <c r="HRZ309" s="103"/>
      <c r="HSA309" s="103"/>
      <c r="HSB309" s="103"/>
      <c r="HSC309" s="103"/>
      <c r="HSD309" s="103"/>
      <c r="HSE309" s="103"/>
      <c r="HSF309" s="103"/>
      <c r="HSG309" s="103"/>
      <c r="HSH309" s="103"/>
      <c r="HSI309" s="103"/>
      <c r="HSJ309" s="103"/>
      <c r="HSK309" s="103"/>
      <c r="HSL309" s="103"/>
      <c r="HSM309" s="103"/>
      <c r="HSN309" s="103"/>
      <c r="HSO309" s="103"/>
      <c r="HSP309" s="103"/>
      <c r="HSQ309" s="103"/>
      <c r="HSR309" s="103"/>
      <c r="HSS309" s="103"/>
      <c r="HST309" s="103"/>
      <c r="HSU309" s="103"/>
      <c r="HSV309" s="103"/>
      <c r="HSW309" s="103"/>
      <c r="HSX309" s="103"/>
      <c r="HSY309" s="103"/>
      <c r="HSZ309" s="103"/>
      <c r="HTA309" s="103"/>
      <c r="HTB309" s="103"/>
      <c r="HTC309" s="103"/>
      <c r="HTD309" s="103"/>
      <c r="HTE309" s="103"/>
      <c r="HTF309" s="103"/>
      <c r="HTG309" s="103"/>
      <c r="HTH309" s="103"/>
      <c r="HTI309" s="103"/>
      <c r="HTJ309" s="103"/>
      <c r="HTK309" s="103"/>
      <c r="HTL309" s="103"/>
      <c r="HTM309" s="103"/>
      <c r="HTN309" s="103"/>
      <c r="HTO309" s="103"/>
      <c r="HTP309" s="103"/>
      <c r="HTQ309" s="103"/>
      <c r="HTR309" s="103"/>
      <c r="HTS309" s="103"/>
      <c r="HTT309" s="103"/>
      <c r="HTU309" s="103"/>
      <c r="HTV309" s="103"/>
      <c r="HTW309" s="103"/>
      <c r="HTX309" s="103"/>
      <c r="HTY309" s="103"/>
      <c r="HTZ309" s="103"/>
      <c r="HUA309" s="103"/>
      <c r="HUB309" s="103"/>
      <c r="HUC309" s="103"/>
      <c r="HUD309" s="103"/>
      <c r="HUE309" s="103"/>
      <c r="HUF309" s="103"/>
      <c r="HUG309" s="103"/>
      <c r="HUH309" s="103"/>
      <c r="HUI309" s="103"/>
      <c r="HUJ309" s="103"/>
      <c r="HUK309" s="103"/>
      <c r="HUL309" s="103"/>
      <c r="HUM309" s="103"/>
      <c r="HUN309" s="103"/>
      <c r="HUO309" s="103"/>
      <c r="HUP309" s="103"/>
      <c r="HUQ309" s="103"/>
      <c r="HUR309" s="103"/>
      <c r="HUS309" s="103"/>
      <c r="HUT309" s="103"/>
      <c r="HUU309" s="103"/>
      <c r="HUV309" s="103"/>
      <c r="HUW309" s="103"/>
      <c r="HUX309" s="103"/>
      <c r="HUY309" s="103"/>
      <c r="HUZ309" s="103"/>
      <c r="HVA309" s="103"/>
      <c r="HVB309" s="103"/>
      <c r="HVC309" s="103"/>
      <c r="HVD309" s="103"/>
      <c r="HVE309" s="103"/>
      <c r="HVF309" s="103"/>
      <c r="HVG309" s="103"/>
      <c r="HVH309" s="103"/>
      <c r="HVI309" s="103"/>
      <c r="HVJ309" s="103"/>
      <c r="HVK309" s="103"/>
      <c r="HVL309" s="103"/>
      <c r="HVM309" s="103"/>
      <c r="HVN309" s="103"/>
      <c r="HVO309" s="103"/>
      <c r="HVP309" s="103"/>
      <c r="HVQ309" s="103"/>
      <c r="HVR309" s="103"/>
      <c r="HVS309" s="103"/>
      <c r="HVT309" s="103"/>
      <c r="HVU309" s="103"/>
      <c r="HVV309" s="103"/>
      <c r="HVW309" s="103"/>
      <c r="HVX309" s="103"/>
      <c r="HVY309" s="103"/>
      <c r="HVZ309" s="103"/>
      <c r="HWA309" s="103"/>
      <c r="HWB309" s="103"/>
      <c r="HWC309" s="103"/>
      <c r="HWD309" s="103"/>
      <c r="HWE309" s="103"/>
      <c r="HWF309" s="103"/>
      <c r="HWG309" s="103"/>
      <c r="HWH309" s="103"/>
      <c r="HWI309" s="103"/>
      <c r="HWJ309" s="103"/>
      <c r="HWK309" s="103"/>
      <c r="HWL309" s="103"/>
      <c r="HWM309" s="103"/>
      <c r="HWN309" s="103"/>
      <c r="HWO309" s="103"/>
      <c r="HWP309" s="103"/>
      <c r="HWQ309" s="103"/>
      <c r="HWR309" s="103"/>
      <c r="HWS309" s="103"/>
      <c r="HWT309" s="103"/>
      <c r="HWU309" s="103"/>
      <c r="HWV309" s="103"/>
      <c r="HWW309" s="103"/>
      <c r="HWX309" s="103"/>
      <c r="HWY309" s="103"/>
      <c r="HWZ309" s="103"/>
      <c r="HXA309" s="103"/>
      <c r="HXB309" s="103"/>
      <c r="HXC309" s="103"/>
      <c r="HXD309" s="103"/>
      <c r="HXE309" s="103"/>
      <c r="HXF309" s="103"/>
      <c r="HXG309" s="103"/>
      <c r="HXH309" s="103"/>
      <c r="HXI309" s="103"/>
      <c r="HXJ309" s="103"/>
      <c r="HXK309" s="103"/>
      <c r="HXL309" s="103"/>
      <c r="HXM309" s="103"/>
      <c r="HXN309" s="103"/>
      <c r="HXO309" s="103"/>
      <c r="HXP309" s="103"/>
      <c r="HXQ309" s="103"/>
      <c r="HXR309" s="103"/>
      <c r="HXS309" s="103"/>
      <c r="HXT309" s="103"/>
      <c r="HXU309" s="103"/>
      <c r="HXV309" s="103"/>
      <c r="HXW309" s="103"/>
      <c r="HXX309" s="103"/>
      <c r="HXY309" s="103"/>
      <c r="HXZ309" s="103"/>
      <c r="HYA309" s="103"/>
      <c r="HYB309" s="103"/>
      <c r="HYC309" s="103"/>
      <c r="HYD309" s="103"/>
      <c r="HYE309" s="103"/>
      <c r="HYF309" s="103"/>
      <c r="HYG309" s="103"/>
      <c r="HYH309" s="103"/>
      <c r="HYI309" s="103"/>
      <c r="HYJ309" s="103"/>
      <c r="HYK309" s="103"/>
      <c r="HYL309" s="103"/>
      <c r="HYM309" s="103"/>
      <c r="HYN309" s="103"/>
      <c r="HYO309" s="103"/>
      <c r="HYP309" s="103"/>
      <c r="HYQ309" s="103"/>
      <c r="HYR309" s="103"/>
      <c r="HYS309" s="103"/>
      <c r="HYT309" s="103"/>
      <c r="HYU309" s="103"/>
      <c r="HYV309" s="103"/>
      <c r="HYW309" s="103"/>
      <c r="HYX309" s="103"/>
      <c r="HYY309" s="103"/>
      <c r="HYZ309" s="103"/>
      <c r="HZA309" s="103"/>
      <c r="HZB309" s="103"/>
      <c r="HZC309" s="103"/>
      <c r="HZD309" s="103"/>
      <c r="HZE309" s="103"/>
      <c r="HZF309" s="103"/>
      <c r="HZG309" s="103"/>
      <c r="HZH309" s="103"/>
      <c r="HZI309" s="103"/>
      <c r="HZJ309" s="103"/>
      <c r="HZK309" s="103"/>
      <c r="HZL309" s="103"/>
      <c r="HZM309" s="103"/>
      <c r="HZN309" s="103"/>
      <c r="HZO309" s="103"/>
      <c r="HZP309" s="103"/>
      <c r="HZQ309" s="103"/>
      <c r="HZR309" s="103"/>
      <c r="HZS309" s="103"/>
      <c r="HZT309" s="103"/>
      <c r="HZU309" s="103"/>
      <c r="HZV309" s="103"/>
      <c r="HZW309" s="103"/>
      <c r="HZX309" s="103"/>
      <c r="HZY309" s="103"/>
      <c r="HZZ309" s="103"/>
      <c r="IAA309" s="103"/>
      <c r="IAB309" s="103"/>
      <c r="IAC309" s="103"/>
      <c r="IAD309" s="103"/>
      <c r="IAE309" s="103"/>
      <c r="IAF309" s="103"/>
      <c r="IAG309" s="103"/>
      <c r="IAH309" s="103"/>
      <c r="IAI309" s="103"/>
      <c r="IAJ309" s="103"/>
      <c r="IAK309" s="103"/>
      <c r="IAL309" s="103"/>
      <c r="IAM309" s="103"/>
      <c r="IAN309" s="103"/>
      <c r="IAO309" s="103"/>
      <c r="IAP309" s="103"/>
      <c r="IAQ309" s="103"/>
      <c r="IAR309" s="103"/>
      <c r="IAS309" s="103"/>
      <c r="IAT309" s="103"/>
      <c r="IAU309" s="103"/>
      <c r="IAV309" s="103"/>
      <c r="IAW309" s="103"/>
      <c r="IAX309" s="103"/>
      <c r="IAY309" s="103"/>
      <c r="IAZ309" s="103"/>
      <c r="IBA309" s="103"/>
      <c r="IBB309" s="103"/>
      <c r="IBC309" s="103"/>
      <c r="IBD309" s="103"/>
      <c r="IBE309" s="103"/>
      <c r="IBF309" s="103"/>
      <c r="IBG309" s="103"/>
      <c r="IBH309" s="103"/>
      <c r="IBI309" s="103"/>
      <c r="IBJ309" s="103"/>
      <c r="IBK309" s="103"/>
      <c r="IBL309" s="103"/>
      <c r="IBM309" s="103"/>
      <c r="IBN309" s="103"/>
      <c r="IBO309" s="103"/>
      <c r="IBP309" s="103"/>
      <c r="IBQ309" s="103"/>
      <c r="IBR309" s="103"/>
      <c r="IBS309" s="103"/>
      <c r="IBT309" s="103"/>
      <c r="IBU309" s="103"/>
      <c r="IBV309" s="103"/>
      <c r="IBW309" s="103"/>
      <c r="IBX309" s="103"/>
      <c r="IBY309" s="103"/>
      <c r="IBZ309" s="103"/>
      <c r="ICA309" s="103"/>
      <c r="ICB309" s="103"/>
      <c r="ICC309" s="103"/>
      <c r="ICD309" s="103"/>
      <c r="ICE309" s="103"/>
      <c r="ICF309" s="103"/>
      <c r="ICG309" s="103"/>
      <c r="ICH309" s="103"/>
      <c r="ICI309" s="103"/>
      <c r="ICJ309" s="103"/>
      <c r="ICK309" s="103"/>
      <c r="ICL309" s="103"/>
      <c r="ICM309" s="103"/>
      <c r="ICN309" s="103"/>
      <c r="ICO309" s="103"/>
      <c r="ICP309" s="103"/>
      <c r="ICQ309" s="103"/>
      <c r="ICR309" s="103"/>
      <c r="ICS309" s="103"/>
      <c r="ICT309" s="103"/>
      <c r="ICU309" s="103"/>
      <c r="ICV309" s="103"/>
      <c r="ICW309" s="103"/>
      <c r="ICX309" s="103"/>
      <c r="ICY309" s="103"/>
      <c r="ICZ309" s="103"/>
      <c r="IDA309" s="103"/>
      <c r="IDB309" s="103"/>
      <c r="IDC309" s="103"/>
      <c r="IDD309" s="103"/>
      <c r="IDE309" s="103"/>
      <c r="IDF309" s="103"/>
      <c r="IDG309" s="103"/>
      <c r="IDH309" s="103"/>
      <c r="IDI309" s="103"/>
      <c r="IDJ309" s="103"/>
      <c r="IDK309" s="103"/>
      <c r="IDL309" s="103"/>
      <c r="IDM309" s="103"/>
      <c r="IDN309" s="103"/>
      <c r="IDO309" s="103"/>
      <c r="IDP309" s="103"/>
      <c r="IDQ309" s="103"/>
      <c r="IDR309" s="103"/>
      <c r="IDS309" s="103"/>
      <c r="IDT309" s="103"/>
      <c r="IDU309" s="103"/>
      <c r="IDV309" s="103"/>
      <c r="IDW309" s="103"/>
      <c r="IDX309" s="103"/>
      <c r="IDY309" s="103"/>
      <c r="IDZ309" s="103"/>
      <c r="IEA309" s="103"/>
      <c r="IEB309" s="103"/>
      <c r="IEC309" s="103"/>
      <c r="IED309" s="103"/>
      <c r="IEE309" s="103"/>
      <c r="IEF309" s="103"/>
      <c r="IEG309" s="103"/>
      <c r="IEH309" s="103"/>
      <c r="IEI309" s="103"/>
      <c r="IEJ309" s="103"/>
      <c r="IEK309" s="103"/>
      <c r="IEL309" s="103"/>
      <c r="IEM309" s="103"/>
      <c r="IEN309" s="103"/>
      <c r="IEO309" s="103"/>
      <c r="IEP309" s="103"/>
      <c r="IEQ309" s="103"/>
      <c r="IER309" s="103"/>
      <c r="IES309" s="103"/>
      <c r="IET309" s="103"/>
      <c r="IEU309" s="103"/>
      <c r="IEV309" s="103"/>
      <c r="IEW309" s="103"/>
      <c r="IEX309" s="103"/>
      <c r="IEY309" s="103"/>
      <c r="IEZ309" s="103"/>
      <c r="IFA309" s="103"/>
      <c r="IFB309" s="103"/>
      <c r="IFC309" s="103"/>
      <c r="IFD309" s="103"/>
      <c r="IFE309" s="103"/>
      <c r="IFF309" s="103"/>
      <c r="IFG309" s="103"/>
      <c r="IFH309" s="103"/>
      <c r="IFI309" s="103"/>
      <c r="IFJ309" s="103"/>
      <c r="IFK309" s="103"/>
      <c r="IFL309" s="103"/>
      <c r="IFM309" s="103"/>
      <c r="IFN309" s="103"/>
      <c r="IFO309" s="103"/>
      <c r="IFP309" s="103"/>
      <c r="IFQ309" s="103"/>
      <c r="IFR309" s="103"/>
      <c r="IFS309" s="103"/>
      <c r="IFT309" s="103"/>
      <c r="IFU309" s="103"/>
      <c r="IFV309" s="103"/>
      <c r="IFW309" s="103"/>
      <c r="IFX309" s="103"/>
      <c r="IFY309" s="103"/>
      <c r="IFZ309" s="103"/>
      <c r="IGA309" s="103"/>
      <c r="IGB309" s="103"/>
      <c r="IGC309" s="103"/>
      <c r="IGD309" s="103"/>
      <c r="IGE309" s="103"/>
      <c r="IGF309" s="103"/>
      <c r="IGG309" s="103"/>
      <c r="IGH309" s="103"/>
      <c r="IGI309" s="103"/>
      <c r="IGJ309" s="103"/>
      <c r="IGK309" s="103"/>
      <c r="IGL309" s="103"/>
      <c r="IGM309" s="103"/>
      <c r="IGN309" s="103"/>
      <c r="IGO309" s="103"/>
      <c r="IGP309" s="103"/>
      <c r="IGQ309" s="103"/>
      <c r="IGR309" s="103"/>
      <c r="IGS309" s="103"/>
      <c r="IGT309" s="103"/>
      <c r="IGU309" s="103"/>
      <c r="IGV309" s="103"/>
      <c r="IGW309" s="103"/>
      <c r="IGX309" s="103"/>
      <c r="IGY309" s="103"/>
      <c r="IGZ309" s="103"/>
      <c r="IHA309" s="103"/>
      <c r="IHB309" s="103"/>
      <c r="IHC309" s="103"/>
      <c r="IHD309" s="103"/>
      <c r="IHE309" s="103"/>
      <c r="IHF309" s="103"/>
      <c r="IHG309" s="103"/>
      <c r="IHH309" s="103"/>
      <c r="IHI309" s="103"/>
      <c r="IHJ309" s="103"/>
      <c r="IHK309" s="103"/>
      <c r="IHL309" s="103"/>
      <c r="IHM309" s="103"/>
      <c r="IHN309" s="103"/>
      <c r="IHO309" s="103"/>
      <c r="IHP309" s="103"/>
      <c r="IHQ309" s="103"/>
      <c r="IHR309" s="103"/>
      <c r="IHS309" s="103"/>
      <c r="IHT309" s="103"/>
      <c r="IHU309" s="103"/>
      <c r="IHV309" s="103"/>
      <c r="IHW309" s="103"/>
      <c r="IHX309" s="103"/>
      <c r="IHY309" s="103"/>
      <c r="IHZ309" s="103"/>
      <c r="IIA309" s="103"/>
      <c r="IIB309" s="103"/>
      <c r="IIC309" s="103"/>
      <c r="IID309" s="103"/>
      <c r="IIE309" s="103"/>
      <c r="IIF309" s="103"/>
      <c r="IIG309" s="103"/>
      <c r="IIH309" s="103"/>
      <c r="III309" s="103"/>
      <c r="IIJ309" s="103"/>
      <c r="IIK309" s="103"/>
      <c r="IIL309" s="103"/>
      <c r="IIM309" s="103"/>
      <c r="IIN309" s="103"/>
      <c r="IIO309" s="103"/>
      <c r="IIP309" s="103"/>
      <c r="IIQ309" s="103"/>
      <c r="IIR309" s="103"/>
      <c r="IIS309" s="103"/>
      <c r="IIT309" s="103"/>
      <c r="IIU309" s="103"/>
      <c r="IIV309" s="103"/>
      <c r="IIW309" s="103"/>
      <c r="IIX309" s="103"/>
      <c r="IIY309" s="103"/>
      <c r="IIZ309" s="103"/>
      <c r="IJA309" s="103"/>
      <c r="IJB309" s="103"/>
      <c r="IJC309" s="103"/>
      <c r="IJD309" s="103"/>
      <c r="IJE309" s="103"/>
      <c r="IJF309" s="103"/>
      <c r="IJG309" s="103"/>
      <c r="IJH309" s="103"/>
      <c r="IJI309" s="103"/>
      <c r="IJJ309" s="103"/>
      <c r="IJK309" s="103"/>
      <c r="IJL309" s="103"/>
      <c r="IJM309" s="103"/>
      <c r="IJN309" s="103"/>
      <c r="IJO309" s="103"/>
      <c r="IJP309" s="103"/>
      <c r="IJQ309" s="103"/>
      <c r="IJR309" s="103"/>
      <c r="IJS309" s="103"/>
      <c r="IJT309" s="103"/>
      <c r="IJU309" s="103"/>
      <c r="IJV309" s="103"/>
      <c r="IJW309" s="103"/>
      <c r="IJX309" s="103"/>
      <c r="IJY309" s="103"/>
      <c r="IJZ309" s="103"/>
      <c r="IKA309" s="103"/>
      <c r="IKB309" s="103"/>
      <c r="IKC309" s="103"/>
      <c r="IKD309" s="103"/>
      <c r="IKE309" s="103"/>
      <c r="IKF309" s="103"/>
      <c r="IKG309" s="103"/>
      <c r="IKH309" s="103"/>
      <c r="IKI309" s="103"/>
      <c r="IKJ309" s="103"/>
      <c r="IKK309" s="103"/>
      <c r="IKL309" s="103"/>
      <c r="IKM309" s="103"/>
      <c r="IKN309" s="103"/>
      <c r="IKO309" s="103"/>
      <c r="IKP309" s="103"/>
      <c r="IKQ309" s="103"/>
      <c r="IKR309" s="103"/>
      <c r="IKS309" s="103"/>
      <c r="IKT309" s="103"/>
      <c r="IKU309" s="103"/>
      <c r="IKV309" s="103"/>
      <c r="IKW309" s="103"/>
      <c r="IKX309" s="103"/>
      <c r="IKY309" s="103"/>
      <c r="IKZ309" s="103"/>
      <c r="ILA309" s="103"/>
      <c r="ILB309" s="103"/>
      <c r="ILC309" s="103"/>
      <c r="ILD309" s="103"/>
      <c r="ILE309" s="103"/>
      <c r="ILF309" s="103"/>
      <c r="ILG309" s="103"/>
      <c r="ILH309" s="103"/>
      <c r="ILI309" s="103"/>
      <c r="ILJ309" s="103"/>
      <c r="ILK309" s="103"/>
      <c r="ILL309" s="103"/>
      <c r="ILM309" s="103"/>
      <c r="ILN309" s="103"/>
      <c r="ILO309" s="103"/>
      <c r="ILP309" s="103"/>
      <c r="ILQ309" s="103"/>
      <c r="ILR309" s="103"/>
      <c r="ILS309" s="103"/>
      <c r="ILT309" s="103"/>
      <c r="ILU309" s="103"/>
      <c r="ILV309" s="103"/>
      <c r="ILW309" s="103"/>
      <c r="ILX309" s="103"/>
      <c r="ILY309" s="103"/>
      <c r="ILZ309" s="103"/>
      <c r="IMA309" s="103"/>
      <c r="IMB309" s="103"/>
      <c r="IMC309" s="103"/>
      <c r="IMD309" s="103"/>
      <c r="IME309" s="103"/>
      <c r="IMF309" s="103"/>
      <c r="IMG309" s="103"/>
      <c r="IMH309" s="103"/>
      <c r="IMI309" s="103"/>
      <c r="IMJ309" s="103"/>
      <c r="IMK309" s="103"/>
      <c r="IML309" s="103"/>
      <c r="IMM309" s="103"/>
      <c r="IMN309" s="103"/>
      <c r="IMO309" s="103"/>
      <c r="IMP309" s="103"/>
      <c r="IMQ309" s="103"/>
      <c r="IMR309" s="103"/>
      <c r="IMS309" s="103"/>
      <c r="IMT309" s="103"/>
      <c r="IMU309" s="103"/>
      <c r="IMV309" s="103"/>
      <c r="IMW309" s="103"/>
      <c r="IMX309" s="103"/>
      <c r="IMY309" s="103"/>
      <c r="IMZ309" s="103"/>
      <c r="INA309" s="103"/>
      <c r="INB309" s="103"/>
      <c r="INC309" s="103"/>
      <c r="IND309" s="103"/>
      <c r="INE309" s="103"/>
      <c r="INF309" s="103"/>
      <c r="ING309" s="103"/>
      <c r="INH309" s="103"/>
      <c r="INI309" s="103"/>
      <c r="INJ309" s="103"/>
      <c r="INK309" s="103"/>
      <c r="INL309" s="103"/>
      <c r="INM309" s="103"/>
      <c r="INN309" s="103"/>
      <c r="INO309" s="103"/>
      <c r="INP309" s="103"/>
      <c r="INQ309" s="103"/>
      <c r="INR309" s="103"/>
      <c r="INS309" s="103"/>
      <c r="INT309" s="103"/>
      <c r="INU309" s="103"/>
      <c r="INV309" s="103"/>
      <c r="INW309" s="103"/>
      <c r="INX309" s="103"/>
      <c r="INY309" s="103"/>
      <c r="INZ309" s="103"/>
      <c r="IOA309" s="103"/>
      <c r="IOB309" s="103"/>
      <c r="IOC309" s="103"/>
      <c r="IOD309" s="103"/>
      <c r="IOE309" s="103"/>
      <c r="IOF309" s="103"/>
      <c r="IOG309" s="103"/>
      <c r="IOH309" s="103"/>
      <c r="IOI309" s="103"/>
      <c r="IOJ309" s="103"/>
      <c r="IOK309" s="103"/>
      <c r="IOL309" s="103"/>
      <c r="IOM309" s="103"/>
      <c r="ION309" s="103"/>
      <c r="IOO309" s="103"/>
      <c r="IOP309" s="103"/>
      <c r="IOQ309" s="103"/>
      <c r="IOR309" s="103"/>
      <c r="IOS309" s="103"/>
      <c r="IOT309" s="103"/>
      <c r="IOU309" s="103"/>
      <c r="IOV309" s="103"/>
      <c r="IOW309" s="103"/>
      <c r="IOX309" s="103"/>
      <c r="IOY309" s="103"/>
      <c r="IOZ309" s="103"/>
      <c r="IPA309" s="103"/>
      <c r="IPB309" s="103"/>
      <c r="IPC309" s="103"/>
      <c r="IPD309" s="103"/>
      <c r="IPE309" s="103"/>
      <c r="IPF309" s="103"/>
      <c r="IPG309" s="103"/>
      <c r="IPH309" s="103"/>
      <c r="IPI309" s="103"/>
      <c r="IPJ309" s="103"/>
      <c r="IPK309" s="103"/>
      <c r="IPL309" s="103"/>
      <c r="IPM309" s="103"/>
      <c r="IPN309" s="103"/>
      <c r="IPO309" s="103"/>
      <c r="IPP309" s="103"/>
      <c r="IPQ309" s="103"/>
      <c r="IPR309" s="103"/>
      <c r="IPS309" s="103"/>
      <c r="IPT309" s="103"/>
      <c r="IPU309" s="103"/>
      <c r="IPV309" s="103"/>
      <c r="IPW309" s="103"/>
      <c r="IPX309" s="103"/>
      <c r="IPY309" s="103"/>
      <c r="IPZ309" s="103"/>
      <c r="IQA309" s="103"/>
      <c r="IQB309" s="103"/>
      <c r="IQC309" s="103"/>
      <c r="IQD309" s="103"/>
      <c r="IQE309" s="103"/>
      <c r="IQF309" s="103"/>
      <c r="IQG309" s="103"/>
      <c r="IQH309" s="103"/>
      <c r="IQI309" s="103"/>
      <c r="IQJ309" s="103"/>
      <c r="IQK309" s="103"/>
      <c r="IQL309" s="103"/>
      <c r="IQM309" s="103"/>
      <c r="IQN309" s="103"/>
      <c r="IQO309" s="103"/>
      <c r="IQP309" s="103"/>
      <c r="IQQ309" s="103"/>
      <c r="IQR309" s="103"/>
      <c r="IQS309" s="103"/>
      <c r="IQT309" s="103"/>
      <c r="IQU309" s="103"/>
      <c r="IQV309" s="103"/>
      <c r="IQW309" s="103"/>
      <c r="IQX309" s="103"/>
      <c r="IQY309" s="103"/>
      <c r="IQZ309" s="103"/>
      <c r="IRA309" s="103"/>
      <c r="IRB309" s="103"/>
      <c r="IRC309" s="103"/>
      <c r="IRD309" s="103"/>
      <c r="IRE309" s="103"/>
      <c r="IRF309" s="103"/>
      <c r="IRG309" s="103"/>
      <c r="IRH309" s="103"/>
      <c r="IRI309" s="103"/>
      <c r="IRJ309" s="103"/>
      <c r="IRK309" s="103"/>
      <c r="IRL309" s="103"/>
      <c r="IRM309" s="103"/>
      <c r="IRN309" s="103"/>
      <c r="IRO309" s="103"/>
      <c r="IRP309" s="103"/>
      <c r="IRQ309" s="103"/>
      <c r="IRR309" s="103"/>
      <c r="IRS309" s="103"/>
      <c r="IRT309" s="103"/>
      <c r="IRU309" s="103"/>
      <c r="IRV309" s="103"/>
      <c r="IRW309" s="103"/>
      <c r="IRX309" s="103"/>
      <c r="IRY309" s="103"/>
      <c r="IRZ309" s="103"/>
      <c r="ISA309" s="103"/>
      <c r="ISB309" s="103"/>
      <c r="ISC309" s="103"/>
      <c r="ISD309" s="103"/>
      <c r="ISE309" s="103"/>
      <c r="ISF309" s="103"/>
      <c r="ISG309" s="103"/>
      <c r="ISH309" s="103"/>
      <c r="ISI309" s="103"/>
      <c r="ISJ309" s="103"/>
      <c r="ISK309" s="103"/>
      <c r="ISL309" s="103"/>
      <c r="ISM309" s="103"/>
      <c r="ISN309" s="103"/>
      <c r="ISO309" s="103"/>
      <c r="ISP309" s="103"/>
      <c r="ISQ309" s="103"/>
      <c r="ISR309" s="103"/>
      <c r="ISS309" s="103"/>
      <c r="IST309" s="103"/>
      <c r="ISU309" s="103"/>
      <c r="ISV309" s="103"/>
      <c r="ISW309" s="103"/>
      <c r="ISX309" s="103"/>
      <c r="ISY309" s="103"/>
      <c r="ISZ309" s="103"/>
      <c r="ITA309" s="103"/>
      <c r="ITB309" s="103"/>
      <c r="ITC309" s="103"/>
      <c r="ITD309" s="103"/>
      <c r="ITE309" s="103"/>
      <c r="ITF309" s="103"/>
      <c r="ITG309" s="103"/>
      <c r="ITH309" s="103"/>
      <c r="ITI309" s="103"/>
      <c r="ITJ309" s="103"/>
      <c r="ITK309" s="103"/>
      <c r="ITL309" s="103"/>
      <c r="ITM309" s="103"/>
      <c r="ITN309" s="103"/>
      <c r="ITO309" s="103"/>
      <c r="ITP309" s="103"/>
      <c r="ITQ309" s="103"/>
      <c r="ITR309" s="103"/>
      <c r="ITS309" s="103"/>
      <c r="ITT309" s="103"/>
      <c r="ITU309" s="103"/>
      <c r="ITV309" s="103"/>
      <c r="ITW309" s="103"/>
      <c r="ITX309" s="103"/>
      <c r="ITY309" s="103"/>
      <c r="ITZ309" s="103"/>
      <c r="IUA309" s="103"/>
      <c r="IUB309" s="103"/>
      <c r="IUC309" s="103"/>
      <c r="IUD309" s="103"/>
      <c r="IUE309" s="103"/>
      <c r="IUF309" s="103"/>
      <c r="IUG309" s="103"/>
      <c r="IUH309" s="103"/>
      <c r="IUI309" s="103"/>
      <c r="IUJ309" s="103"/>
      <c r="IUK309" s="103"/>
      <c r="IUL309" s="103"/>
      <c r="IUM309" s="103"/>
      <c r="IUN309" s="103"/>
      <c r="IUO309" s="103"/>
      <c r="IUP309" s="103"/>
      <c r="IUQ309" s="103"/>
      <c r="IUR309" s="103"/>
      <c r="IUS309" s="103"/>
      <c r="IUT309" s="103"/>
      <c r="IUU309" s="103"/>
      <c r="IUV309" s="103"/>
      <c r="IUW309" s="103"/>
      <c r="IUX309" s="103"/>
      <c r="IUY309" s="103"/>
      <c r="IUZ309" s="103"/>
      <c r="IVA309" s="103"/>
      <c r="IVB309" s="103"/>
      <c r="IVC309" s="103"/>
      <c r="IVD309" s="103"/>
      <c r="IVE309" s="103"/>
      <c r="IVF309" s="103"/>
      <c r="IVG309" s="103"/>
      <c r="IVH309" s="103"/>
      <c r="IVI309" s="103"/>
      <c r="IVJ309" s="103"/>
      <c r="IVK309" s="103"/>
      <c r="IVL309" s="103"/>
      <c r="IVM309" s="103"/>
      <c r="IVN309" s="103"/>
      <c r="IVO309" s="103"/>
      <c r="IVP309" s="103"/>
      <c r="IVQ309" s="103"/>
      <c r="IVR309" s="103"/>
      <c r="IVS309" s="103"/>
      <c r="IVT309" s="103"/>
      <c r="IVU309" s="103"/>
      <c r="IVV309" s="103"/>
      <c r="IVW309" s="103"/>
      <c r="IVX309" s="103"/>
      <c r="IVY309" s="103"/>
      <c r="IVZ309" s="103"/>
      <c r="IWA309" s="103"/>
      <c r="IWB309" s="103"/>
      <c r="IWC309" s="103"/>
      <c r="IWD309" s="103"/>
      <c r="IWE309" s="103"/>
      <c r="IWF309" s="103"/>
      <c r="IWG309" s="103"/>
      <c r="IWH309" s="103"/>
      <c r="IWI309" s="103"/>
      <c r="IWJ309" s="103"/>
      <c r="IWK309" s="103"/>
      <c r="IWL309" s="103"/>
      <c r="IWM309" s="103"/>
      <c r="IWN309" s="103"/>
      <c r="IWO309" s="103"/>
      <c r="IWP309" s="103"/>
      <c r="IWQ309" s="103"/>
      <c r="IWR309" s="103"/>
      <c r="IWS309" s="103"/>
      <c r="IWT309" s="103"/>
      <c r="IWU309" s="103"/>
      <c r="IWV309" s="103"/>
      <c r="IWW309" s="103"/>
      <c r="IWX309" s="103"/>
      <c r="IWY309" s="103"/>
      <c r="IWZ309" s="103"/>
      <c r="IXA309" s="103"/>
      <c r="IXB309" s="103"/>
      <c r="IXC309" s="103"/>
      <c r="IXD309" s="103"/>
      <c r="IXE309" s="103"/>
      <c r="IXF309" s="103"/>
      <c r="IXG309" s="103"/>
      <c r="IXH309" s="103"/>
      <c r="IXI309" s="103"/>
      <c r="IXJ309" s="103"/>
      <c r="IXK309" s="103"/>
      <c r="IXL309" s="103"/>
      <c r="IXM309" s="103"/>
      <c r="IXN309" s="103"/>
      <c r="IXO309" s="103"/>
      <c r="IXP309" s="103"/>
      <c r="IXQ309" s="103"/>
      <c r="IXR309" s="103"/>
      <c r="IXS309" s="103"/>
      <c r="IXT309" s="103"/>
      <c r="IXU309" s="103"/>
      <c r="IXV309" s="103"/>
      <c r="IXW309" s="103"/>
      <c r="IXX309" s="103"/>
      <c r="IXY309" s="103"/>
      <c r="IXZ309" s="103"/>
      <c r="IYA309" s="103"/>
      <c r="IYB309" s="103"/>
      <c r="IYC309" s="103"/>
      <c r="IYD309" s="103"/>
      <c r="IYE309" s="103"/>
      <c r="IYF309" s="103"/>
      <c r="IYG309" s="103"/>
      <c r="IYH309" s="103"/>
      <c r="IYI309" s="103"/>
      <c r="IYJ309" s="103"/>
      <c r="IYK309" s="103"/>
      <c r="IYL309" s="103"/>
      <c r="IYM309" s="103"/>
      <c r="IYN309" s="103"/>
      <c r="IYO309" s="103"/>
      <c r="IYP309" s="103"/>
      <c r="IYQ309" s="103"/>
      <c r="IYR309" s="103"/>
      <c r="IYS309" s="103"/>
      <c r="IYT309" s="103"/>
      <c r="IYU309" s="103"/>
      <c r="IYV309" s="103"/>
      <c r="IYW309" s="103"/>
      <c r="IYX309" s="103"/>
      <c r="IYY309" s="103"/>
      <c r="IYZ309" s="103"/>
      <c r="IZA309" s="103"/>
      <c r="IZB309" s="103"/>
      <c r="IZC309" s="103"/>
      <c r="IZD309" s="103"/>
      <c r="IZE309" s="103"/>
      <c r="IZF309" s="103"/>
      <c r="IZG309" s="103"/>
      <c r="IZH309" s="103"/>
      <c r="IZI309" s="103"/>
      <c r="IZJ309" s="103"/>
      <c r="IZK309" s="103"/>
      <c r="IZL309" s="103"/>
      <c r="IZM309" s="103"/>
      <c r="IZN309" s="103"/>
      <c r="IZO309" s="103"/>
      <c r="IZP309" s="103"/>
      <c r="IZQ309" s="103"/>
      <c r="IZR309" s="103"/>
      <c r="IZS309" s="103"/>
      <c r="IZT309" s="103"/>
      <c r="IZU309" s="103"/>
      <c r="IZV309" s="103"/>
      <c r="IZW309" s="103"/>
      <c r="IZX309" s="103"/>
      <c r="IZY309" s="103"/>
      <c r="IZZ309" s="103"/>
      <c r="JAA309" s="103"/>
      <c r="JAB309" s="103"/>
      <c r="JAC309" s="103"/>
      <c r="JAD309" s="103"/>
      <c r="JAE309" s="103"/>
      <c r="JAF309" s="103"/>
      <c r="JAG309" s="103"/>
      <c r="JAH309" s="103"/>
      <c r="JAI309" s="103"/>
      <c r="JAJ309" s="103"/>
      <c r="JAK309" s="103"/>
      <c r="JAL309" s="103"/>
      <c r="JAM309" s="103"/>
      <c r="JAN309" s="103"/>
      <c r="JAO309" s="103"/>
      <c r="JAP309" s="103"/>
      <c r="JAQ309" s="103"/>
      <c r="JAR309" s="103"/>
      <c r="JAS309" s="103"/>
      <c r="JAT309" s="103"/>
      <c r="JAU309" s="103"/>
      <c r="JAV309" s="103"/>
      <c r="JAW309" s="103"/>
      <c r="JAX309" s="103"/>
      <c r="JAY309" s="103"/>
      <c r="JAZ309" s="103"/>
      <c r="JBA309" s="103"/>
      <c r="JBB309" s="103"/>
      <c r="JBC309" s="103"/>
      <c r="JBD309" s="103"/>
      <c r="JBE309" s="103"/>
      <c r="JBF309" s="103"/>
      <c r="JBG309" s="103"/>
      <c r="JBH309" s="103"/>
      <c r="JBI309" s="103"/>
      <c r="JBJ309" s="103"/>
      <c r="JBK309" s="103"/>
      <c r="JBL309" s="103"/>
      <c r="JBM309" s="103"/>
      <c r="JBN309" s="103"/>
      <c r="JBO309" s="103"/>
      <c r="JBP309" s="103"/>
      <c r="JBQ309" s="103"/>
      <c r="JBR309" s="103"/>
      <c r="JBS309" s="103"/>
      <c r="JBT309" s="103"/>
      <c r="JBU309" s="103"/>
      <c r="JBV309" s="103"/>
      <c r="JBW309" s="103"/>
      <c r="JBX309" s="103"/>
      <c r="JBY309" s="103"/>
      <c r="JBZ309" s="103"/>
      <c r="JCA309" s="103"/>
      <c r="JCB309" s="103"/>
      <c r="JCC309" s="103"/>
      <c r="JCD309" s="103"/>
      <c r="JCE309" s="103"/>
      <c r="JCF309" s="103"/>
      <c r="JCG309" s="103"/>
      <c r="JCH309" s="103"/>
      <c r="JCI309" s="103"/>
      <c r="JCJ309" s="103"/>
      <c r="JCK309" s="103"/>
      <c r="JCL309" s="103"/>
      <c r="JCM309" s="103"/>
      <c r="JCN309" s="103"/>
      <c r="JCO309" s="103"/>
      <c r="JCP309" s="103"/>
      <c r="JCQ309" s="103"/>
      <c r="JCR309" s="103"/>
      <c r="JCS309" s="103"/>
      <c r="JCT309" s="103"/>
      <c r="JCU309" s="103"/>
      <c r="JCV309" s="103"/>
      <c r="JCW309" s="103"/>
      <c r="JCX309" s="103"/>
      <c r="JCY309" s="103"/>
      <c r="JCZ309" s="103"/>
      <c r="JDA309" s="103"/>
      <c r="JDB309" s="103"/>
      <c r="JDC309" s="103"/>
      <c r="JDD309" s="103"/>
      <c r="JDE309" s="103"/>
      <c r="JDF309" s="103"/>
      <c r="JDG309" s="103"/>
      <c r="JDH309" s="103"/>
      <c r="JDI309" s="103"/>
      <c r="JDJ309" s="103"/>
      <c r="JDK309" s="103"/>
      <c r="JDL309" s="103"/>
      <c r="JDM309" s="103"/>
      <c r="JDN309" s="103"/>
      <c r="JDO309" s="103"/>
      <c r="JDP309" s="103"/>
      <c r="JDQ309" s="103"/>
      <c r="JDR309" s="103"/>
      <c r="JDS309" s="103"/>
      <c r="JDT309" s="103"/>
      <c r="JDU309" s="103"/>
      <c r="JDV309" s="103"/>
      <c r="JDW309" s="103"/>
      <c r="JDX309" s="103"/>
      <c r="JDY309" s="103"/>
      <c r="JDZ309" s="103"/>
      <c r="JEA309" s="103"/>
      <c r="JEB309" s="103"/>
      <c r="JEC309" s="103"/>
      <c r="JED309" s="103"/>
      <c r="JEE309" s="103"/>
      <c r="JEF309" s="103"/>
      <c r="JEG309" s="103"/>
      <c r="JEH309" s="103"/>
      <c r="JEI309" s="103"/>
      <c r="JEJ309" s="103"/>
      <c r="JEK309" s="103"/>
      <c r="JEL309" s="103"/>
      <c r="JEM309" s="103"/>
      <c r="JEN309" s="103"/>
      <c r="JEO309" s="103"/>
      <c r="JEP309" s="103"/>
      <c r="JEQ309" s="103"/>
      <c r="JER309" s="103"/>
      <c r="JES309" s="103"/>
      <c r="JET309" s="103"/>
      <c r="JEU309" s="103"/>
      <c r="JEV309" s="103"/>
      <c r="JEW309" s="103"/>
      <c r="JEX309" s="103"/>
      <c r="JEY309" s="103"/>
      <c r="JEZ309" s="103"/>
      <c r="JFA309" s="103"/>
      <c r="JFB309" s="103"/>
      <c r="JFC309" s="103"/>
      <c r="JFD309" s="103"/>
      <c r="JFE309" s="103"/>
      <c r="JFF309" s="103"/>
      <c r="JFG309" s="103"/>
      <c r="JFH309" s="103"/>
      <c r="JFI309" s="103"/>
      <c r="JFJ309" s="103"/>
      <c r="JFK309" s="103"/>
      <c r="JFL309" s="103"/>
      <c r="JFM309" s="103"/>
      <c r="JFN309" s="103"/>
      <c r="JFO309" s="103"/>
      <c r="JFP309" s="103"/>
      <c r="JFQ309" s="103"/>
      <c r="JFR309" s="103"/>
      <c r="JFS309" s="103"/>
      <c r="JFT309" s="103"/>
      <c r="JFU309" s="103"/>
      <c r="JFV309" s="103"/>
      <c r="JFW309" s="103"/>
      <c r="JFX309" s="103"/>
      <c r="JFY309" s="103"/>
      <c r="JFZ309" s="103"/>
      <c r="JGA309" s="103"/>
      <c r="JGB309" s="103"/>
      <c r="JGC309" s="103"/>
      <c r="JGD309" s="103"/>
      <c r="JGE309" s="103"/>
      <c r="JGF309" s="103"/>
      <c r="JGG309" s="103"/>
      <c r="JGH309" s="103"/>
      <c r="JGI309" s="103"/>
      <c r="JGJ309" s="103"/>
      <c r="JGK309" s="103"/>
      <c r="JGL309" s="103"/>
      <c r="JGM309" s="103"/>
      <c r="JGN309" s="103"/>
      <c r="JGO309" s="103"/>
      <c r="JGP309" s="103"/>
      <c r="JGQ309" s="103"/>
      <c r="JGR309" s="103"/>
      <c r="JGS309" s="103"/>
      <c r="JGT309" s="103"/>
      <c r="JGU309" s="103"/>
      <c r="JGV309" s="103"/>
      <c r="JGW309" s="103"/>
      <c r="JGX309" s="103"/>
      <c r="JGY309" s="103"/>
      <c r="JGZ309" s="103"/>
      <c r="JHA309" s="103"/>
      <c r="JHB309" s="103"/>
      <c r="JHC309" s="103"/>
      <c r="JHD309" s="103"/>
      <c r="JHE309" s="103"/>
      <c r="JHF309" s="103"/>
      <c r="JHG309" s="103"/>
      <c r="JHH309" s="103"/>
      <c r="JHI309" s="103"/>
      <c r="JHJ309" s="103"/>
      <c r="JHK309" s="103"/>
      <c r="JHL309" s="103"/>
      <c r="JHM309" s="103"/>
      <c r="JHN309" s="103"/>
      <c r="JHO309" s="103"/>
      <c r="JHP309" s="103"/>
      <c r="JHQ309" s="103"/>
      <c r="JHR309" s="103"/>
      <c r="JHS309" s="103"/>
      <c r="JHT309" s="103"/>
      <c r="JHU309" s="103"/>
      <c r="JHV309" s="103"/>
      <c r="JHW309" s="103"/>
      <c r="JHX309" s="103"/>
      <c r="JHY309" s="103"/>
      <c r="JHZ309" s="103"/>
      <c r="JIA309" s="103"/>
      <c r="JIB309" s="103"/>
      <c r="JIC309" s="103"/>
      <c r="JID309" s="103"/>
      <c r="JIE309" s="103"/>
      <c r="JIF309" s="103"/>
      <c r="JIG309" s="103"/>
      <c r="JIH309" s="103"/>
      <c r="JII309" s="103"/>
      <c r="JIJ309" s="103"/>
      <c r="JIK309" s="103"/>
      <c r="JIL309" s="103"/>
      <c r="JIM309" s="103"/>
      <c r="JIN309" s="103"/>
      <c r="JIO309" s="103"/>
      <c r="JIP309" s="103"/>
      <c r="JIQ309" s="103"/>
      <c r="JIR309" s="103"/>
      <c r="JIS309" s="103"/>
      <c r="JIT309" s="103"/>
      <c r="JIU309" s="103"/>
      <c r="JIV309" s="103"/>
      <c r="JIW309" s="103"/>
      <c r="JIX309" s="103"/>
      <c r="JIY309" s="103"/>
      <c r="JIZ309" s="103"/>
      <c r="JJA309" s="103"/>
      <c r="JJB309" s="103"/>
      <c r="JJC309" s="103"/>
      <c r="JJD309" s="103"/>
      <c r="JJE309" s="103"/>
      <c r="JJF309" s="103"/>
      <c r="JJG309" s="103"/>
      <c r="JJH309" s="103"/>
      <c r="JJI309" s="103"/>
      <c r="JJJ309" s="103"/>
      <c r="JJK309" s="103"/>
      <c r="JJL309" s="103"/>
      <c r="JJM309" s="103"/>
      <c r="JJN309" s="103"/>
      <c r="JJO309" s="103"/>
      <c r="JJP309" s="103"/>
      <c r="JJQ309" s="103"/>
      <c r="JJR309" s="103"/>
      <c r="JJS309" s="103"/>
      <c r="JJT309" s="103"/>
      <c r="JJU309" s="103"/>
      <c r="JJV309" s="103"/>
      <c r="JJW309" s="103"/>
      <c r="JJX309" s="103"/>
      <c r="JJY309" s="103"/>
      <c r="JJZ309" s="103"/>
      <c r="JKA309" s="103"/>
      <c r="JKB309" s="103"/>
      <c r="JKC309" s="103"/>
      <c r="JKD309" s="103"/>
      <c r="JKE309" s="103"/>
      <c r="JKF309" s="103"/>
      <c r="JKG309" s="103"/>
      <c r="JKH309" s="103"/>
      <c r="JKI309" s="103"/>
      <c r="JKJ309" s="103"/>
      <c r="JKK309" s="103"/>
      <c r="JKL309" s="103"/>
      <c r="JKM309" s="103"/>
      <c r="JKN309" s="103"/>
      <c r="JKO309" s="103"/>
      <c r="JKP309" s="103"/>
      <c r="JKQ309" s="103"/>
      <c r="JKR309" s="103"/>
      <c r="JKS309" s="103"/>
      <c r="JKT309" s="103"/>
      <c r="JKU309" s="103"/>
      <c r="JKV309" s="103"/>
      <c r="JKW309" s="103"/>
      <c r="JKX309" s="103"/>
      <c r="JKY309" s="103"/>
      <c r="JKZ309" s="103"/>
      <c r="JLA309" s="103"/>
      <c r="JLB309" s="103"/>
      <c r="JLC309" s="103"/>
      <c r="JLD309" s="103"/>
      <c r="JLE309" s="103"/>
      <c r="JLF309" s="103"/>
      <c r="JLG309" s="103"/>
      <c r="JLH309" s="103"/>
      <c r="JLI309" s="103"/>
      <c r="JLJ309" s="103"/>
      <c r="JLK309" s="103"/>
      <c r="JLL309" s="103"/>
      <c r="JLM309" s="103"/>
      <c r="JLN309" s="103"/>
      <c r="JLO309" s="103"/>
      <c r="JLP309" s="103"/>
      <c r="JLQ309" s="103"/>
      <c r="JLR309" s="103"/>
      <c r="JLS309" s="103"/>
      <c r="JLT309" s="103"/>
      <c r="JLU309" s="103"/>
      <c r="JLV309" s="103"/>
      <c r="JLW309" s="103"/>
      <c r="JLX309" s="103"/>
      <c r="JLY309" s="103"/>
      <c r="JLZ309" s="103"/>
      <c r="JMA309" s="103"/>
      <c r="JMB309" s="103"/>
      <c r="JMC309" s="103"/>
      <c r="JMD309" s="103"/>
      <c r="JME309" s="103"/>
      <c r="JMF309" s="103"/>
      <c r="JMG309" s="103"/>
      <c r="JMH309" s="103"/>
      <c r="JMI309" s="103"/>
      <c r="JMJ309" s="103"/>
      <c r="JMK309" s="103"/>
      <c r="JML309" s="103"/>
      <c r="JMM309" s="103"/>
      <c r="JMN309" s="103"/>
      <c r="JMO309" s="103"/>
      <c r="JMP309" s="103"/>
      <c r="JMQ309" s="103"/>
      <c r="JMR309" s="103"/>
      <c r="JMS309" s="103"/>
      <c r="JMT309" s="103"/>
      <c r="JMU309" s="103"/>
      <c r="JMV309" s="103"/>
      <c r="JMW309" s="103"/>
      <c r="JMX309" s="103"/>
      <c r="JMY309" s="103"/>
      <c r="JMZ309" s="103"/>
      <c r="JNA309" s="103"/>
      <c r="JNB309" s="103"/>
      <c r="JNC309" s="103"/>
      <c r="JND309" s="103"/>
      <c r="JNE309" s="103"/>
      <c r="JNF309" s="103"/>
      <c r="JNG309" s="103"/>
      <c r="JNH309" s="103"/>
      <c r="JNI309" s="103"/>
      <c r="JNJ309" s="103"/>
      <c r="JNK309" s="103"/>
      <c r="JNL309" s="103"/>
      <c r="JNM309" s="103"/>
      <c r="JNN309" s="103"/>
      <c r="JNO309" s="103"/>
      <c r="JNP309" s="103"/>
      <c r="JNQ309" s="103"/>
      <c r="JNR309" s="103"/>
      <c r="JNS309" s="103"/>
      <c r="JNT309" s="103"/>
      <c r="JNU309" s="103"/>
      <c r="JNV309" s="103"/>
      <c r="JNW309" s="103"/>
      <c r="JNX309" s="103"/>
      <c r="JNY309" s="103"/>
      <c r="JNZ309" s="103"/>
      <c r="JOA309" s="103"/>
      <c r="JOB309" s="103"/>
      <c r="JOC309" s="103"/>
      <c r="JOD309" s="103"/>
      <c r="JOE309" s="103"/>
      <c r="JOF309" s="103"/>
      <c r="JOG309" s="103"/>
      <c r="JOH309" s="103"/>
      <c r="JOI309" s="103"/>
      <c r="JOJ309" s="103"/>
      <c r="JOK309" s="103"/>
      <c r="JOL309" s="103"/>
      <c r="JOM309" s="103"/>
      <c r="JON309" s="103"/>
      <c r="JOO309" s="103"/>
      <c r="JOP309" s="103"/>
      <c r="JOQ309" s="103"/>
      <c r="JOR309" s="103"/>
      <c r="JOS309" s="103"/>
      <c r="JOT309" s="103"/>
      <c r="JOU309" s="103"/>
      <c r="JOV309" s="103"/>
      <c r="JOW309" s="103"/>
      <c r="JOX309" s="103"/>
      <c r="JOY309" s="103"/>
      <c r="JOZ309" s="103"/>
      <c r="JPA309" s="103"/>
      <c r="JPB309" s="103"/>
      <c r="JPC309" s="103"/>
      <c r="JPD309" s="103"/>
      <c r="JPE309" s="103"/>
      <c r="JPF309" s="103"/>
      <c r="JPG309" s="103"/>
      <c r="JPH309" s="103"/>
      <c r="JPI309" s="103"/>
      <c r="JPJ309" s="103"/>
      <c r="JPK309" s="103"/>
      <c r="JPL309" s="103"/>
      <c r="JPM309" s="103"/>
      <c r="JPN309" s="103"/>
      <c r="JPO309" s="103"/>
      <c r="JPP309" s="103"/>
      <c r="JPQ309" s="103"/>
      <c r="JPR309" s="103"/>
      <c r="JPS309" s="103"/>
      <c r="JPT309" s="103"/>
      <c r="JPU309" s="103"/>
      <c r="JPV309" s="103"/>
      <c r="JPW309" s="103"/>
      <c r="JPX309" s="103"/>
      <c r="JPY309" s="103"/>
      <c r="JPZ309" s="103"/>
      <c r="JQA309" s="103"/>
      <c r="JQB309" s="103"/>
      <c r="JQC309" s="103"/>
      <c r="JQD309" s="103"/>
      <c r="JQE309" s="103"/>
      <c r="JQF309" s="103"/>
      <c r="JQG309" s="103"/>
      <c r="JQH309" s="103"/>
      <c r="JQI309" s="103"/>
      <c r="JQJ309" s="103"/>
      <c r="JQK309" s="103"/>
      <c r="JQL309" s="103"/>
      <c r="JQM309" s="103"/>
      <c r="JQN309" s="103"/>
      <c r="JQO309" s="103"/>
      <c r="JQP309" s="103"/>
      <c r="JQQ309" s="103"/>
      <c r="JQR309" s="103"/>
      <c r="JQS309" s="103"/>
      <c r="JQT309" s="103"/>
      <c r="JQU309" s="103"/>
      <c r="JQV309" s="103"/>
      <c r="JQW309" s="103"/>
      <c r="JQX309" s="103"/>
      <c r="JQY309" s="103"/>
      <c r="JQZ309" s="103"/>
      <c r="JRA309" s="103"/>
      <c r="JRB309" s="103"/>
      <c r="JRC309" s="103"/>
      <c r="JRD309" s="103"/>
      <c r="JRE309" s="103"/>
      <c r="JRF309" s="103"/>
      <c r="JRG309" s="103"/>
      <c r="JRH309" s="103"/>
      <c r="JRI309" s="103"/>
      <c r="JRJ309" s="103"/>
      <c r="JRK309" s="103"/>
      <c r="JRL309" s="103"/>
      <c r="JRM309" s="103"/>
      <c r="JRN309" s="103"/>
      <c r="JRO309" s="103"/>
      <c r="JRP309" s="103"/>
      <c r="JRQ309" s="103"/>
      <c r="JRR309" s="103"/>
      <c r="JRS309" s="103"/>
      <c r="JRT309" s="103"/>
      <c r="JRU309" s="103"/>
      <c r="JRV309" s="103"/>
      <c r="JRW309" s="103"/>
      <c r="JRX309" s="103"/>
      <c r="JRY309" s="103"/>
      <c r="JRZ309" s="103"/>
      <c r="JSA309" s="103"/>
      <c r="JSB309" s="103"/>
      <c r="JSC309" s="103"/>
      <c r="JSD309" s="103"/>
      <c r="JSE309" s="103"/>
      <c r="JSF309" s="103"/>
      <c r="JSG309" s="103"/>
      <c r="JSH309" s="103"/>
      <c r="JSI309" s="103"/>
      <c r="JSJ309" s="103"/>
      <c r="JSK309" s="103"/>
      <c r="JSL309" s="103"/>
      <c r="JSM309" s="103"/>
      <c r="JSN309" s="103"/>
      <c r="JSO309" s="103"/>
      <c r="JSP309" s="103"/>
      <c r="JSQ309" s="103"/>
      <c r="JSR309" s="103"/>
      <c r="JSS309" s="103"/>
      <c r="JST309" s="103"/>
      <c r="JSU309" s="103"/>
      <c r="JSV309" s="103"/>
      <c r="JSW309" s="103"/>
      <c r="JSX309" s="103"/>
      <c r="JSY309" s="103"/>
      <c r="JSZ309" s="103"/>
      <c r="JTA309" s="103"/>
      <c r="JTB309" s="103"/>
      <c r="JTC309" s="103"/>
      <c r="JTD309" s="103"/>
      <c r="JTE309" s="103"/>
      <c r="JTF309" s="103"/>
      <c r="JTG309" s="103"/>
      <c r="JTH309" s="103"/>
      <c r="JTI309" s="103"/>
      <c r="JTJ309" s="103"/>
      <c r="JTK309" s="103"/>
      <c r="JTL309" s="103"/>
      <c r="JTM309" s="103"/>
      <c r="JTN309" s="103"/>
      <c r="JTO309" s="103"/>
      <c r="JTP309" s="103"/>
      <c r="JTQ309" s="103"/>
      <c r="JTR309" s="103"/>
      <c r="JTS309" s="103"/>
      <c r="JTT309" s="103"/>
      <c r="JTU309" s="103"/>
      <c r="JTV309" s="103"/>
      <c r="JTW309" s="103"/>
      <c r="JTX309" s="103"/>
      <c r="JTY309" s="103"/>
      <c r="JTZ309" s="103"/>
      <c r="JUA309" s="103"/>
      <c r="JUB309" s="103"/>
      <c r="JUC309" s="103"/>
      <c r="JUD309" s="103"/>
      <c r="JUE309" s="103"/>
      <c r="JUF309" s="103"/>
      <c r="JUG309" s="103"/>
      <c r="JUH309" s="103"/>
      <c r="JUI309" s="103"/>
      <c r="JUJ309" s="103"/>
      <c r="JUK309" s="103"/>
      <c r="JUL309" s="103"/>
      <c r="JUM309" s="103"/>
      <c r="JUN309" s="103"/>
      <c r="JUO309" s="103"/>
      <c r="JUP309" s="103"/>
      <c r="JUQ309" s="103"/>
      <c r="JUR309" s="103"/>
      <c r="JUS309" s="103"/>
      <c r="JUT309" s="103"/>
      <c r="JUU309" s="103"/>
      <c r="JUV309" s="103"/>
      <c r="JUW309" s="103"/>
      <c r="JUX309" s="103"/>
      <c r="JUY309" s="103"/>
      <c r="JUZ309" s="103"/>
      <c r="JVA309" s="103"/>
      <c r="JVB309" s="103"/>
      <c r="JVC309" s="103"/>
      <c r="JVD309" s="103"/>
      <c r="JVE309" s="103"/>
      <c r="JVF309" s="103"/>
      <c r="JVG309" s="103"/>
      <c r="JVH309" s="103"/>
      <c r="JVI309" s="103"/>
      <c r="JVJ309" s="103"/>
      <c r="JVK309" s="103"/>
      <c r="JVL309" s="103"/>
      <c r="JVM309" s="103"/>
      <c r="JVN309" s="103"/>
      <c r="JVO309" s="103"/>
      <c r="JVP309" s="103"/>
      <c r="JVQ309" s="103"/>
      <c r="JVR309" s="103"/>
      <c r="JVS309" s="103"/>
      <c r="JVT309" s="103"/>
      <c r="JVU309" s="103"/>
      <c r="JVV309" s="103"/>
      <c r="JVW309" s="103"/>
      <c r="JVX309" s="103"/>
      <c r="JVY309" s="103"/>
      <c r="JVZ309" s="103"/>
      <c r="JWA309" s="103"/>
      <c r="JWB309" s="103"/>
      <c r="JWC309" s="103"/>
      <c r="JWD309" s="103"/>
      <c r="JWE309" s="103"/>
      <c r="JWF309" s="103"/>
      <c r="JWG309" s="103"/>
      <c r="JWH309" s="103"/>
      <c r="JWI309" s="103"/>
      <c r="JWJ309" s="103"/>
      <c r="JWK309" s="103"/>
      <c r="JWL309" s="103"/>
      <c r="JWM309" s="103"/>
      <c r="JWN309" s="103"/>
      <c r="JWO309" s="103"/>
      <c r="JWP309" s="103"/>
      <c r="JWQ309" s="103"/>
      <c r="JWR309" s="103"/>
      <c r="JWS309" s="103"/>
      <c r="JWT309" s="103"/>
      <c r="JWU309" s="103"/>
      <c r="JWV309" s="103"/>
      <c r="JWW309" s="103"/>
      <c r="JWX309" s="103"/>
      <c r="JWY309" s="103"/>
      <c r="JWZ309" s="103"/>
      <c r="JXA309" s="103"/>
      <c r="JXB309" s="103"/>
      <c r="JXC309" s="103"/>
      <c r="JXD309" s="103"/>
      <c r="JXE309" s="103"/>
      <c r="JXF309" s="103"/>
      <c r="JXG309" s="103"/>
      <c r="JXH309" s="103"/>
      <c r="JXI309" s="103"/>
      <c r="JXJ309" s="103"/>
      <c r="JXK309" s="103"/>
      <c r="JXL309" s="103"/>
      <c r="JXM309" s="103"/>
      <c r="JXN309" s="103"/>
      <c r="JXO309" s="103"/>
      <c r="JXP309" s="103"/>
      <c r="JXQ309" s="103"/>
      <c r="JXR309" s="103"/>
      <c r="JXS309" s="103"/>
      <c r="JXT309" s="103"/>
      <c r="JXU309" s="103"/>
      <c r="JXV309" s="103"/>
      <c r="JXW309" s="103"/>
      <c r="JXX309" s="103"/>
      <c r="JXY309" s="103"/>
      <c r="JXZ309" s="103"/>
      <c r="JYA309" s="103"/>
      <c r="JYB309" s="103"/>
      <c r="JYC309" s="103"/>
      <c r="JYD309" s="103"/>
      <c r="JYE309" s="103"/>
      <c r="JYF309" s="103"/>
      <c r="JYG309" s="103"/>
      <c r="JYH309" s="103"/>
      <c r="JYI309" s="103"/>
      <c r="JYJ309" s="103"/>
      <c r="JYK309" s="103"/>
      <c r="JYL309" s="103"/>
      <c r="JYM309" s="103"/>
      <c r="JYN309" s="103"/>
      <c r="JYO309" s="103"/>
      <c r="JYP309" s="103"/>
      <c r="JYQ309" s="103"/>
      <c r="JYR309" s="103"/>
      <c r="JYS309" s="103"/>
      <c r="JYT309" s="103"/>
      <c r="JYU309" s="103"/>
      <c r="JYV309" s="103"/>
      <c r="JYW309" s="103"/>
      <c r="JYX309" s="103"/>
      <c r="JYY309" s="103"/>
      <c r="JYZ309" s="103"/>
      <c r="JZA309" s="103"/>
      <c r="JZB309" s="103"/>
      <c r="JZC309" s="103"/>
      <c r="JZD309" s="103"/>
      <c r="JZE309" s="103"/>
      <c r="JZF309" s="103"/>
      <c r="JZG309" s="103"/>
      <c r="JZH309" s="103"/>
      <c r="JZI309" s="103"/>
      <c r="JZJ309" s="103"/>
      <c r="JZK309" s="103"/>
      <c r="JZL309" s="103"/>
      <c r="JZM309" s="103"/>
      <c r="JZN309" s="103"/>
      <c r="JZO309" s="103"/>
      <c r="JZP309" s="103"/>
      <c r="JZQ309" s="103"/>
      <c r="JZR309" s="103"/>
      <c r="JZS309" s="103"/>
      <c r="JZT309" s="103"/>
      <c r="JZU309" s="103"/>
      <c r="JZV309" s="103"/>
      <c r="JZW309" s="103"/>
      <c r="JZX309" s="103"/>
      <c r="JZY309" s="103"/>
      <c r="JZZ309" s="103"/>
      <c r="KAA309" s="103"/>
      <c r="KAB309" s="103"/>
      <c r="KAC309" s="103"/>
      <c r="KAD309" s="103"/>
      <c r="KAE309" s="103"/>
      <c r="KAF309" s="103"/>
      <c r="KAG309" s="103"/>
      <c r="KAH309" s="103"/>
      <c r="KAI309" s="103"/>
      <c r="KAJ309" s="103"/>
      <c r="KAK309" s="103"/>
      <c r="KAL309" s="103"/>
      <c r="KAM309" s="103"/>
      <c r="KAN309" s="103"/>
      <c r="KAO309" s="103"/>
      <c r="KAP309" s="103"/>
      <c r="KAQ309" s="103"/>
      <c r="KAR309" s="103"/>
      <c r="KAS309" s="103"/>
      <c r="KAT309" s="103"/>
      <c r="KAU309" s="103"/>
      <c r="KAV309" s="103"/>
      <c r="KAW309" s="103"/>
      <c r="KAX309" s="103"/>
      <c r="KAY309" s="103"/>
      <c r="KAZ309" s="103"/>
      <c r="KBA309" s="103"/>
      <c r="KBB309" s="103"/>
      <c r="KBC309" s="103"/>
      <c r="KBD309" s="103"/>
      <c r="KBE309" s="103"/>
      <c r="KBF309" s="103"/>
      <c r="KBG309" s="103"/>
      <c r="KBH309" s="103"/>
      <c r="KBI309" s="103"/>
      <c r="KBJ309" s="103"/>
      <c r="KBK309" s="103"/>
      <c r="KBL309" s="103"/>
      <c r="KBM309" s="103"/>
      <c r="KBN309" s="103"/>
      <c r="KBO309" s="103"/>
      <c r="KBP309" s="103"/>
      <c r="KBQ309" s="103"/>
      <c r="KBR309" s="103"/>
      <c r="KBS309" s="103"/>
      <c r="KBT309" s="103"/>
      <c r="KBU309" s="103"/>
      <c r="KBV309" s="103"/>
      <c r="KBW309" s="103"/>
      <c r="KBX309" s="103"/>
      <c r="KBY309" s="103"/>
      <c r="KBZ309" s="103"/>
      <c r="KCA309" s="103"/>
      <c r="KCB309" s="103"/>
      <c r="KCC309" s="103"/>
      <c r="KCD309" s="103"/>
      <c r="KCE309" s="103"/>
      <c r="KCF309" s="103"/>
      <c r="KCG309" s="103"/>
      <c r="KCH309" s="103"/>
      <c r="KCI309" s="103"/>
      <c r="KCJ309" s="103"/>
      <c r="KCK309" s="103"/>
      <c r="KCL309" s="103"/>
      <c r="KCM309" s="103"/>
      <c r="KCN309" s="103"/>
      <c r="KCO309" s="103"/>
      <c r="KCP309" s="103"/>
      <c r="KCQ309" s="103"/>
      <c r="KCR309" s="103"/>
      <c r="KCS309" s="103"/>
      <c r="KCT309" s="103"/>
      <c r="KCU309" s="103"/>
      <c r="KCV309" s="103"/>
      <c r="KCW309" s="103"/>
      <c r="KCX309" s="103"/>
      <c r="KCY309" s="103"/>
      <c r="KCZ309" s="103"/>
      <c r="KDA309" s="103"/>
      <c r="KDB309" s="103"/>
      <c r="KDC309" s="103"/>
      <c r="KDD309" s="103"/>
      <c r="KDE309" s="103"/>
      <c r="KDF309" s="103"/>
      <c r="KDG309" s="103"/>
      <c r="KDH309" s="103"/>
      <c r="KDI309" s="103"/>
      <c r="KDJ309" s="103"/>
      <c r="KDK309" s="103"/>
      <c r="KDL309" s="103"/>
      <c r="KDM309" s="103"/>
      <c r="KDN309" s="103"/>
      <c r="KDO309" s="103"/>
      <c r="KDP309" s="103"/>
      <c r="KDQ309" s="103"/>
      <c r="KDR309" s="103"/>
      <c r="KDS309" s="103"/>
      <c r="KDT309" s="103"/>
      <c r="KDU309" s="103"/>
      <c r="KDV309" s="103"/>
      <c r="KDW309" s="103"/>
      <c r="KDX309" s="103"/>
      <c r="KDY309" s="103"/>
      <c r="KDZ309" s="103"/>
      <c r="KEA309" s="103"/>
      <c r="KEB309" s="103"/>
      <c r="KEC309" s="103"/>
      <c r="KED309" s="103"/>
      <c r="KEE309" s="103"/>
      <c r="KEF309" s="103"/>
      <c r="KEG309" s="103"/>
      <c r="KEH309" s="103"/>
      <c r="KEI309" s="103"/>
      <c r="KEJ309" s="103"/>
      <c r="KEK309" s="103"/>
      <c r="KEL309" s="103"/>
      <c r="KEM309" s="103"/>
      <c r="KEN309" s="103"/>
      <c r="KEO309" s="103"/>
      <c r="KEP309" s="103"/>
      <c r="KEQ309" s="103"/>
      <c r="KER309" s="103"/>
      <c r="KES309" s="103"/>
      <c r="KET309" s="103"/>
      <c r="KEU309" s="103"/>
      <c r="KEV309" s="103"/>
      <c r="KEW309" s="103"/>
      <c r="KEX309" s="103"/>
      <c r="KEY309" s="103"/>
      <c r="KEZ309" s="103"/>
      <c r="KFA309" s="103"/>
      <c r="KFB309" s="103"/>
      <c r="KFC309" s="103"/>
      <c r="KFD309" s="103"/>
      <c r="KFE309" s="103"/>
      <c r="KFF309" s="103"/>
      <c r="KFG309" s="103"/>
      <c r="KFH309" s="103"/>
      <c r="KFI309" s="103"/>
      <c r="KFJ309" s="103"/>
      <c r="KFK309" s="103"/>
      <c r="KFL309" s="103"/>
      <c r="KFM309" s="103"/>
      <c r="KFN309" s="103"/>
      <c r="KFO309" s="103"/>
      <c r="KFP309" s="103"/>
      <c r="KFQ309" s="103"/>
      <c r="KFR309" s="103"/>
      <c r="KFS309" s="103"/>
      <c r="KFT309" s="103"/>
      <c r="KFU309" s="103"/>
      <c r="KFV309" s="103"/>
      <c r="KFW309" s="103"/>
      <c r="KFX309" s="103"/>
      <c r="KFY309" s="103"/>
      <c r="KFZ309" s="103"/>
      <c r="KGA309" s="103"/>
      <c r="KGB309" s="103"/>
      <c r="KGC309" s="103"/>
      <c r="KGD309" s="103"/>
      <c r="KGE309" s="103"/>
      <c r="KGF309" s="103"/>
      <c r="KGG309" s="103"/>
      <c r="KGH309" s="103"/>
      <c r="KGI309" s="103"/>
      <c r="KGJ309" s="103"/>
      <c r="KGK309" s="103"/>
      <c r="KGL309" s="103"/>
      <c r="KGM309" s="103"/>
      <c r="KGN309" s="103"/>
      <c r="KGO309" s="103"/>
      <c r="KGP309" s="103"/>
      <c r="KGQ309" s="103"/>
      <c r="KGR309" s="103"/>
      <c r="KGS309" s="103"/>
      <c r="KGT309" s="103"/>
      <c r="KGU309" s="103"/>
      <c r="KGV309" s="103"/>
      <c r="KGW309" s="103"/>
      <c r="KGX309" s="103"/>
      <c r="KGY309" s="103"/>
      <c r="KGZ309" s="103"/>
      <c r="KHA309" s="103"/>
      <c r="KHB309" s="103"/>
      <c r="KHC309" s="103"/>
      <c r="KHD309" s="103"/>
      <c r="KHE309" s="103"/>
      <c r="KHF309" s="103"/>
      <c r="KHG309" s="103"/>
      <c r="KHH309" s="103"/>
      <c r="KHI309" s="103"/>
      <c r="KHJ309" s="103"/>
      <c r="KHK309" s="103"/>
      <c r="KHL309" s="103"/>
      <c r="KHM309" s="103"/>
      <c r="KHN309" s="103"/>
      <c r="KHO309" s="103"/>
      <c r="KHP309" s="103"/>
      <c r="KHQ309" s="103"/>
      <c r="KHR309" s="103"/>
      <c r="KHS309" s="103"/>
      <c r="KHT309" s="103"/>
      <c r="KHU309" s="103"/>
      <c r="KHV309" s="103"/>
      <c r="KHW309" s="103"/>
      <c r="KHX309" s="103"/>
      <c r="KHY309" s="103"/>
      <c r="KHZ309" s="103"/>
      <c r="KIA309" s="103"/>
      <c r="KIB309" s="103"/>
      <c r="KIC309" s="103"/>
      <c r="KID309" s="103"/>
      <c r="KIE309" s="103"/>
      <c r="KIF309" s="103"/>
      <c r="KIG309" s="103"/>
      <c r="KIH309" s="103"/>
      <c r="KII309" s="103"/>
      <c r="KIJ309" s="103"/>
      <c r="KIK309" s="103"/>
      <c r="KIL309" s="103"/>
      <c r="KIM309" s="103"/>
      <c r="KIN309" s="103"/>
      <c r="KIO309" s="103"/>
      <c r="KIP309" s="103"/>
      <c r="KIQ309" s="103"/>
      <c r="KIR309" s="103"/>
      <c r="KIS309" s="103"/>
      <c r="KIT309" s="103"/>
      <c r="KIU309" s="103"/>
      <c r="KIV309" s="103"/>
      <c r="KIW309" s="103"/>
      <c r="KIX309" s="103"/>
      <c r="KIY309" s="103"/>
      <c r="KIZ309" s="103"/>
      <c r="KJA309" s="103"/>
      <c r="KJB309" s="103"/>
      <c r="KJC309" s="103"/>
      <c r="KJD309" s="103"/>
      <c r="KJE309" s="103"/>
      <c r="KJF309" s="103"/>
      <c r="KJG309" s="103"/>
      <c r="KJH309" s="103"/>
      <c r="KJI309" s="103"/>
      <c r="KJJ309" s="103"/>
      <c r="KJK309" s="103"/>
      <c r="KJL309" s="103"/>
      <c r="KJM309" s="103"/>
      <c r="KJN309" s="103"/>
      <c r="KJO309" s="103"/>
      <c r="KJP309" s="103"/>
      <c r="KJQ309" s="103"/>
      <c r="KJR309" s="103"/>
      <c r="KJS309" s="103"/>
      <c r="KJT309" s="103"/>
      <c r="KJU309" s="103"/>
      <c r="KJV309" s="103"/>
      <c r="KJW309" s="103"/>
      <c r="KJX309" s="103"/>
      <c r="KJY309" s="103"/>
      <c r="KJZ309" s="103"/>
      <c r="KKA309" s="103"/>
      <c r="KKB309" s="103"/>
      <c r="KKC309" s="103"/>
      <c r="KKD309" s="103"/>
      <c r="KKE309" s="103"/>
      <c r="KKF309" s="103"/>
      <c r="KKG309" s="103"/>
      <c r="KKH309" s="103"/>
      <c r="KKI309" s="103"/>
      <c r="KKJ309" s="103"/>
      <c r="KKK309" s="103"/>
      <c r="KKL309" s="103"/>
      <c r="KKM309" s="103"/>
      <c r="KKN309" s="103"/>
      <c r="KKO309" s="103"/>
      <c r="KKP309" s="103"/>
      <c r="KKQ309" s="103"/>
      <c r="KKR309" s="103"/>
      <c r="KKS309" s="103"/>
      <c r="KKT309" s="103"/>
      <c r="KKU309" s="103"/>
      <c r="KKV309" s="103"/>
      <c r="KKW309" s="103"/>
      <c r="KKX309" s="103"/>
      <c r="KKY309" s="103"/>
      <c r="KKZ309" s="103"/>
      <c r="KLA309" s="103"/>
      <c r="KLB309" s="103"/>
      <c r="KLC309" s="103"/>
      <c r="KLD309" s="103"/>
      <c r="KLE309" s="103"/>
      <c r="KLF309" s="103"/>
      <c r="KLG309" s="103"/>
      <c r="KLH309" s="103"/>
      <c r="KLI309" s="103"/>
      <c r="KLJ309" s="103"/>
      <c r="KLK309" s="103"/>
      <c r="KLL309" s="103"/>
      <c r="KLM309" s="103"/>
      <c r="KLN309" s="103"/>
      <c r="KLO309" s="103"/>
      <c r="KLP309" s="103"/>
      <c r="KLQ309" s="103"/>
      <c r="KLR309" s="103"/>
      <c r="KLS309" s="103"/>
      <c r="KLT309" s="103"/>
      <c r="KLU309" s="103"/>
      <c r="KLV309" s="103"/>
      <c r="KLW309" s="103"/>
      <c r="KLX309" s="103"/>
      <c r="KLY309" s="103"/>
      <c r="KLZ309" s="103"/>
      <c r="KMA309" s="103"/>
      <c r="KMB309" s="103"/>
      <c r="KMC309" s="103"/>
      <c r="KMD309" s="103"/>
      <c r="KME309" s="103"/>
      <c r="KMF309" s="103"/>
      <c r="KMG309" s="103"/>
      <c r="KMH309" s="103"/>
      <c r="KMI309" s="103"/>
      <c r="KMJ309" s="103"/>
      <c r="KMK309" s="103"/>
      <c r="KML309" s="103"/>
      <c r="KMM309" s="103"/>
      <c r="KMN309" s="103"/>
      <c r="KMO309" s="103"/>
      <c r="KMP309" s="103"/>
      <c r="KMQ309" s="103"/>
      <c r="KMR309" s="103"/>
      <c r="KMS309" s="103"/>
      <c r="KMT309" s="103"/>
      <c r="KMU309" s="103"/>
      <c r="KMV309" s="103"/>
      <c r="KMW309" s="103"/>
      <c r="KMX309" s="103"/>
      <c r="KMY309" s="103"/>
      <c r="KMZ309" s="103"/>
      <c r="KNA309" s="103"/>
      <c r="KNB309" s="103"/>
      <c r="KNC309" s="103"/>
      <c r="KND309" s="103"/>
      <c r="KNE309" s="103"/>
      <c r="KNF309" s="103"/>
      <c r="KNG309" s="103"/>
      <c r="KNH309" s="103"/>
      <c r="KNI309" s="103"/>
      <c r="KNJ309" s="103"/>
      <c r="KNK309" s="103"/>
      <c r="KNL309" s="103"/>
      <c r="KNM309" s="103"/>
      <c r="KNN309" s="103"/>
      <c r="KNO309" s="103"/>
      <c r="KNP309" s="103"/>
      <c r="KNQ309" s="103"/>
      <c r="KNR309" s="103"/>
      <c r="KNS309" s="103"/>
      <c r="KNT309" s="103"/>
      <c r="KNU309" s="103"/>
      <c r="KNV309" s="103"/>
      <c r="KNW309" s="103"/>
      <c r="KNX309" s="103"/>
      <c r="KNY309" s="103"/>
      <c r="KNZ309" s="103"/>
      <c r="KOA309" s="103"/>
      <c r="KOB309" s="103"/>
      <c r="KOC309" s="103"/>
      <c r="KOD309" s="103"/>
      <c r="KOE309" s="103"/>
      <c r="KOF309" s="103"/>
      <c r="KOG309" s="103"/>
      <c r="KOH309" s="103"/>
      <c r="KOI309" s="103"/>
      <c r="KOJ309" s="103"/>
      <c r="KOK309" s="103"/>
      <c r="KOL309" s="103"/>
      <c r="KOM309" s="103"/>
      <c r="KON309" s="103"/>
      <c r="KOO309" s="103"/>
      <c r="KOP309" s="103"/>
      <c r="KOQ309" s="103"/>
      <c r="KOR309" s="103"/>
      <c r="KOS309" s="103"/>
      <c r="KOT309" s="103"/>
      <c r="KOU309" s="103"/>
      <c r="KOV309" s="103"/>
      <c r="KOW309" s="103"/>
      <c r="KOX309" s="103"/>
      <c r="KOY309" s="103"/>
      <c r="KOZ309" s="103"/>
      <c r="KPA309" s="103"/>
      <c r="KPB309" s="103"/>
      <c r="KPC309" s="103"/>
      <c r="KPD309" s="103"/>
      <c r="KPE309" s="103"/>
      <c r="KPF309" s="103"/>
      <c r="KPG309" s="103"/>
      <c r="KPH309" s="103"/>
      <c r="KPI309" s="103"/>
      <c r="KPJ309" s="103"/>
      <c r="KPK309" s="103"/>
      <c r="KPL309" s="103"/>
      <c r="KPM309" s="103"/>
      <c r="KPN309" s="103"/>
      <c r="KPO309" s="103"/>
      <c r="KPP309" s="103"/>
      <c r="KPQ309" s="103"/>
      <c r="KPR309" s="103"/>
      <c r="KPS309" s="103"/>
      <c r="KPT309" s="103"/>
      <c r="KPU309" s="103"/>
      <c r="KPV309" s="103"/>
      <c r="KPW309" s="103"/>
      <c r="KPX309" s="103"/>
      <c r="KPY309" s="103"/>
      <c r="KPZ309" s="103"/>
      <c r="KQA309" s="103"/>
      <c r="KQB309" s="103"/>
      <c r="KQC309" s="103"/>
      <c r="KQD309" s="103"/>
      <c r="KQE309" s="103"/>
      <c r="KQF309" s="103"/>
      <c r="KQG309" s="103"/>
      <c r="KQH309" s="103"/>
      <c r="KQI309" s="103"/>
      <c r="KQJ309" s="103"/>
      <c r="KQK309" s="103"/>
      <c r="KQL309" s="103"/>
      <c r="KQM309" s="103"/>
      <c r="KQN309" s="103"/>
      <c r="KQO309" s="103"/>
      <c r="KQP309" s="103"/>
      <c r="KQQ309" s="103"/>
      <c r="KQR309" s="103"/>
      <c r="KQS309" s="103"/>
      <c r="KQT309" s="103"/>
      <c r="KQU309" s="103"/>
      <c r="KQV309" s="103"/>
      <c r="KQW309" s="103"/>
      <c r="KQX309" s="103"/>
      <c r="KQY309" s="103"/>
      <c r="KQZ309" s="103"/>
      <c r="KRA309" s="103"/>
      <c r="KRB309" s="103"/>
      <c r="KRC309" s="103"/>
      <c r="KRD309" s="103"/>
      <c r="KRE309" s="103"/>
      <c r="KRF309" s="103"/>
      <c r="KRG309" s="103"/>
      <c r="KRH309" s="103"/>
      <c r="KRI309" s="103"/>
      <c r="KRJ309" s="103"/>
      <c r="KRK309" s="103"/>
      <c r="KRL309" s="103"/>
      <c r="KRM309" s="103"/>
      <c r="KRN309" s="103"/>
      <c r="KRO309" s="103"/>
      <c r="KRP309" s="103"/>
      <c r="KRQ309" s="103"/>
      <c r="KRR309" s="103"/>
      <c r="KRS309" s="103"/>
      <c r="KRT309" s="103"/>
      <c r="KRU309" s="103"/>
      <c r="KRV309" s="103"/>
      <c r="KRW309" s="103"/>
      <c r="KRX309" s="103"/>
      <c r="KRY309" s="103"/>
      <c r="KRZ309" s="103"/>
      <c r="KSA309" s="103"/>
      <c r="KSB309" s="103"/>
      <c r="KSC309" s="103"/>
      <c r="KSD309" s="103"/>
      <c r="KSE309" s="103"/>
      <c r="KSF309" s="103"/>
      <c r="KSG309" s="103"/>
      <c r="KSH309" s="103"/>
      <c r="KSI309" s="103"/>
      <c r="KSJ309" s="103"/>
      <c r="KSK309" s="103"/>
      <c r="KSL309" s="103"/>
      <c r="KSM309" s="103"/>
      <c r="KSN309" s="103"/>
      <c r="KSO309" s="103"/>
      <c r="KSP309" s="103"/>
      <c r="KSQ309" s="103"/>
      <c r="KSR309" s="103"/>
      <c r="KSS309" s="103"/>
      <c r="KST309" s="103"/>
      <c r="KSU309" s="103"/>
      <c r="KSV309" s="103"/>
      <c r="KSW309" s="103"/>
      <c r="KSX309" s="103"/>
      <c r="KSY309" s="103"/>
      <c r="KSZ309" s="103"/>
      <c r="KTA309" s="103"/>
      <c r="KTB309" s="103"/>
      <c r="KTC309" s="103"/>
      <c r="KTD309" s="103"/>
      <c r="KTE309" s="103"/>
      <c r="KTF309" s="103"/>
      <c r="KTG309" s="103"/>
      <c r="KTH309" s="103"/>
      <c r="KTI309" s="103"/>
      <c r="KTJ309" s="103"/>
      <c r="KTK309" s="103"/>
      <c r="KTL309" s="103"/>
      <c r="KTM309" s="103"/>
      <c r="KTN309" s="103"/>
      <c r="KTO309" s="103"/>
      <c r="KTP309" s="103"/>
      <c r="KTQ309" s="103"/>
      <c r="KTR309" s="103"/>
      <c r="KTS309" s="103"/>
      <c r="KTT309" s="103"/>
      <c r="KTU309" s="103"/>
      <c r="KTV309" s="103"/>
      <c r="KTW309" s="103"/>
      <c r="KTX309" s="103"/>
      <c r="KTY309" s="103"/>
      <c r="KTZ309" s="103"/>
      <c r="KUA309" s="103"/>
      <c r="KUB309" s="103"/>
      <c r="KUC309" s="103"/>
      <c r="KUD309" s="103"/>
      <c r="KUE309" s="103"/>
      <c r="KUF309" s="103"/>
      <c r="KUG309" s="103"/>
      <c r="KUH309" s="103"/>
      <c r="KUI309" s="103"/>
      <c r="KUJ309" s="103"/>
      <c r="KUK309" s="103"/>
      <c r="KUL309" s="103"/>
      <c r="KUM309" s="103"/>
      <c r="KUN309" s="103"/>
      <c r="KUO309" s="103"/>
      <c r="KUP309" s="103"/>
      <c r="KUQ309" s="103"/>
      <c r="KUR309" s="103"/>
      <c r="KUS309" s="103"/>
      <c r="KUT309" s="103"/>
      <c r="KUU309" s="103"/>
      <c r="KUV309" s="103"/>
      <c r="KUW309" s="103"/>
      <c r="KUX309" s="103"/>
      <c r="KUY309" s="103"/>
      <c r="KUZ309" s="103"/>
      <c r="KVA309" s="103"/>
      <c r="KVB309" s="103"/>
      <c r="KVC309" s="103"/>
      <c r="KVD309" s="103"/>
      <c r="KVE309" s="103"/>
      <c r="KVF309" s="103"/>
      <c r="KVG309" s="103"/>
      <c r="KVH309" s="103"/>
      <c r="KVI309" s="103"/>
      <c r="KVJ309" s="103"/>
      <c r="KVK309" s="103"/>
      <c r="KVL309" s="103"/>
      <c r="KVM309" s="103"/>
      <c r="KVN309" s="103"/>
      <c r="KVO309" s="103"/>
      <c r="KVP309" s="103"/>
      <c r="KVQ309" s="103"/>
      <c r="KVR309" s="103"/>
      <c r="KVS309" s="103"/>
      <c r="KVT309" s="103"/>
      <c r="KVU309" s="103"/>
      <c r="KVV309" s="103"/>
      <c r="KVW309" s="103"/>
      <c r="KVX309" s="103"/>
      <c r="KVY309" s="103"/>
      <c r="KVZ309" s="103"/>
      <c r="KWA309" s="103"/>
      <c r="KWB309" s="103"/>
      <c r="KWC309" s="103"/>
      <c r="KWD309" s="103"/>
      <c r="KWE309" s="103"/>
      <c r="KWF309" s="103"/>
      <c r="KWG309" s="103"/>
      <c r="KWH309" s="103"/>
      <c r="KWI309" s="103"/>
      <c r="KWJ309" s="103"/>
      <c r="KWK309" s="103"/>
      <c r="KWL309" s="103"/>
      <c r="KWM309" s="103"/>
      <c r="KWN309" s="103"/>
      <c r="KWO309" s="103"/>
      <c r="KWP309" s="103"/>
      <c r="KWQ309" s="103"/>
      <c r="KWR309" s="103"/>
      <c r="KWS309" s="103"/>
      <c r="KWT309" s="103"/>
      <c r="KWU309" s="103"/>
      <c r="KWV309" s="103"/>
      <c r="KWW309" s="103"/>
      <c r="KWX309" s="103"/>
      <c r="KWY309" s="103"/>
      <c r="KWZ309" s="103"/>
      <c r="KXA309" s="103"/>
      <c r="KXB309" s="103"/>
      <c r="KXC309" s="103"/>
      <c r="KXD309" s="103"/>
      <c r="KXE309" s="103"/>
      <c r="KXF309" s="103"/>
      <c r="KXG309" s="103"/>
      <c r="KXH309" s="103"/>
      <c r="KXI309" s="103"/>
      <c r="KXJ309" s="103"/>
      <c r="KXK309" s="103"/>
      <c r="KXL309" s="103"/>
      <c r="KXM309" s="103"/>
      <c r="KXN309" s="103"/>
      <c r="KXO309" s="103"/>
      <c r="KXP309" s="103"/>
      <c r="KXQ309" s="103"/>
      <c r="KXR309" s="103"/>
      <c r="KXS309" s="103"/>
      <c r="KXT309" s="103"/>
      <c r="KXU309" s="103"/>
      <c r="KXV309" s="103"/>
      <c r="KXW309" s="103"/>
      <c r="KXX309" s="103"/>
      <c r="KXY309" s="103"/>
      <c r="KXZ309" s="103"/>
      <c r="KYA309" s="103"/>
      <c r="KYB309" s="103"/>
      <c r="KYC309" s="103"/>
      <c r="KYD309" s="103"/>
      <c r="KYE309" s="103"/>
      <c r="KYF309" s="103"/>
      <c r="KYG309" s="103"/>
      <c r="KYH309" s="103"/>
      <c r="KYI309" s="103"/>
      <c r="KYJ309" s="103"/>
      <c r="KYK309" s="103"/>
      <c r="KYL309" s="103"/>
      <c r="KYM309" s="103"/>
      <c r="KYN309" s="103"/>
      <c r="KYO309" s="103"/>
      <c r="KYP309" s="103"/>
      <c r="KYQ309" s="103"/>
      <c r="KYR309" s="103"/>
      <c r="KYS309" s="103"/>
      <c r="KYT309" s="103"/>
      <c r="KYU309" s="103"/>
      <c r="KYV309" s="103"/>
      <c r="KYW309" s="103"/>
      <c r="KYX309" s="103"/>
      <c r="KYY309" s="103"/>
      <c r="KYZ309" s="103"/>
      <c r="KZA309" s="103"/>
      <c r="KZB309" s="103"/>
      <c r="KZC309" s="103"/>
      <c r="KZD309" s="103"/>
      <c r="KZE309" s="103"/>
      <c r="KZF309" s="103"/>
      <c r="KZG309" s="103"/>
      <c r="KZH309" s="103"/>
      <c r="KZI309" s="103"/>
      <c r="KZJ309" s="103"/>
      <c r="KZK309" s="103"/>
      <c r="KZL309" s="103"/>
      <c r="KZM309" s="103"/>
      <c r="KZN309" s="103"/>
      <c r="KZO309" s="103"/>
      <c r="KZP309" s="103"/>
      <c r="KZQ309" s="103"/>
      <c r="KZR309" s="103"/>
      <c r="KZS309" s="103"/>
      <c r="KZT309" s="103"/>
      <c r="KZU309" s="103"/>
      <c r="KZV309" s="103"/>
      <c r="KZW309" s="103"/>
      <c r="KZX309" s="103"/>
      <c r="KZY309" s="103"/>
      <c r="KZZ309" s="103"/>
      <c r="LAA309" s="103"/>
      <c r="LAB309" s="103"/>
      <c r="LAC309" s="103"/>
      <c r="LAD309" s="103"/>
      <c r="LAE309" s="103"/>
      <c r="LAF309" s="103"/>
      <c r="LAG309" s="103"/>
      <c r="LAH309" s="103"/>
      <c r="LAI309" s="103"/>
      <c r="LAJ309" s="103"/>
      <c r="LAK309" s="103"/>
      <c r="LAL309" s="103"/>
      <c r="LAM309" s="103"/>
      <c r="LAN309" s="103"/>
      <c r="LAO309" s="103"/>
      <c r="LAP309" s="103"/>
      <c r="LAQ309" s="103"/>
      <c r="LAR309" s="103"/>
      <c r="LAS309" s="103"/>
      <c r="LAT309" s="103"/>
      <c r="LAU309" s="103"/>
      <c r="LAV309" s="103"/>
      <c r="LAW309" s="103"/>
      <c r="LAX309" s="103"/>
      <c r="LAY309" s="103"/>
      <c r="LAZ309" s="103"/>
      <c r="LBA309" s="103"/>
      <c r="LBB309" s="103"/>
      <c r="LBC309" s="103"/>
      <c r="LBD309" s="103"/>
      <c r="LBE309" s="103"/>
      <c r="LBF309" s="103"/>
      <c r="LBG309" s="103"/>
      <c r="LBH309" s="103"/>
      <c r="LBI309" s="103"/>
      <c r="LBJ309" s="103"/>
      <c r="LBK309" s="103"/>
      <c r="LBL309" s="103"/>
      <c r="LBM309" s="103"/>
      <c r="LBN309" s="103"/>
      <c r="LBO309" s="103"/>
      <c r="LBP309" s="103"/>
      <c r="LBQ309" s="103"/>
      <c r="LBR309" s="103"/>
      <c r="LBS309" s="103"/>
      <c r="LBT309" s="103"/>
      <c r="LBU309" s="103"/>
      <c r="LBV309" s="103"/>
      <c r="LBW309" s="103"/>
      <c r="LBX309" s="103"/>
      <c r="LBY309" s="103"/>
      <c r="LBZ309" s="103"/>
      <c r="LCA309" s="103"/>
      <c r="LCB309" s="103"/>
      <c r="LCC309" s="103"/>
      <c r="LCD309" s="103"/>
      <c r="LCE309" s="103"/>
      <c r="LCF309" s="103"/>
      <c r="LCG309" s="103"/>
      <c r="LCH309" s="103"/>
      <c r="LCI309" s="103"/>
      <c r="LCJ309" s="103"/>
      <c r="LCK309" s="103"/>
      <c r="LCL309" s="103"/>
      <c r="LCM309" s="103"/>
      <c r="LCN309" s="103"/>
      <c r="LCO309" s="103"/>
      <c r="LCP309" s="103"/>
      <c r="LCQ309" s="103"/>
      <c r="LCR309" s="103"/>
      <c r="LCS309" s="103"/>
      <c r="LCT309" s="103"/>
      <c r="LCU309" s="103"/>
      <c r="LCV309" s="103"/>
      <c r="LCW309" s="103"/>
      <c r="LCX309" s="103"/>
      <c r="LCY309" s="103"/>
      <c r="LCZ309" s="103"/>
      <c r="LDA309" s="103"/>
      <c r="LDB309" s="103"/>
      <c r="LDC309" s="103"/>
      <c r="LDD309" s="103"/>
      <c r="LDE309" s="103"/>
      <c r="LDF309" s="103"/>
      <c r="LDG309" s="103"/>
      <c r="LDH309" s="103"/>
      <c r="LDI309" s="103"/>
      <c r="LDJ309" s="103"/>
      <c r="LDK309" s="103"/>
      <c r="LDL309" s="103"/>
      <c r="LDM309" s="103"/>
      <c r="LDN309" s="103"/>
      <c r="LDO309" s="103"/>
      <c r="LDP309" s="103"/>
      <c r="LDQ309" s="103"/>
      <c r="LDR309" s="103"/>
      <c r="LDS309" s="103"/>
      <c r="LDT309" s="103"/>
      <c r="LDU309" s="103"/>
      <c r="LDV309" s="103"/>
      <c r="LDW309" s="103"/>
      <c r="LDX309" s="103"/>
      <c r="LDY309" s="103"/>
      <c r="LDZ309" s="103"/>
      <c r="LEA309" s="103"/>
      <c r="LEB309" s="103"/>
      <c r="LEC309" s="103"/>
      <c r="LED309" s="103"/>
      <c r="LEE309" s="103"/>
      <c r="LEF309" s="103"/>
      <c r="LEG309" s="103"/>
      <c r="LEH309" s="103"/>
      <c r="LEI309" s="103"/>
      <c r="LEJ309" s="103"/>
      <c r="LEK309" s="103"/>
      <c r="LEL309" s="103"/>
      <c r="LEM309" s="103"/>
      <c r="LEN309" s="103"/>
      <c r="LEO309" s="103"/>
      <c r="LEP309" s="103"/>
      <c r="LEQ309" s="103"/>
      <c r="LER309" s="103"/>
      <c r="LES309" s="103"/>
      <c r="LET309" s="103"/>
      <c r="LEU309" s="103"/>
      <c r="LEV309" s="103"/>
      <c r="LEW309" s="103"/>
      <c r="LEX309" s="103"/>
      <c r="LEY309" s="103"/>
      <c r="LEZ309" s="103"/>
      <c r="LFA309" s="103"/>
      <c r="LFB309" s="103"/>
      <c r="LFC309" s="103"/>
      <c r="LFD309" s="103"/>
      <c r="LFE309" s="103"/>
      <c r="LFF309" s="103"/>
      <c r="LFG309" s="103"/>
      <c r="LFH309" s="103"/>
      <c r="LFI309" s="103"/>
      <c r="LFJ309" s="103"/>
      <c r="LFK309" s="103"/>
      <c r="LFL309" s="103"/>
      <c r="LFM309" s="103"/>
      <c r="LFN309" s="103"/>
      <c r="LFO309" s="103"/>
      <c r="LFP309" s="103"/>
      <c r="LFQ309" s="103"/>
      <c r="LFR309" s="103"/>
      <c r="LFS309" s="103"/>
      <c r="LFT309" s="103"/>
      <c r="LFU309" s="103"/>
      <c r="LFV309" s="103"/>
      <c r="LFW309" s="103"/>
      <c r="LFX309" s="103"/>
      <c r="LFY309" s="103"/>
      <c r="LFZ309" s="103"/>
      <c r="LGA309" s="103"/>
      <c r="LGB309" s="103"/>
      <c r="LGC309" s="103"/>
      <c r="LGD309" s="103"/>
      <c r="LGE309" s="103"/>
      <c r="LGF309" s="103"/>
      <c r="LGG309" s="103"/>
      <c r="LGH309" s="103"/>
      <c r="LGI309" s="103"/>
      <c r="LGJ309" s="103"/>
      <c r="LGK309" s="103"/>
      <c r="LGL309" s="103"/>
      <c r="LGM309" s="103"/>
      <c r="LGN309" s="103"/>
      <c r="LGO309" s="103"/>
      <c r="LGP309" s="103"/>
      <c r="LGQ309" s="103"/>
      <c r="LGR309" s="103"/>
      <c r="LGS309" s="103"/>
      <c r="LGT309" s="103"/>
      <c r="LGU309" s="103"/>
      <c r="LGV309" s="103"/>
      <c r="LGW309" s="103"/>
      <c r="LGX309" s="103"/>
      <c r="LGY309" s="103"/>
      <c r="LGZ309" s="103"/>
      <c r="LHA309" s="103"/>
      <c r="LHB309" s="103"/>
      <c r="LHC309" s="103"/>
      <c r="LHD309" s="103"/>
      <c r="LHE309" s="103"/>
      <c r="LHF309" s="103"/>
      <c r="LHG309" s="103"/>
      <c r="LHH309" s="103"/>
      <c r="LHI309" s="103"/>
      <c r="LHJ309" s="103"/>
      <c r="LHK309" s="103"/>
      <c r="LHL309" s="103"/>
      <c r="LHM309" s="103"/>
      <c r="LHN309" s="103"/>
      <c r="LHO309" s="103"/>
      <c r="LHP309" s="103"/>
      <c r="LHQ309" s="103"/>
      <c r="LHR309" s="103"/>
      <c r="LHS309" s="103"/>
      <c r="LHT309" s="103"/>
      <c r="LHU309" s="103"/>
      <c r="LHV309" s="103"/>
      <c r="LHW309" s="103"/>
      <c r="LHX309" s="103"/>
      <c r="LHY309" s="103"/>
      <c r="LHZ309" s="103"/>
      <c r="LIA309" s="103"/>
      <c r="LIB309" s="103"/>
      <c r="LIC309" s="103"/>
      <c r="LID309" s="103"/>
      <c r="LIE309" s="103"/>
      <c r="LIF309" s="103"/>
      <c r="LIG309" s="103"/>
      <c r="LIH309" s="103"/>
      <c r="LII309" s="103"/>
      <c r="LIJ309" s="103"/>
      <c r="LIK309" s="103"/>
      <c r="LIL309" s="103"/>
      <c r="LIM309" s="103"/>
      <c r="LIN309" s="103"/>
      <c r="LIO309" s="103"/>
      <c r="LIP309" s="103"/>
      <c r="LIQ309" s="103"/>
      <c r="LIR309" s="103"/>
      <c r="LIS309" s="103"/>
      <c r="LIT309" s="103"/>
      <c r="LIU309" s="103"/>
      <c r="LIV309" s="103"/>
      <c r="LIW309" s="103"/>
      <c r="LIX309" s="103"/>
      <c r="LIY309" s="103"/>
      <c r="LIZ309" s="103"/>
      <c r="LJA309" s="103"/>
      <c r="LJB309" s="103"/>
      <c r="LJC309" s="103"/>
      <c r="LJD309" s="103"/>
      <c r="LJE309" s="103"/>
      <c r="LJF309" s="103"/>
      <c r="LJG309" s="103"/>
      <c r="LJH309" s="103"/>
      <c r="LJI309" s="103"/>
      <c r="LJJ309" s="103"/>
      <c r="LJK309" s="103"/>
      <c r="LJL309" s="103"/>
      <c r="LJM309" s="103"/>
      <c r="LJN309" s="103"/>
      <c r="LJO309" s="103"/>
      <c r="LJP309" s="103"/>
      <c r="LJQ309" s="103"/>
      <c r="LJR309" s="103"/>
      <c r="LJS309" s="103"/>
      <c r="LJT309" s="103"/>
      <c r="LJU309" s="103"/>
      <c r="LJV309" s="103"/>
      <c r="LJW309" s="103"/>
      <c r="LJX309" s="103"/>
      <c r="LJY309" s="103"/>
      <c r="LJZ309" s="103"/>
      <c r="LKA309" s="103"/>
      <c r="LKB309" s="103"/>
      <c r="LKC309" s="103"/>
      <c r="LKD309" s="103"/>
      <c r="LKE309" s="103"/>
      <c r="LKF309" s="103"/>
      <c r="LKG309" s="103"/>
      <c r="LKH309" s="103"/>
      <c r="LKI309" s="103"/>
      <c r="LKJ309" s="103"/>
      <c r="LKK309" s="103"/>
      <c r="LKL309" s="103"/>
      <c r="LKM309" s="103"/>
      <c r="LKN309" s="103"/>
      <c r="LKO309" s="103"/>
      <c r="LKP309" s="103"/>
      <c r="LKQ309" s="103"/>
      <c r="LKR309" s="103"/>
      <c r="LKS309" s="103"/>
      <c r="LKT309" s="103"/>
      <c r="LKU309" s="103"/>
      <c r="LKV309" s="103"/>
      <c r="LKW309" s="103"/>
      <c r="LKX309" s="103"/>
      <c r="LKY309" s="103"/>
      <c r="LKZ309" s="103"/>
      <c r="LLA309" s="103"/>
      <c r="LLB309" s="103"/>
      <c r="LLC309" s="103"/>
      <c r="LLD309" s="103"/>
      <c r="LLE309" s="103"/>
      <c r="LLF309" s="103"/>
      <c r="LLG309" s="103"/>
      <c r="LLH309" s="103"/>
      <c r="LLI309" s="103"/>
      <c r="LLJ309" s="103"/>
      <c r="LLK309" s="103"/>
      <c r="LLL309" s="103"/>
      <c r="LLM309" s="103"/>
      <c r="LLN309" s="103"/>
      <c r="LLO309" s="103"/>
      <c r="LLP309" s="103"/>
      <c r="LLQ309" s="103"/>
      <c r="LLR309" s="103"/>
      <c r="LLS309" s="103"/>
      <c r="LLT309" s="103"/>
      <c r="LLU309" s="103"/>
      <c r="LLV309" s="103"/>
      <c r="LLW309" s="103"/>
      <c r="LLX309" s="103"/>
      <c r="LLY309" s="103"/>
      <c r="LLZ309" s="103"/>
      <c r="LMA309" s="103"/>
      <c r="LMB309" s="103"/>
      <c r="LMC309" s="103"/>
      <c r="LMD309" s="103"/>
      <c r="LME309" s="103"/>
      <c r="LMF309" s="103"/>
      <c r="LMG309" s="103"/>
      <c r="LMH309" s="103"/>
      <c r="LMI309" s="103"/>
      <c r="LMJ309" s="103"/>
      <c r="LMK309" s="103"/>
      <c r="LML309" s="103"/>
      <c r="LMM309" s="103"/>
      <c r="LMN309" s="103"/>
      <c r="LMO309" s="103"/>
      <c r="LMP309" s="103"/>
      <c r="LMQ309" s="103"/>
      <c r="LMR309" s="103"/>
      <c r="LMS309" s="103"/>
      <c r="LMT309" s="103"/>
      <c r="LMU309" s="103"/>
      <c r="LMV309" s="103"/>
      <c r="LMW309" s="103"/>
      <c r="LMX309" s="103"/>
      <c r="LMY309" s="103"/>
      <c r="LMZ309" s="103"/>
      <c r="LNA309" s="103"/>
      <c r="LNB309" s="103"/>
      <c r="LNC309" s="103"/>
      <c r="LND309" s="103"/>
      <c r="LNE309" s="103"/>
      <c r="LNF309" s="103"/>
      <c r="LNG309" s="103"/>
      <c r="LNH309" s="103"/>
      <c r="LNI309" s="103"/>
      <c r="LNJ309" s="103"/>
      <c r="LNK309" s="103"/>
      <c r="LNL309" s="103"/>
      <c r="LNM309" s="103"/>
      <c r="LNN309" s="103"/>
      <c r="LNO309" s="103"/>
      <c r="LNP309" s="103"/>
      <c r="LNQ309" s="103"/>
      <c r="LNR309" s="103"/>
      <c r="LNS309" s="103"/>
      <c r="LNT309" s="103"/>
      <c r="LNU309" s="103"/>
      <c r="LNV309" s="103"/>
      <c r="LNW309" s="103"/>
      <c r="LNX309" s="103"/>
      <c r="LNY309" s="103"/>
      <c r="LNZ309" s="103"/>
      <c r="LOA309" s="103"/>
      <c r="LOB309" s="103"/>
      <c r="LOC309" s="103"/>
      <c r="LOD309" s="103"/>
      <c r="LOE309" s="103"/>
      <c r="LOF309" s="103"/>
      <c r="LOG309" s="103"/>
      <c r="LOH309" s="103"/>
      <c r="LOI309" s="103"/>
      <c r="LOJ309" s="103"/>
      <c r="LOK309" s="103"/>
      <c r="LOL309" s="103"/>
      <c r="LOM309" s="103"/>
      <c r="LON309" s="103"/>
      <c r="LOO309" s="103"/>
      <c r="LOP309" s="103"/>
      <c r="LOQ309" s="103"/>
      <c r="LOR309" s="103"/>
      <c r="LOS309" s="103"/>
      <c r="LOT309" s="103"/>
      <c r="LOU309" s="103"/>
      <c r="LOV309" s="103"/>
      <c r="LOW309" s="103"/>
      <c r="LOX309" s="103"/>
      <c r="LOY309" s="103"/>
      <c r="LOZ309" s="103"/>
      <c r="LPA309" s="103"/>
      <c r="LPB309" s="103"/>
      <c r="LPC309" s="103"/>
      <c r="LPD309" s="103"/>
      <c r="LPE309" s="103"/>
      <c r="LPF309" s="103"/>
      <c r="LPG309" s="103"/>
      <c r="LPH309" s="103"/>
      <c r="LPI309" s="103"/>
      <c r="LPJ309" s="103"/>
      <c r="LPK309" s="103"/>
      <c r="LPL309" s="103"/>
      <c r="LPM309" s="103"/>
      <c r="LPN309" s="103"/>
      <c r="LPO309" s="103"/>
      <c r="LPP309" s="103"/>
      <c r="LPQ309" s="103"/>
      <c r="LPR309" s="103"/>
      <c r="LPS309" s="103"/>
      <c r="LPT309" s="103"/>
      <c r="LPU309" s="103"/>
      <c r="LPV309" s="103"/>
      <c r="LPW309" s="103"/>
      <c r="LPX309" s="103"/>
      <c r="LPY309" s="103"/>
      <c r="LPZ309" s="103"/>
      <c r="LQA309" s="103"/>
      <c r="LQB309" s="103"/>
      <c r="LQC309" s="103"/>
      <c r="LQD309" s="103"/>
      <c r="LQE309" s="103"/>
      <c r="LQF309" s="103"/>
      <c r="LQG309" s="103"/>
      <c r="LQH309" s="103"/>
      <c r="LQI309" s="103"/>
      <c r="LQJ309" s="103"/>
      <c r="LQK309" s="103"/>
      <c r="LQL309" s="103"/>
      <c r="LQM309" s="103"/>
      <c r="LQN309" s="103"/>
      <c r="LQO309" s="103"/>
      <c r="LQP309" s="103"/>
      <c r="LQQ309" s="103"/>
      <c r="LQR309" s="103"/>
      <c r="LQS309" s="103"/>
      <c r="LQT309" s="103"/>
      <c r="LQU309" s="103"/>
      <c r="LQV309" s="103"/>
      <c r="LQW309" s="103"/>
      <c r="LQX309" s="103"/>
      <c r="LQY309" s="103"/>
      <c r="LQZ309" s="103"/>
      <c r="LRA309" s="103"/>
      <c r="LRB309" s="103"/>
      <c r="LRC309" s="103"/>
      <c r="LRD309" s="103"/>
      <c r="LRE309" s="103"/>
      <c r="LRF309" s="103"/>
      <c r="LRG309" s="103"/>
      <c r="LRH309" s="103"/>
      <c r="LRI309" s="103"/>
      <c r="LRJ309" s="103"/>
      <c r="LRK309" s="103"/>
      <c r="LRL309" s="103"/>
      <c r="LRM309" s="103"/>
      <c r="LRN309" s="103"/>
      <c r="LRO309" s="103"/>
      <c r="LRP309" s="103"/>
      <c r="LRQ309" s="103"/>
      <c r="LRR309" s="103"/>
      <c r="LRS309" s="103"/>
      <c r="LRT309" s="103"/>
      <c r="LRU309" s="103"/>
      <c r="LRV309" s="103"/>
      <c r="LRW309" s="103"/>
      <c r="LRX309" s="103"/>
      <c r="LRY309" s="103"/>
      <c r="LRZ309" s="103"/>
      <c r="LSA309" s="103"/>
      <c r="LSB309" s="103"/>
      <c r="LSC309" s="103"/>
      <c r="LSD309" s="103"/>
      <c r="LSE309" s="103"/>
      <c r="LSF309" s="103"/>
      <c r="LSG309" s="103"/>
      <c r="LSH309" s="103"/>
      <c r="LSI309" s="103"/>
      <c r="LSJ309" s="103"/>
      <c r="LSK309" s="103"/>
      <c r="LSL309" s="103"/>
      <c r="LSM309" s="103"/>
      <c r="LSN309" s="103"/>
      <c r="LSO309" s="103"/>
      <c r="LSP309" s="103"/>
      <c r="LSQ309" s="103"/>
      <c r="LSR309" s="103"/>
      <c r="LSS309" s="103"/>
      <c r="LST309" s="103"/>
      <c r="LSU309" s="103"/>
      <c r="LSV309" s="103"/>
      <c r="LSW309" s="103"/>
      <c r="LSX309" s="103"/>
      <c r="LSY309" s="103"/>
      <c r="LSZ309" s="103"/>
      <c r="LTA309" s="103"/>
      <c r="LTB309" s="103"/>
      <c r="LTC309" s="103"/>
      <c r="LTD309" s="103"/>
      <c r="LTE309" s="103"/>
      <c r="LTF309" s="103"/>
      <c r="LTG309" s="103"/>
      <c r="LTH309" s="103"/>
      <c r="LTI309" s="103"/>
      <c r="LTJ309" s="103"/>
      <c r="LTK309" s="103"/>
      <c r="LTL309" s="103"/>
      <c r="LTM309" s="103"/>
      <c r="LTN309" s="103"/>
      <c r="LTO309" s="103"/>
      <c r="LTP309" s="103"/>
      <c r="LTQ309" s="103"/>
      <c r="LTR309" s="103"/>
      <c r="LTS309" s="103"/>
      <c r="LTT309" s="103"/>
      <c r="LTU309" s="103"/>
      <c r="LTV309" s="103"/>
      <c r="LTW309" s="103"/>
      <c r="LTX309" s="103"/>
      <c r="LTY309" s="103"/>
      <c r="LTZ309" s="103"/>
      <c r="LUA309" s="103"/>
      <c r="LUB309" s="103"/>
      <c r="LUC309" s="103"/>
      <c r="LUD309" s="103"/>
      <c r="LUE309" s="103"/>
      <c r="LUF309" s="103"/>
      <c r="LUG309" s="103"/>
      <c r="LUH309" s="103"/>
      <c r="LUI309" s="103"/>
      <c r="LUJ309" s="103"/>
      <c r="LUK309" s="103"/>
      <c r="LUL309" s="103"/>
      <c r="LUM309" s="103"/>
      <c r="LUN309" s="103"/>
      <c r="LUO309" s="103"/>
      <c r="LUP309" s="103"/>
      <c r="LUQ309" s="103"/>
      <c r="LUR309" s="103"/>
      <c r="LUS309" s="103"/>
      <c r="LUT309" s="103"/>
      <c r="LUU309" s="103"/>
      <c r="LUV309" s="103"/>
      <c r="LUW309" s="103"/>
      <c r="LUX309" s="103"/>
      <c r="LUY309" s="103"/>
      <c r="LUZ309" s="103"/>
      <c r="LVA309" s="103"/>
      <c r="LVB309" s="103"/>
      <c r="LVC309" s="103"/>
      <c r="LVD309" s="103"/>
      <c r="LVE309" s="103"/>
      <c r="LVF309" s="103"/>
      <c r="LVG309" s="103"/>
      <c r="LVH309" s="103"/>
      <c r="LVI309" s="103"/>
      <c r="LVJ309" s="103"/>
      <c r="LVK309" s="103"/>
      <c r="LVL309" s="103"/>
      <c r="LVM309" s="103"/>
      <c r="LVN309" s="103"/>
      <c r="LVO309" s="103"/>
      <c r="LVP309" s="103"/>
      <c r="LVQ309" s="103"/>
      <c r="LVR309" s="103"/>
      <c r="LVS309" s="103"/>
      <c r="LVT309" s="103"/>
      <c r="LVU309" s="103"/>
      <c r="LVV309" s="103"/>
      <c r="LVW309" s="103"/>
      <c r="LVX309" s="103"/>
      <c r="LVY309" s="103"/>
      <c r="LVZ309" s="103"/>
      <c r="LWA309" s="103"/>
      <c r="LWB309" s="103"/>
      <c r="LWC309" s="103"/>
      <c r="LWD309" s="103"/>
      <c r="LWE309" s="103"/>
      <c r="LWF309" s="103"/>
      <c r="LWG309" s="103"/>
      <c r="LWH309" s="103"/>
      <c r="LWI309" s="103"/>
      <c r="LWJ309" s="103"/>
      <c r="LWK309" s="103"/>
      <c r="LWL309" s="103"/>
      <c r="LWM309" s="103"/>
      <c r="LWN309" s="103"/>
      <c r="LWO309" s="103"/>
      <c r="LWP309" s="103"/>
      <c r="LWQ309" s="103"/>
      <c r="LWR309" s="103"/>
      <c r="LWS309" s="103"/>
      <c r="LWT309" s="103"/>
      <c r="LWU309" s="103"/>
      <c r="LWV309" s="103"/>
      <c r="LWW309" s="103"/>
      <c r="LWX309" s="103"/>
      <c r="LWY309" s="103"/>
      <c r="LWZ309" s="103"/>
      <c r="LXA309" s="103"/>
      <c r="LXB309" s="103"/>
      <c r="LXC309" s="103"/>
      <c r="LXD309" s="103"/>
      <c r="LXE309" s="103"/>
      <c r="LXF309" s="103"/>
      <c r="LXG309" s="103"/>
      <c r="LXH309" s="103"/>
      <c r="LXI309" s="103"/>
      <c r="LXJ309" s="103"/>
      <c r="LXK309" s="103"/>
      <c r="LXL309" s="103"/>
      <c r="LXM309" s="103"/>
      <c r="LXN309" s="103"/>
      <c r="LXO309" s="103"/>
      <c r="LXP309" s="103"/>
      <c r="LXQ309" s="103"/>
      <c r="LXR309" s="103"/>
      <c r="LXS309" s="103"/>
      <c r="LXT309" s="103"/>
      <c r="LXU309" s="103"/>
      <c r="LXV309" s="103"/>
      <c r="LXW309" s="103"/>
      <c r="LXX309" s="103"/>
      <c r="LXY309" s="103"/>
      <c r="LXZ309" s="103"/>
      <c r="LYA309" s="103"/>
      <c r="LYB309" s="103"/>
      <c r="LYC309" s="103"/>
      <c r="LYD309" s="103"/>
      <c r="LYE309" s="103"/>
      <c r="LYF309" s="103"/>
      <c r="LYG309" s="103"/>
      <c r="LYH309" s="103"/>
      <c r="LYI309" s="103"/>
      <c r="LYJ309" s="103"/>
      <c r="LYK309" s="103"/>
      <c r="LYL309" s="103"/>
      <c r="LYM309" s="103"/>
      <c r="LYN309" s="103"/>
      <c r="LYO309" s="103"/>
      <c r="LYP309" s="103"/>
      <c r="LYQ309" s="103"/>
      <c r="LYR309" s="103"/>
      <c r="LYS309" s="103"/>
      <c r="LYT309" s="103"/>
      <c r="LYU309" s="103"/>
      <c r="LYV309" s="103"/>
      <c r="LYW309" s="103"/>
      <c r="LYX309" s="103"/>
      <c r="LYY309" s="103"/>
      <c r="LYZ309" s="103"/>
      <c r="LZA309" s="103"/>
      <c r="LZB309" s="103"/>
      <c r="LZC309" s="103"/>
      <c r="LZD309" s="103"/>
      <c r="LZE309" s="103"/>
      <c r="LZF309" s="103"/>
      <c r="LZG309" s="103"/>
      <c r="LZH309" s="103"/>
      <c r="LZI309" s="103"/>
      <c r="LZJ309" s="103"/>
      <c r="LZK309" s="103"/>
      <c r="LZL309" s="103"/>
      <c r="LZM309" s="103"/>
      <c r="LZN309" s="103"/>
      <c r="LZO309" s="103"/>
      <c r="LZP309" s="103"/>
      <c r="LZQ309" s="103"/>
      <c r="LZR309" s="103"/>
      <c r="LZS309" s="103"/>
      <c r="LZT309" s="103"/>
      <c r="LZU309" s="103"/>
      <c r="LZV309" s="103"/>
      <c r="LZW309" s="103"/>
      <c r="LZX309" s="103"/>
      <c r="LZY309" s="103"/>
      <c r="LZZ309" s="103"/>
      <c r="MAA309" s="103"/>
      <c r="MAB309" s="103"/>
      <c r="MAC309" s="103"/>
      <c r="MAD309" s="103"/>
      <c r="MAE309" s="103"/>
      <c r="MAF309" s="103"/>
      <c r="MAG309" s="103"/>
      <c r="MAH309" s="103"/>
      <c r="MAI309" s="103"/>
      <c r="MAJ309" s="103"/>
      <c r="MAK309" s="103"/>
      <c r="MAL309" s="103"/>
      <c r="MAM309" s="103"/>
      <c r="MAN309" s="103"/>
      <c r="MAO309" s="103"/>
      <c r="MAP309" s="103"/>
      <c r="MAQ309" s="103"/>
      <c r="MAR309" s="103"/>
      <c r="MAS309" s="103"/>
      <c r="MAT309" s="103"/>
      <c r="MAU309" s="103"/>
      <c r="MAV309" s="103"/>
      <c r="MAW309" s="103"/>
      <c r="MAX309" s="103"/>
      <c r="MAY309" s="103"/>
      <c r="MAZ309" s="103"/>
      <c r="MBA309" s="103"/>
      <c r="MBB309" s="103"/>
      <c r="MBC309" s="103"/>
      <c r="MBD309" s="103"/>
      <c r="MBE309" s="103"/>
      <c r="MBF309" s="103"/>
      <c r="MBG309" s="103"/>
      <c r="MBH309" s="103"/>
      <c r="MBI309" s="103"/>
      <c r="MBJ309" s="103"/>
      <c r="MBK309" s="103"/>
      <c r="MBL309" s="103"/>
      <c r="MBM309" s="103"/>
      <c r="MBN309" s="103"/>
      <c r="MBO309" s="103"/>
      <c r="MBP309" s="103"/>
      <c r="MBQ309" s="103"/>
      <c r="MBR309" s="103"/>
      <c r="MBS309" s="103"/>
      <c r="MBT309" s="103"/>
      <c r="MBU309" s="103"/>
      <c r="MBV309" s="103"/>
      <c r="MBW309" s="103"/>
      <c r="MBX309" s="103"/>
      <c r="MBY309" s="103"/>
      <c r="MBZ309" s="103"/>
      <c r="MCA309" s="103"/>
      <c r="MCB309" s="103"/>
      <c r="MCC309" s="103"/>
      <c r="MCD309" s="103"/>
      <c r="MCE309" s="103"/>
      <c r="MCF309" s="103"/>
      <c r="MCG309" s="103"/>
      <c r="MCH309" s="103"/>
      <c r="MCI309" s="103"/>
      <c r="MCJ309" s="103"/>
      <c r="MCK309" s="103"/>
      <c r="MCL309" s="103"/>
      <c r="MCM309" s="103"/>
      <c r="MCN309" s="103"/>
      <c r="MCO309" s="103"/>
      <c r="MCP309" s="103"/>
      <c r="MCQ309" s="103"/>
      <c r="MCR309" s="103"/>
      <c r="MCS309" s="103"/>
      <c r="MCT309" s="103"/>
      <c r="MCU309" s="103"/>
      <c r="MCV309" s="103"/>
      <c r="MCW309" s="103"/>
      <c r="MCX309" s="103"/>
      <c r="MCY309" s="103"/>
      <c r="MCZ309" s="103"/>
      <c r="MDA309" s="103"/>
      <c r="MDB309" s="103"/>
      <c r="MDC309" s="103"/>
      <c r="MDD309" s="103"/>
      <c r="MDE309" s="103"/>
      <c r="MDF309" s="103"/>
      <c r="MDG309" s="103"/>
      <c r="MDH309" s="103"/>
      <c r="MDI309" s="103"/>
      <c r="MDJ309" s="103"/>
      <c r="MDK309" s="103"/>
      <c r="MDL309" s="103"/>
      <c r="MDM309" s="103"/>
      <c r="MDN309" s="103"/>
      <c r="MDO309" s="103"/>
      <c r="MDP309" s="103"/>
      <c r="MDQ309" s="103"/>
      <c r="MDR309" s="103"/>
      <c r="MDS309" s="103"/>
      <c r="MDT309" s="103"/>
      <c r="MDU309" s="103"/>
      <c r="MDV309" s="103"/>
      <c r="MDW309" s="103"/>
      <c r="MDX309" s="103"/>
      <c r="MDY309" s="103"/>
      <c r="MDZ309" s="103"/>
      <c r="MEA309" s="103"/>
      <c r="MEB309" s="103"/>
      <c r="MEC309" s="103"/>
      <c r="MED309" s="103"/>
      <c r="MEE309" s="103"/>
      <c r="MEF309" s="103"/>
      <c r="MEG309" s="103"/>
      <c r="MEH309" s="103"/>
      <c r="MEI309" s="103"/>
      <c r="MEJ309" s="103"/>
      <c r="MEK309" s="103"/>
      <c r="MEL309" s="103"/>
      <c r="MEM309" s="103"/>
      <c r="MEN309" s="103"/>
      <c r="MEO309" s="103"/>
      <c r="MEP309" s="103"/>
      <c r="MEQ309" s="103"/>
      <c r="MER309" s="103"/>
      <c r="MES309" s="103"/>
      <c r="MET309" s="103"/>
      <c r="MEU309" s="103"/>
      <c r="MEV309" s="103"/>
      <c r="MEW309" s="103"/>
      <c r="MEX309" s="103"/>
      <c r="MEY309" s="103"/>
      <c r="MEZ309" s="103"/>
      <c r="MFA309" s="103"/>
      <c r="MFB309" s="103"/>
      <c r="MFC309" s="103"/>
      <c r="MFD309" s="103"/>
      <c r="MFE309" s="103"/>
      <c r="MFF309" s="103"/>
      <c r="MFG309" s="103"/>
      <c r="MFH309" s="103"/>
      <c r="MFI309" s="103"/>
      <c r="MFJ309" s="103"/>
      <c r="MFK309" s="103"/>
      <c r="MFL309" s="103"/>
      <c r="MFM309" s="103"/>
      <c r="MFN309" s="103"/>
      <c r="MFO309" s="103"/>
      <c r="MFP309" s="103"/>
      <c r="MFQ309" s="103"/>
      <c r="MFR309" s="103"/>
      <c r="MFS309" s="103"/>
      <c r="MFT309" s="103"/>
      <c r="MFU309" s="103"/>
      <c r="MFV309" s="103"/>
      <c r="MFW309" s="103"/>
      <c r="MFX309" s="103"/>
      <c r="MFY309" s="103"/>
      <c r="MFZ309" s="103"/>
      <c r="MGA309" s="103"/>
      <c r="MGB309" s="103"/>
      <c r="MGC309" s="103"/>
      <c r="MGD309" s="103"/>
      <c r="MGE309" s="103"/>
      <c r="MGF309" s="103"/>
      <c r="MGG309" s="103"/>
      <c r="MGH309" s="103"/>
      <c r="MGI309" s="103"/>
      <c r="MGJ309" s="103"/>
      <c r="MGK309" s="103"/>
      <c r="MGL309" s="103"/>
      <c r="MGM309" s="103"/>
      <c r="MGN309" s="103"/>
      <c r="MGO309" s="103"/>
      <c r="MGP309" s="103"/>
      <c r="MGQ309" s="103"/>
      <c r="MGR309" s="103"/>
      <c r="MGS309" s="103"/>
      <c r="MGT309" s="103"/>
      <c r="MGU309" s="103"/>
      <c r="MGV309" s="103"/>
      <c r="MGW309" s="103"/>
      <c r="MGX309" s="103"/>
      <c r="MGY309" s="103"/>
      <c r="MGZ309" s="103"/>
      <c r="MHA309" s="103"/>
      <c r="MHB309" s="103"/>
      <c r="MHC309" s="103"/>
      <c r="MHD309" s="103"/>
      <c r="MHE309" s="103"/>
      <c r="MHF309" s="103"/>
      <c r="MHG309" s="103"/>
      <c r="MHH309" s="103"/>
      <c r="MHI309" s="103"/>
      <c r="MHJ309" s="103"/>
      <c r="MHK309" s="103"/>
      <c r="MHL309" s="103"/>
      <c r="MHM309" s="103"/>
      <c r="MHN309" s="103"/>
      <c r="MHO309" s="103"/>
      <c r="MHP309" s="103"/>
      <c r="MHQ309" s="103"/>
      <c r="MHR309" s="103"/>
      <c r="MHS309" s="103"/>
      <c r="MHT309" s="103"/>
      <c r="MHU309" s="103"/>
      <c r="MHV309" s="103"/>
      <c r="MHW309" s="103"/>
      <c r="MHX309" s="103"/>
      <c r="MHY309" s="103"/>
      <c r="MHZ309" s="103"/>
      <c r="MIA309" s="103"/>
      <c r="MIB309" s="103"/>
      <c r="MIC309" s="103"/>
      <c r="MID309" s="103"/>
      <c r="MIE309" s="103"/>
      <c r="MIF309" s="103"/>
      <c r="MIG309" s="103"/>
      <c r="MIH309" s="103"/>
      <c r="MII309" s="103"/>
      <c r="MIJ309" s="103"/>
      <c r="MIK309" s="103"/>
      <c r="MIL309" s="103"/>
      <c r="MIM309" s="103"/>
      <c r="MIN309" s="103"/>
      <c r="MIO309" s="103"/>
      <c r="MIP309" s="103"/>
      <c r="MIQ309" s="103"/>
      <c r="MIR309" s="103"/>
      <c r="MIS309" s="103"/>
      <c r="MIT309" s="103"/>
      <c r="MIU309" s="103"/>
      <c r="MIV309" s="103"/>
      <c r="MIW309" s="103"/>
      <c r="MIX309" s="103"/>
      <c r="MIY309" s="103"/>
      <c r="MIZ309" s="103"/>
      <c r="MJA309" s="103"/>
      <c r="MJB309" s="103"/>
      <c r="MJC309" s="103"/>
      <c r="MJD309" s="103"/>
      <c r="MJE309" s="103"/>
      <c r="MJF309" s="103"/>
      <c r="MJG309" s="103"/>
      <c r="MJH309" s="103"/>
      <c r="MJI309" s="103"/>
      <c r="MJJ309" s="103"/>
      <c r="MJK309" s="103"/>
      <c r="MJL309" s="103"/>
      <c r="MJM309" s="103"/>
      <c r="MJN309" s="103"/>
      <c r="MJO309" s="103"/>
      <c r="MJP309" s="103"/>
      <c r="MJQ309" s="103"/>
      <c r="MJR309" s="103"/>
      <c r="MJS309" s="103"/>
      <c r="MJT309" s="103"/>
      <c r="MJU309" s="103"/>
      <c r="MJV309" s="103"/>
      <c r="MJW309" s="103"/>
      <c r="MJX309" s="103"/>
      <c r="MJY309" s="103"/>
      <c r="MJZ309" s="103"/>
      <c r="MKA309" s="103"/>
      <c r="MKB309" s="103"/>
      <c r="MKC309" s="103"/>
      <c r="MKD309" s="103"/>
      <c r="MKE309" s="103"/>
      <c r="MKF309" s="103"/>
      <c r="MKG309" s="103"/>
      <c r="MKH309" s="103"/>
      <c r="MKI309" s="103"/>
      <c r="MKJ309" s="103"/>
      <c r="MKK309" s="103"/>
      <c r="MKL309" s="103"/>
      <c r="MKM309" s="103"/>
      <c r="MKN309" s="103"/>
      <c r="MKO309" s="103"/>
      <c r="MKP309" s="103"/>
      <c r="MKQ309" s="103"/>
      <c r="MKR309" s="103"/>
      <c r="MKS309" s="103"/>
      <c r="MKT309" s="103"/>
      <c r="MKU309" s="103"/>
      <c r="MKV309" s="103"/>
      <c r="MKW309" s="103"/>
      <c r="MKX309" s="103"/>
      <c r="MKY309" s="103"/>
      <c r="MKZ309" s="103"/>
      <c r="MLA309" s="103"/>
      <c r="MLB309" s="103"/>
      <c r="MLC309" s="103"/>
      <c r="MLD309" s="103"/>
      <c r="MLE309" s="103"/>
      <c r="MLF309" s="103"/>
      <c r="MLG309" s="103"/>
      <c r="MLH309" s="103"/>
      <c r="MLI309" s="103"/>
      <c r="MLJ309" s="103"/>
      <c r="MLK309" s="103"/>
      <c r="MLL309" s="103"/>
      <c r="MLM309" s="103"/>
      <c r="MLN309" s="103"/>
      <c r="MLO309" s="103"/>
      <c r="MLP309" s="103"/>
      <c r="MLQ309" s="103"/>
      <c r="MLR309" s="103"/>
      <c r="MLS309" s="103"/>
      <c r="MLT309" s="103"/>
      <c r="MLU309" s="103"/>
      <c r="MLV309" s="103"/>
      <c r="MLW309" s="103"/>
      <c r="MLX309" s="103"/>
      <c r="MLY309" s="103"/>
      <c r="MLZ309" s="103"/>
      <c r="MMA309" s="103"/>
      <c r="MMB309" s="103"/>
      <c r="MMC309" s="103"/>
      <c r="MMD309" s="103"/>
      <c r="MME309" s="103"/>
      <c r="MMF309" s="103"/>
      <c r="MMG309" s="103"/>
      <c r="MMH309" s="103"/>
      <c r="MMI309" s="103"/>
      <c r="MMJ309" s="103"/>
      <c r="MMK309" s="103"/>
      <c r="MML309" s="103"/>
      <c r="MMM309" s="103"/>
      <c r="MMN309" s="103"/>
      <c r="MMO309" s="103"/>
      <c r="MMP309" s="103"/>
      <c r="MMQ309" s="103"/>
      <c r="MMR309" s="103"/>
      <c r="MMS309" s="103"/>
      <c r="MMT309" s="103"/>
      <c r="MMU309" s="103"/>
      <c r="MMV309" s="103"/>
      <c r="MMW309" s="103"/>
      <c r="MMX309" s="103"/>
      <c r="MMY309" s="103"/>
      <c r="MMZ309" s="103"/>
      <c r="MNA309" s="103"/>
      <c r="MNB309" s="103"/>
      <c r="MNC309" s="103"/>
      <c r="MND309" s="103"/>
      <c r="MNE309" s="103"/>
      <c r="MNF309" s="103"/>
      <c r="MNG309" s="103"/>
      <c r="MNH309" s="103"/>
      <c r="MNI309" s="103"/>
      <c r="MNJ309" s="103"/>
      <c r="MNK309" s="103"/>
      <c r="MNL309" s="103"/>
      <c r="MNM309" s="103"/>
      <c r="MNN309" s="103"/>
      <c r="MNO309" s="103"/>
      <c r="MNP309" s="103"/>
      <c r="MNQ309" s="103"/>
      <c r="MNR309" s="103"/>
      <c r="MNS309" s="103"/>
      <c r="MNT309" s="103"/>
      <c r="MNU309" s="103"/>
      <c r="MNV309" s="103"/>
      <c r="MNW309" s="103"/>
      <c r="MNX309" s="103"/>
      <c r="MNY309" s="103"/>
      <c r="MNZ309" s="103"/>
      <c r="MOA309" s="103"/>
      <c r="MOB309" s="103"/>
      <c r="MOC309" s="103"/>
      <c r="MOD309" s="103"/>
      <c r="MOE309" s="103"/>
      <c r="MOF309" s="103"/>
      <c r="MOG309" s="103"/>
      <c r="MOH309" s="103"/>
      <c r="MOI309" s="103"/>
      <c r="MOJ309" s="103"/>
      <c r="MOK309" s="103"/>
      <c r="MOL309" s="103"/>
      <c r="MOM309" s="103"/>
      <c r="MON309" s="103"/>
      <c r="MOO309" s="103"/>
      <c r="MOP309" s="103"/>
      <c r="MOQ309" s="103"/>
      <c r="MOR309" s="103"/>
      <c r="MOS309" s="103"/>
      <c r="MOT309" s="103"/>
      <c r="MOU309" s="103"/>
      <c r="MOV309" s="103"/>
      <c r="MOW309" s="103"/>
      <c r="MOX309" s="103"/>
      <c r="MOY309" s="103"/>
      <c r="MOZ309" s="103"/>
      <c r="MPA309" s="103"/>
      <c r="MPB309" s="103"/>
      <c r="MPC309" s="103"/>
      <c r="MPD309" s="103"/>
      <c r="MPE309" s="103"/>
      <c r="MPF309" s="103"/>
      <c r="MPG309" s="103"/>
      <c r="MPH309" s="103"/>
      <c r="MPI309" s="103"/>
      <c r="MPJ309" s="103"/>
      <c r="MPK309" s="103"/>
      <c r="MPL309" s="103"/>
      <c r="MPM309" s="103"/>
      <c r="MPN309" s="103"/>
      <c r="MPO309" s="103"/>
      <c r="MPP309" s="103"/>
      <c r="MPQ309" s="103"/>
      <c r="MPR309" s="103"/>
      <c r="MPS309" s="103"/>
      <c r="MPT309" s="103"/>
      <c r="MPU309" s="103"/>
      <c r="MPV309" s="103"/>
      <c r="MPW309" s="103"/>
      <c r="MPX309" s="103"/>
      <c r="MPY309" s="103"/>
      <c r="MPZ309" s="103"/>
      <c r="MQA309" s="103"/>
      <c r="MQB309" s="103"/>
      <c r="MQC309" s="103"/>
      <c r="MQD309" s="103"/>
      <c r="MQE309" s="103"/>
      <c r="MQF309" s="103"/>
      <c r="MQG309" s="103"/>
      <c r="MQH309" s="103"/>
      <c r="MQI309" s="103"/>
      <c r="MQJ309" s="103"/>
      <c r="MQK309" s="103"/>
      <c r="MQL309" s="103"/>
      <c r="MQM309" s="103"/>
      <c r="MQN309" s="103"/>
      <c r="MQO309" s="103"/>
      <c r="MQP309" s="103"/>
      <c r="MQQ309" s="103"/>
      <c r="MQR309" s="103"/>
      <c r="MQS309" s="103"/>
      <c r="MQT309" s="103"/>
      <c r="MQU309" s="103"/>
      <c r="MQV309" s="103"/>
      <c r="MQW309" s="103"/>
      <c r="MQX309" s="103"/>
      <c r="MQY309" s="103"/>
      <c r="MQZ309" s="103"/>
      <c r="MRA309" s="103"/>
      <c r="MRB309" s="103"/>
      <c r="MRC309" s="103"/>
      <c r="MRD309" s="103"/>
      <c r="MRE309" s="103"/>
      <c r="MRF309" s="103"/>
      <c r="MRG309" s="103"/>
      <c r="MRH309" s="103"/>
      <c r="MRI309" s="103"/>
      <c r="MRJ309" s="103"/>
      <c r="MRK309" s="103"/>
      <c r="MRL309" s="103"/>
      <c r="MRM309" s="103"/>
      <c r="MRN309" s="103"/>
      <c r="MRO309" s="103"/>
      <c r="MRP309" s="103"/>
      <c r="MRQ309" s="103"/>
      <c r="MRR309" s="103"/>
      <c r="MRS309" s="103"/>
      <c r="MRT309" s="103"/>
      <c r="MRU309" s="103"/>
      <c r="MRV309" s="103"/>
      <c r="MRW309" s="103"/>
      <c r="MRX309" s="103"/>
      <c r="MRY309" s="103"/>
      <c r="MRZ309" s="103"/>
      <c r="MSA309" s="103"/>
      <c r="MSB309" s="103"/>
      <c r="MSC309" s="103"/>
      <c r="MSD309" s="103"/>
      <c r="MSE309" s="103"/>
      <c r="MSF309" s="103"/>
      <c r="MSG309" s="103"/>
      <c r="MSH309" s="103"/>
      <c r="MSI309" s="103"/>
      <c r="MSJ309" s="103"/>
      <c r="MSK309" s="103"/>
      <c r="MSL309" s="103"/>
      <c r="MSM309" s="103"/>
      <c r="MSN309" s="103"/>
      <c r="MSO309" s="103"/>
      <c r="MSP309" s="103"/>
      <c r="MSQ309" s="103"/>
      <c r="MSR309" s="103"/>
      <c r="MSS309" s="103"/>
      <c r="MST309" s="103"/>
      <c r="MSU309" s="103"/>
      <c r="MSV309" s="103"/>
      <c r="MSW309" s="103"/>
      <c r="MSX309" s="103"/>
      <c r="MSY309" s="103"/>
      <c r="MSZ309" s="103"/>
      <c r="MTA309" s="103"/>
      <c r="MTB309" s="103"/>
      <c r="MTC309" s="103"/>
      <c r="MTD309" s="103"/>
      <c r="MTE309" s="103"/>
      <c r="MTF309" s="103"/>
      <c r="MTG309" s="103"/>
      <c r="MTH309" s="103"/>
      <c r="MTI309" s="103"/>
      <c r="MTJ309" s="103"/>
      <c r="MTK309" s="103"/>
      <c r="MTL309" s="103"/>
      <c r="MTM309" s="103"/>
      <c r="MTN309" s="103"/>
      <c r="MTO309" s="103"/>
      <c r="MTP309" s="103"/>
      <c r="MTQ309" s="103"/>
      <c r="MTR309" s="103"/>
      <c r="MTS309" s="103"/>
      <c r="MTT309" s="103"/>
      <c r="MTU309" s="103"/>
      <c r="MTV309" s="103"/>
      <c r="MTW309" s="103"/>
      <c r="MTX309" s="103"/>
      <c r="MTY309" s="103"/>
      <c r="MTZ309" s="103"/>
      <c r="MUA309" s="103"/>
      <c r="MUB309" s="103"/>
      <c r="MUC309" s="103"/>
      <c r="MUD309" s="103"/>
      <c r="MUE309" s="103"/>
      <c r="MUF309" s="103"/>
      <c r="MUG309" s="103"/>
      <c r="MUH309" s="103"/>
      <c r="MUI309" s="103"/>
      <c r="MUJ309" s="103"/>
      <c r="MUK309" s="103"/>
      <c r="MUL309" s="103"/>
      <c r="MUM309" s="103"/>
      <c r="MUN309" s="103"/>
      <c r="MUO309" s="103"/>
      <c r="MUP309" s="103"/>
      <c r="MUQ309" s="103"/>
      <c r="MUR309" s="103"/>
      <c r="MUS309" s="103"/>
      <c r="MUT309" s="103"/>
      <c r="MUU309" s="103"/>
      <c r="MUV309" s="103"/>
      <c r="MUW309" s="103"/>
      <c r="MUX309" s="103"/>
      <c r="MUY309" s="103"/>
      <c r="MUZ309" s="103"/>
      <c r="MVA309" s="103"/>
      <c r="MVB309" s="103"/>
      <c r="MVC309" s="103"/>
      <c r="MVD309" s="103"/>
      <c r="MVE309" s="103"/>
      <c r="MVF309" s="103"/>
      <c r="MVG309" s="103"/>
      <c r="MVH309" s="103"/>
      <c r="MVI309" s="103"/>
      <c r="MVJ309" s="103"/>
      <c r="MVK309" s="103"/>
      <c r="MVL309" s="103"/>
      <c r="MVM309" s="103"/>
      <c r="MVN309" s="103"/>
      <c r="MVO309" s="103"/>
      <c r="MVP309" s="103"/>
      <c r="MVQ309" s="103"/>
      <c r="MVR309" s="103"/>
      <c r="MVS309" s="103"/>
      <c r="MVT309" s="103"/>
      <c r="MVU309" s="103"/>
      <c r="MVV309" s="103"/>
      <c r="MVW309" s="103"/>
      <c r="MVX309" s="103"/>
      <c r="MVY309" s="103"/>
      <c r="MVZ309" s="103"/>
      <c r="MWA309" s="103"/>
      <c r="MWB309" s="103"/>
      <c r="MWC309" s="103"/>
      <c r="MWD309" s="103"/>
      <c r="MWE309" s="103"/>
      <c r="MWF309" s="103"/>
      <c r="MWG309" s="103"/>
      <c r="MWH309" s="103"/>
      <c r="MWI309" s="103"/>
      <c r="MWJ309" s="103"/>
      <c r="MWK309" s="103"/>
      <c r="MWL309" s="103"/>
      <c r="MWM309" s="103"/>
      <c r="MWN309" s="103"/>
      <c r="MWO309" s="103"/>
      <c r="MWP309" s="103"/>
      <c r="MWQ309" s="103"/>
      <c r="MWR309" s="103"/>
      <c r="MWS309" s="103"/>
      <c r="MWT309" s="103"/>
      <c r="MWU309" s="103"/>
      <c r="MWV309" s="103"/>
      <c r="MWW309" s="103"/>
      <c r="MWX309" s="103"/>
      <c r="MWY309" s="103"/>
      <c r="MWZ309" s="103"/>
      <c r="MXA309" s="103"/>
      <c r="MXB309" s="103"/>
      <c r="MXC309" s="103"/>
      <c r="MXD309" s="103"/>
      <c r="MXE309" s="103"/>
      <c r="MXF309" s="103"/>
      <c r="MXG309" s="103"/>
      <c r="MXH309" s="103"/>
      <c r="MXI309" s="103"/>
      <c r="MXJ309" s="103"/>
      <c r="MXK309" s="103"/>
      <c r="MXL309" s="103"/>
      <c r="MXM309" s="103"/>
      <c r="MXN309" s="103"/>
      <c r="MXO309" s="103"/>
      <c r="MXP309" s="103"/>
      <c r="MXQ309" s="103"/>
      <c r="MXR309" s="103"/>
      <c r="MXS309" s="103"/>
      <c r="MXT309" s="103"/>
      <c r="MXU309" s="103"/>
      <c r="MXV309" s="103"/>
      <c r="MXW309" s="103"/>
      <c r="MXX309" s="103"/>
      <c r="MXY309" s="103"/>
      <c r="MXZ309" s="103"/>
      <c r="MYA309" s="103"/>
      <c r="MYB309" s="103"/>
      <c r="MYC309" s="103"/>
      <c r="MYD309" s="103"/>
      <c r="MYE309" s="103"/>
      <c r="MYF309" s="103"/>
      <c r="MYG309" s="103"/>
      <c r="MYH309" s="103"/>
      <c r="MYI309" s="103"/>
      <c r="MYJ309" s="103"/>
      <c r="MYK309" s="103"/>
      <c r="MYL309" s="103"/>
      <c r="MYM309" s="103"/>
      <c r="MYN309" s="103"/>
      <c r="MYO309" s="103"/>
      <c r="MYP309" s="103"/>
      <c r="MYQ309" s="103"/>
      <c r="MYR309" s="103"/>
      <c r="MYS309" s="103"/>
      <c r="MYT309" s="103"/>
      <c r="MYU309" s="103"/>
      <c r="MYV309" s="103"/>
      <c r="MYW309" s="103"/>
      <c r="MYX309" s="103"/>
      <c r="MYY309" s="103"/>
      <c r="MYZ309" s="103"/>
      <c r="MZA309" s="103"/>
      <c r="MZB309" s="103"/>
      <c r="MZC309" s="103"/>
      <c r="MZD309" s="103"/>
      <c r="MZE309" s="103"/>
      <c r="MZF309" s="103"/>
      <c r="MZG309" s="103"/>
      <c r="MZH309" s="103"/>
      <c r="MZI309" s="103"/>
      <c r="MZJ309" s="103"/>
      <c r="MZK309" s="103"/>
      <c r="MZL309" s="103"/>
      <c r="MZM309" s="103"/>
      <c r="MZN309" s="103"/>
      <c r="MZO309" s="103"/>
      <c r="MZP309" s="103"/>
      <c r="MZQ309" s="103"/>
      <c r="MZR309" s="103"/>
      <c r="MZS309" s="103"/>
      <c r="MZT309" s="103"/>
      <c r="MZU309" s="103"/>
      <c r="MZV309" s="103"/>
      <c r="MZW309" s="103"/>
      <c r="MZX309" s="103"/>
      <c r="MZY309" s="103"/>
      <c r="MZZ309" s="103"/>
      <c r="NAA309" s="103"/>
      <c r="NAB309" s="103"/>
      <c r="NAC309" s="103"/>
      <c r="NAD309" s="103"/>
      <c r="NAE309" s="103"/>
      <c r="NAF309" s="103"/>
      <c r="NAG309" s="103"/>
      <c r="NAH309" s="103"/>
      <c r="NAI309" s="103"/>
      <c r="NAJ309" s="103"/>
      <c r="NAK309" s="103"/>
      <c r="NAL309" s="103"/>
      <c r="NAM309" s="103"/>
      <c r="NAN309" s="103"/>
      <c r="NAO309" s="103"/>
      <c r="NAP309" s="103"/>
      <c r="NAQ309" s="103"/>
      <c r="NAR309" s="103"/>
      <c r="NAS309" s="103"/>
      <c r="NAT309" s="103"/>
      <c r="NAU309" s="103"/>
      <c r="NAV309" s="103"/>
      <c r="NAW309" s="103"/>
      <c r="NAX309" s="103"/>
      <c r="NAY309" s="103"/>
      <c r="NAZ309" s="103"/>
      <c r="NBA309" s="103"/>
      <c r="NBB309" s="103"/>
      <c r="NBC309" s="103"/>
      <c r="NBD309" s="103"/>
      <c r="NBE309" s="103"/>
      <c r="NBF309" s="103"/>
      <c r="NBG309" s="103"/>
      <c r="NBH309" s="103"/>
      <c r="NBI309" s="103"/>
      <c r="NBJ309" s="103"/>
      <c r="NBK309" s="103"/>
      <c r="NBL309" s="103"/>
      <c r="NBM309" s="103"/>
      <c r="NBN309" s="103"/>
      <c r="NBO309" s="103"/>
      <c r="NBP309" s="103"/>
      <c r="NBQ309" s="103"/>
      <c r="NBR309" s="103"/>
      <c r="NBS309" s="103"/>
      <c r="NBT309" s="103"/>
      <c r="NBU309" s="103"/>
      <c r="NBV309" s="103"/>
      <c r="NBW309" s="103"/>
      <c r="NBX309" s="103"/>
      <c r="NBY309" s="103"/>
      <c r="NBZ309" s="103"/>
      <c r="NCA309" s="103"/>
      <c r="NCB309" s="103"/>
      <c r="NCC309" s="103"/>
      <c r="NCD309" s="103"/>
      <c r="NCE309" s="103"/>
      <c r="NCF309" s="103"/>
      <c r="NCG309" s="103"/>
      <c r="NCH309" s="103"/>
      <c r="NCI309" s="103"/>
      <c r="NCJ309" s="103"/>
      <c r="NCK309" s="103"/>
      <c r="NCL309" s="103"/>
      <c r="NCM309" s="103"/>
      <c r="NCN309" s="103"/>
      <c r="NCO309" s="103"/>
      <c r="NCP309" s="103"/>
      <c r="NCQ309" s="103"/>
      <c r="NCR309" s="103"/>
      <c r="NCS309" s="103"/>
      <c r="NCT309" s="103"/>
      <c r="NCU309" s="103"/>
      <c r="NCV309" s="103"/>
      <c r="NCW309" s="103"/>
      <c r="NCX309" s="103"/>
      <c r="NCY309" s="103"/>
      <c r="NCZ309" s="103"/>
      <c r="NDA309" s="103"/>
      <c r="NDB309" s="103"/>
      <c r="NDC309" s="103"/>
      <c r="NDD309" s="103"/>
      <c r="NDE309" s="103"/>
      <c r="NDF309" s="103"/>
      <c r="NDG309" s="103"/>
      <c r="NDH309" s="103"/>
      <c r="NDI309" s="103"/>
      <c r="NDJ309" s="103"/>
      <c r="NDK309" s="103"/>
      <c r="NDL309" s="103"/>
      <c r="NDM309" s="103"/>
      <c r="NDN309" s="103"/>
      <c r="NDO309" s="103"/>
      <c r="NDP309" s="103"/>
      <c r="NDQ309" s="103"/>
      <c r="NDR309" s="103"/>
      <c r="NDS309" s="103"/>
      <c r="NDT309" s="103"/>
      <c r="NDU309" s="103"/>
      <c r="NDV309" s="103"/>
      <c r="NDW309" s="103"/>
      <c r="NDX309" s="103"/>
      <c r="NDY309" s="103"/>
      <c r="NDZ309" s="103"/>
      <c r="NEA309" s="103"/>
      <c r="NEB309" s="103"/>
      <c r="NEC309" s="103"/>
      <c r="NED309" s="103"/>
      <c r="NEE309" s="103"/>
      <c r="NEF309" s="103"/>
      <c r="NEG309" s="103"/>
      <c r="NEH309" s="103"/>
      <c r="NEI309" s="103"/>
      <c r="NEJ309" s="103"/>
      <c r="NEK309" s="103"/>
      <c r="NEL309" s="103"/>
      <c r="NEM309" s="103"/>
      <c r="NEN309" s="103"/>
      <c r="NEO309" s="103"/>
      <c r="NEP309" s="103"/>
      <c r="NEQ309" s="103"/>
      <c r="NER309" s="103"/>
      <c r="NES309" s="103"/>
      <c r="NET309" s="103"/>
      <c r="NEU309" s="103"/>
      <c r="NEV309" s="103"/>
      <c r="NEW309" s="103"/>
      <c r="NEX309" s="103"/>
      <c r="NEY309" s="103"/>
      <c r="NEZ309" s="103"/>
      <c r="NFA309" s="103"/>
      <c r="NFB309" s="103"/>
      <c r="NFC309" s="103"/>
      <c r="NFD309" s="103"/>
      <c r="NFE309" s="103"/>
      <c r="NFF309" s="103"/>
      <c r="NFG309" s="103"/>
      <c r="NFH309" s="103"/>
      <c r="NFI309" s="103"/>
      <c r="NFJ309" s="103"/>
      <c r="NFK309" s="103"/>
      <c r="NFL309" s="103"/>
      <c r="NFM309" s="103"/>
      <c r="NFN309" s="103"/>
      <c r="NFO309" s="103"/>
      <c r="NFP309" s="103"/>
      <c r="NFQ309" s="103"/>
      <c r="NFR309" s="103"/>
      <c r="NFS309" s="103"/>
      <c r="NFT309" s="103"/>
      <c r="NFU309" s="103"/>
      <c r="NFV309" s="103"/>
      <c r="NFW309" s="103"/>
      <c r="NFX309" s="103"/>
      <c r="NFY309" s="103"/>
      <c r="NFZ309" s="103"/>
      <c r="NGA309" s="103"/>
      <c r="NGB309" s="103"/>
      <c r="NGC309" s="103"/>
      <c r="NGD309" s="103"/>
      <c r="NGE309" s="103"/>
      <c r="NGF309" s="103"/>
      <c r="NGG309" s="103"/>
      <c r="NGH309" s="103"/>
      <c r="NGI309" s="103"/>
      <c r="NGJ309" s="103"/>
      <c r="NGK309" s="103"/>
      <c r="NGL309" s="103"/>
      <c r="NGM309" s="103"/>
      <c r="NGN309" s="103"/>
      <c r="NGO309" s="103"/>
      <c r="NGP309" s="103"/>
      <c r="NGQ309" s="103"/>
      <c r="NGR309" s="103"/>
      <c r="NGS309" s="103"/>
      <c r="NGT309" s="103"/>
      <c r="NGU309" s="103"/>
      <c r="NGV309" s="103"/>
      <c r="NGW309" s="103"/>
      <c r="NGX309" s="103"/>
      <c r="NGY309" s="103"/>
      <c r="NGZ309" s="103"/>
      <c r="NHA309" s="103"/>
      <c r="NHB309" s="103"/>
      <c r="NHC309" s="103"/>
      <c r="NHD309" s="103"/>
      <c r="NHE309" s="103"/>
      <c r="NHF309" s="103"/>
      <c r="NHG309" s="103"/>
      <c r="NHH309" s="103"/>
      <c r="NHI309" s="103"/>
      <c r="NHJ309" s="103"/>
      <c r="NHK309" s="103"/>
      <c r="NHL309" s="103"/>
      <c r="NHM309" s="103"/>
      <c r="NHN309" s="103"/>
      <c r="NHO309" s="103"/>
      <c r="NHP309" s="103"/>
      <c r="NHQ309" s="103"/>
      <c r="NHR309" s="103"/>
      <c r="NHS309" s="103"/>
      <c r="NHT309" s="103"/>
      <c r="NHU309" s="103"/>
      <c r="NHV309" s="103"/>
      <c r="NHW309" s="103"/>
      <c r="NHX309" s="103"/>
      <c r="NHY309" s="103"/>
      <c r="NHZ309" s="103"/>
      <c r="NIA309" s="103"/>
      <c r="NIB309" s="103"/>
      <c r="NIC309" s="103"/>
      <c r="NID309" s="103"/>
      <c r="NIE309" s="103"/>
      <c r="NIF309" s="103"/>
      <c r="NIG309" s="103"/>
      <c r="NIH309" s="103"/>
      <c r="NII309" s="103"/>
      <c r="NIJ309" s="103"/>
      <c r="NIK309" s="103"/>
      <c r="NIL309" s="103"/>
      <c r="NIM309" s="103"/>
      <c r="NIN309" s="103"/>
      <c r="NIO309" s="103"/>
      <c r="NIP309" s="103"/>
      <c r="NIQ309" s="103"/>
      <c r="NIR309" s="103"/>
      <c r="NIS309" s="103"/>
      <c r="NIT309" s="103"/>
      <c r="NIU309" s="103"/>
      <c r="NIV309" s="103"/>
      <c r="NIW309" s="103"/>
      <c r="NIX309" s="103"/>
      <c r="NIY309" s="103"/>
      <c r="NIZ309" s="103"/>
      <c r="NJA309" s="103"/>
      <c r="NJB309" s="103"/>
      <c r="NJC309" s="103"/>
      <c r="NJD309" s="103"/>
      <c r="NJE309" s="103"/>
      <c r="NJF309" s="103"/>
      <c r="NJG309" s="103"/>
      <c r="NJH309" s="103"/>
      <c r="NJI309" s="103"/>
      <c r="NJJ309" s="103"/>
      <c r="NJK309" s="103"/>
      <c r="NJL309" s="103"/>
      <c r="NJM309" s="103"/>
      <c r="NJN309" s="103"/>
      <c r="NJO309" s="103"/>
      <c r="NJP309" s="103"/>
      <c r="NJQ309" s="103"/>
      <c r="NJR309" s="103"/>
      <c r="NJS309" s="103"/>
      <c r="NJT309" s="103"/>
      <c r="NJU309" s="103"/>
      <c r="NJV309" s="103"/>
      <c r="NJW309" s="103"/>
      <c r="NJX309" s="103"/>
      <c r="NJY309" s="103"/>
      <c r="NJZ309" s="103"/>
      <c r="NKA309" s="103"/>
      <c r="NKB309" s="103"/>
      <c r="NKC309" s="103"/>
      <c r="NKD309" s="103"/>
      <c r="NKE309" s="103"/>
      <c r="NKF309" s="103"/>
      <c r="NKG309" s="103"/>
      <c r="NKH309" s="103"/>
      <c r="NKI309" s="103"/>
      <c r="NKJ309" s="103"/>
      <c r="NKK309" s="103"/>
      <c r="NKL309" s="103"/>
      <c r="NKM309" s="103"/>
      <c r="NKN309" s="103"/>
      <c r="NKO309" s="103"/>
      <c r="NKP309" s="103"/>
      <c r="NKQ309" s="103"/>
      <c r="NKR309" s="103"/>
      <c r="NKS309" s="103"/>
      <c r="NKT309" s="103"/>
      <c r="NKU309" s="103"/>
      <c r="NKV309" s="103"/>
      <c r="NKW309" s="103"/>
      <c r="NKX309" s="103"/>
      <c r="NKY309" s="103"/>
      <c r="NKZ309" s="103"/>
      <c r="NLA309" s="103"/>
      <c r="NLB309" s="103"/>
      <c r="NLC309" s="103"/>
      <c r="NLD309" s="103"/>
      <c r="NLE309" s="103"/>
      <c r="NLF309" s="103"/>
      <c r="NLG309" s="103"/>
      <c r="NLH309" s="103"/>
      <c r="NLI309" s="103"/>
      <c r="NLJ309" s="103"/>
      <c r="NLK309" s="103"/>
      <c r="NLL309" s="103"/>
      <c r="NLM309" s="103"/>
      <c r="NLN309" s="103"/>
      <c r="NLO309" s="103"/>
      <c r="NLP309" s="103"/>
      <c r="NLQ309" s="103"/>
      <c r="NLR309" s="103"/>
      <c r="NLS309" s="103"/>
      <c r="NLT309" s="103"/>
      <c r="NLU309" s="103"/>
      <c r="NLV309" s="103"/>
      <c r="NLW309" s="103"/>
      <c r="NLX309" s="103"/>
      <c r="NLY309" s="103"/>
      <c r="NLZ309" s="103"/>
      <c r="NMA309" s="103"/>
      <c r="NMB309" s="103"/>
      <c r="NMC309" s="103"/>
      <c r="NMD309" s="103"/>
      <c r="NME309" s="103"/>
      <c r="NMF309" s="103"/>
      <c r="NMG309" s="103"/>
      <c r="NMH309" s="103"/>
      <c r="NMI309" s="103"/>
      <c r="NMJ309" s="103"/>
      <c r="NMK309" s="103"/>
      <c r="NML309" s="103"/>
      <c r="NMM309" s="103"/>
      <c r="NMN309" s="103"/>
      <c r="NMO309" s="103"/>
      <c r="NMP309" s="103"/>
      <c r="NMQ309" s="103"/>
      <c r="NMR309" s="103"/>
      <c r="NMS309" s="103"/>
      <c r="NMT309" s="103"/>
      <c r="NMU309" s="103"/>
      <c r="NMV309" s="103"/>
      <c r="NMW309" s="103"/>
      <c r="NMX309" s="103"/>
      <c r="NMY309" s="103"/>
      <c r="NMZ309" s="103"/>
      <c r="NNA309" s="103"/>
      <c r="NNB309" s="103"/>
      <c r="NNC309" s="103"/>
      <c r="NND309" s="103"/>
      <c r="NNE309" s="103"/>
      <c r="NNF309" s="103"/>
      <c r="NNG309" s="103"/>
      <c r="NNH309" s="103"/>
      <c r="NNI309" s="103"/>
      <c r="NNJ309" s="103"/>
      <c r="NNK309" s="103"/>
      <c r="NNL309" s="103"/>
      <c r="NNM309" s="103"/>
      <c r="NNN309" s="103"/>
      <c r="NNO309" s="103"/>
      <c r="NNP309" s="103"/>
      <c r="NNQ309" s="103"/>
      <c r="NNR309" s="103"/>
      <c r="NNS309" s="103"/>
      <c r="NNT309" s="103"/>
      <c r="NNU309" s="103"/>
      <c r="NNV309" s="103"/>
      <c r="NNW309" s="103"/>
      <c r="NNX309" s="103"/>
      <c r="NNY309" s="103"/>
      <c r="NNZ309" s="103"/>
      <c r="NOA309" s="103"/>
      <c r="NOB309" s="103"/>
      <c r="NOC309" s="103"/>
      <c r="NOD309" s="103"/>
      <c r="NOE309" s="103"/>
      <c r="NOF309" s="103"/>
      <c r="NOG309" s="103"/>
      <c r="NOH309" s="103"/>
      <c r="NOI309" s="103"/>
      <c r="NOJ309" s="103"/>
      <c r="NOK309" s="103"/>
      <c r="NOL309" s="103"/>
      <c r="NOM309" s="103"/>
      <c r="NON309" s="103"/>
      <c r="NOO309" s="103"/>
      <c r="NOP309" s="103"/>
      <c r="NOQ309" s="103"/>
      <c r="NOR309" s="103"/>
      <c r="NOS309" s="103"/>
      <c r="NOT309" s="103"/>
      <c r="NOU309" s="103"/>
      <c r="NOV309" s="103"/>
      <c r="NOW309" s="103"/>
      <c r="NOX309" s="103"/>
      <c r="NOY309" s="103"/>
      <c r="NOZ309" s="103"/>
      <c r="NPA309" s="103"/>
      <c r="NPB309" s="103"/>
      <c r="NPC309" s="103"/>
      <c r="NPD309" s="103"/>
      <c r="NPE309" s="103"/>
      <c r="NPF309" s="103"/>
      <c r="NPG309" s="103"/>
      <c r="NPH309" s="103"/>
      <c r="NPI309" s="103"/>
      <c r="NPJ309" s="103"/>
      <c r="NPK309" s="103"/>
      <c r="NPL309" s="103"/>
      <c r="NPM309" s="103"/>
      <c r="NPN309" s="103"/>
      <c r="NPO309" s="103"/>
      <c r="NPP309" s="103"/>
      <c r="NPQ309" s="103"/>
      <c r="NPR309" s="103"/>
      <c r="NPS309" s="103"/>
      <c r="NPT309" s="103"/>
      <c r="NPU309" s="103"/>
      <c r="NPV309" s="103"/>
      <c r="NPW309" s="103"/>
      <c r="NPX309" s="103"/>
      <c r="NPY309" s="103"/>
      <c r="NPZ309" s="103"/>
      <c r="NQA309" s="103"/>
      <c r="NQB309" s="103"/>
      <c r="NQC309" s="103"/>
      <c r="NQD309" s="103"/>
      <c r="NQE309" s="103"/>
      <c r="NQF309" s="103"/>
      <c r="NQG309" s="103"/>
      <c r="NQH309" s="103"/>
      <c r="NQI309" s="103"/>
      <c r="NQJ309" s="103"/>
      <c r="NQK309" s="103"/>
      <c r="NQL309" s="103"/>
      <c r="NQM309" s="103"/>
      <c r="NQN309" s="103"/>
      <c r="NQO309" s="103"/>
      <c r="NQP309" s="103"/>
      <c r="NQQ309" s="103"/>
      <c r="NQR309" s="103"/>
      <c r="NQS309" s="103"/>
      <c r="NQT309" s="103"/>
      <c r="NQU309" s="103"/>
      <c r="NQV309" s="103"/>
      <c r="NQW309" s="103"/>
      <c r="NQX309" s="103"/>
      <c r="NQY309" s="103"/>
      <c r="NQZ309" s="103"/>
      <c r="NRA309" s="103"/>
      <c r="NRB309" s="103"/>
      <c r="NRC309" s="103"/>
      <c r="NRD309" s="103"/>
      <c r="NRE309" s="103"/>
      <c r="NRF309" s="103"/>
      <c r="NRG309" s="103"/>
      <c r="NRH309" s="103"/>
      <c r="NRI309" s="103"/>
      <c r="NRJ309" s="103"/>
      <c r="NRK309" s="103"/>
      <c r="NRL309" s="103"/>
      <c r="NRM309" s="103"/>
      <c r="NRN309" s="103"/>
      <c r="NRO309" s="103"/>
      <c r="NRP309" s="103"/>
      <c r="NRQ309" s="103"/>
      <c r="NRR309" s="103"/>
      <c r="NRS309" s="103"/>
      <c r="NRT309" s="103"/>
      <c r="NRU309" s="103"/>
      <c r="NRV309" s="103"/>
      <c r="NRW309" s="103"/>
      <c r="NRX309" s="103"/>
      <c r="NRY309" s="103"/>
      <c r="NRZ309" s="103"/>
      <c r="NSA309" s="103"/>
      <c r="NSB309" s="103"/>
      <c r="NSC309" s="103"/>
      <c r="NSD309" s="103"/>
      <c r="NSE309" s="103"/>
      <c r="NSF309" s="103"/>
      <c r="NSG309" s="103"/>
      <c r="NSH309" s="103"/>
      <c r="NSI309" s="103"/>
      <c r="NSJ309" s="103"/>
      <c r="NSK309" s="103"/>
      <c r="NSL309" s="103"/>
      <c r="NSM309" s="103"/>
      <c r="NSN309" s="103"/>
      <c r="NSO309" s="103"/>
      <c r="NSP309" s="103"/>
      <c r="NSQ309" s="103"/>
      <c r="NSR309" s="103"/>
      <c r="NSS309" s="103"/>
      <c r="NST309" s="103"/>
      <c r="NSU309" s="103"/>
      <c r="NSV309" s="103"/>
      <c r="NSW309" s="103"/>
      <c r="NSX309" s="103"/>
      <c r="NSY309" s="103"/>
      <c r="NSZ309" s="103"/>
      <c r="NTA309" s="103"/>
      <c r="NTB309" s="103"/>
      <c r="NTC309" s="103"/>
      <c r="NTD309" s="103"/>
      <c r="NTE309" s="103"/>
      <c r="NTF309" s="103"/>
      <c r="NTG309" s="103"/>
      <c r="NTH309" s="103"/>
      <c r="NTI309" s="103"/>
      <c r="NTJ309" s="103"/>
      <c r="NTK309" s="103"/>
      <c r="NTL309" s="103"/>
      <c r="NTM309" s="103"/>
      <c r="NTN309" s="103"/>
      <c r="NTO309" s="103"/>
      <c r="NTP309" s="103"/>
      <c r="NTQ309" s="103"/>
      <c r="NTR309" s="103"/>
      <c r="NTS309" s="103"/>
      <c r="NTT309" s="103"/>
      <c r="NTU309" s="103"/>
      <c r="NTV309" s="103"/>
      <c r="NTW309" s="103"/>
      <c r="NTX309" s="103"/>
      <c r="NTY309" s="103"/>
      <c r="NTZ309" s="103"/>
      <c r="NUA309" s="103"/>
      <c r="NUB309" s="103"/>
      <c r="NUC309" s="103"/>
      <c r="NUD309" s="103"/>
      <c r="NUE309" s="103"/>
      <c r="NUF309" s="103"/>
      <c r="NUG309" s="103"/>
      <c r="NUH309" s="103"/>
      <c r="NUI309" s="103"/>
      <c r="NUJ309" s="103"/>
      <c r="NUK309" s="103"/>
      <c r="NUL309" s="103"/>
      <c r="NUM309" s="103"/>
      <c r="NUN309" s="103"/>
      <c r="NUO309" s="103"/>
      <c r="NUP309" s="103"/>
      <c r="NUQ309" s="103"/>
      <c r="NUR309" s="103"/>
      <c r="NUS309" s="103"/>
      <c r="NUT309" s="103"/>
      <c r="NUU309" s="103"/>
      <c r="NUV309" s="103"/>
      <c r="NUW309" s="103"/>
      <c r="NUX309" s="103"/>
      <c r="NUY309" s="103"/>
      <c r="NUZ309" s="103"/>
      <c r="NVA309" s="103"/>
      <c r="NVB309" s="103"/>
      <c r="NVC309" s="103"/>
      <c r="NVD309" s="103"/>
      <c r="NVE309" s="103"/>
      <c r="NVF309" s="103"/>
      <c r="NVG309" s="103"/>
      <c r="NVH309" s="103"/>
      <c r="NVI309" s="103"/>
      <c r="NVJ309" s="103"/>
      <c r="NVK309" s="103"/>
      <c r="NVL309" s="103"/>
      <c r="NVM309" s="103"/>
      <c r="NVN309" s="103"/>
      <c r="NVO309" s="103"/>
      <c r="NVP309" s="103"/>
      <c r="NVQ309" s="103"/>
      <c r="NVR309" s="103"/>
      <c r="NVS309" s="103"/>
      <c r="NVT309" s="103"/>
      <c r="NVU309" s="103"/>
      <c r="NVV309" s="103"/>
      <c r="NVW309" s="103"/>
      <c r="NVX309" s="103"/>
      <c r="NVY309" s="103"/>
      <c r="NVZ309" s="103"/>
      <c r="NWA309" s="103"/>
      <c r="NWB309" s="103"/>
      <c r="NWC309" s="103"/>
      <c r="NWD309" s="103"/>
      <c r="NWE309" s="103"/>
      <c r="NWF309" s="103"/>
      <c r="NWG309" s="103"/>
      <c r="NWH309" s="103"/>
      <c r="NWI309" s="103"/>
      <c r="NWJ309" s="103"/>
      <c r="NWK309" s="103"/>
      <c r="NWL309" s="103"/>
      <c r="NWM309" s="103"/>
      <c r="NWN309" s="103"/>
      <c r="NWO309" s="103"/>
      <c r="NWP309" s="103"/>
      <c r="NWQ309" s="103"/>
      <c r="NWR309" s="103"/>
      <c r="NWS309" s="103"/>
      <c r="NWT309" s="103"/>
      <c r="NWU309" s="103"/>
      <c r="NWV309" s="103"/>
      <c r="NWW309" s="103"/>
      <c r="NWX309" s="103"/>
      <c r="NWY309" s="103"/>
      <c r="NWZ309" s="103"/>
      <c r="NXA309" s="103"/>
      <c r="NXB309" s="103"/>
      <c r="NXC309" s="103"/>
      <c r="NXD309" s="103"/>
      <c r="NXE309" s="103"/>
      <c r="NXF309" s="103"/>
      <c r="NXG309" s="103"/>
      <c r="NXH309" s="103"/>
      <c r="NXI309" s="103"/>
      <c r="NXJ309" s="103"/>
      <c r="NXK309" s="103"/>
      <c r="NXL309" s="103"/>
      <c r="NXM309" s="103"/>
      <c r="NXN309" s="103"/>
      <c r="NXO309" s="103"/>
      <c r="NXP309" s="103"/>
      <c r="NXQ309" s="103"/>
      <c r="NXR309" s="103"/>
      <c r="NXS309" s="103"/>
      <c r="NXT309" s="103"/>
      <c r="NXU309" s="103"/>
      <c r="NXV309" s="103"/>
      <c r="NXW309" s="103"/>
      <c r="NXX309" s="103"/>
      <c r="NXY309" s="103"/>
      <c r="NXZ309" s="103"/>
      <c r="NYA309" s="103"/>
      <c r="NYB309" s="103"/>
      <c r="NYC309" s="103"/>
      <c r="NYD309" s="103"/>
      <c r="NYE309" s="103"/>
      <c r="NYF309" s="103"/>
      <c r="NYG309" s="103"/>
      <c r="NYH309" s="103"/>
      <c r="NYI309" s="103"/>
      <c r="NYJ309" s="103"/>
      <c r="NYK309" s="103"/>
      <c r="NYL309" s="103"/>
      <c r="NYM309" s="103"/>
      <c r="NYN309" s="103"/>
      <c r="NYO309" s="103"/>
      <c r="NYP309" s="103"/>
      <c r="NYQ309" s="103"/>
      <c r="NYR309" s="103"/>
      <c r="NYS309" s="103"/>
      <c r="NYT309" s="103"/>
      <c r="NYU309" s="103"/>
      <c r="NYV309" s="103"/>
      <c r="NYW309" s="103"/>
      <c r="NYX309" s="103"/>
      <c r="NYY309" s="103"/>
      <c r="NYZ309" s="103"/>
      <c r="NZA309" s="103"/>
      <c r="NZB309" s="103"/>
      <c r="NZC309" s="103"/>
      <c r="NZD309" s="103"/>
      <c r="NZE309" s="103"/>
      <c r="NZF309" s="103"/>
      <c r="NZG309" s="103"/>
      <c r="NZH309" s="103"/>
      <c r="NZI309" s="103"/>
      <c r="NZJ309" s="103"/>
      <c r="NZK309" s="103"/>
      <c r="NZL309" s="103"/>
      <c r="NZM309" s="103"/>
      <c r="NZN309" s="103"/>
      <c r="NZO309" s="103"/>
      <c r="NZP309" s="103"/>
      <c r="NZQ309" s="103"/>
      <c r="NZR309" s="103"/>
      <c r="NZS309" s="103"/>
      <c r="NZT309" s="103"/>
      <c r="NZU309" s="103"/>
      <c r="NZV309" s="103"/>
      <c r="NZW309" s="103"/>
      <c r="NZX309" s="103"/>
      <c r="NZY309" s="103"/>
      <c r="NZZ309" s="103"/>
      <c r="OAA309" s="103"/>
      <c r="OAB309" s="103"/>
      <c r="OAC309" s="103"/>
      <c r="OAD309" s="103"/>
      <c r="OAE309" s="103"/>
      <c r="OAF309" s="103"/>
      <c r="OAG309" s="103"/>
      <c r="OAH309" s="103"/>
      <c r="OAI309" s="103"/>
      <c r="OAJ309" s="103"/>
      <c r="OAK309" s="103"/>
      <c r="OAL309" s="103"/>
      <c r="OAM309" s="103"/>
      <c r="OAN309" s="103"/>
      <c r="OAO309" s="103"/>
      <c r="OAP309" s="103"/>
      <c r="OAQ309" s="103"/>
      <c r="OAR309" s="103"/>
      <c r="OAS309" s="103"/>
      <c r="OAT309" s="103"/>
      <c r="OAU309" s="103"/>
      <c r="OAV309" s="103"/>
      <c r="OAW309" s="103"/>
      <c r="OAX309" s="103"/>
      <c r="OAY309" s="103"/>
      <c r="OAZ309" s="103"/>
      <c r="OBA309" s="103"/>
      <c r="OBB309" s="103"/>
      <c r="OBC309" s="103"/>
      <c r="OBD309" s="103"/>
      <c r="OBE309" s="103"/>
      <c r="OBF309" s="103"/>
      <c r="OBG309" s="103"/>
      <c r="OBH309" s="103"/>
      <c r="OBI309" s="103"/>
      <c r="OBJ309" s="103"/>
      <c r="OBK309" s="103"/>
      <c r="OBL309" s="103"/>
      <c r="OBM309" s="103"/>
      <c r="OBN309" s="103"/>
      <c r="OBO309" s="103"/>
      <c r="OBP309" s="103"/>
      <c r="OBQ309" s="103"/>
      <c r="OBR309" s="103"/>
      <c r="OBS309" s="103"/>
      <c r="OBT309" s="103"/>
      <c r="OBU309" s="103"/>
      <c r="OBV309" s="103"/>
      <c r="OBW309" s="103"/>
      <c r="OBX309" s="103"/>
      <c r="OBY309" s="103"/>
      <c r="OBZ309" s="103"/>
      <c r="OCA309" s="103"/>
      <c r="OCB309" s="103"/>
      <c r="OCC309" s="103"/>
      <c r="OCD309" s="103"/>
      <c r="OCE309" s="103"/>
      <c r="OCF309" s="103"/>
      <c r="OCG309" s="103"/>
      <c r="OCH309" s="103"/>
      <c r="OCI309" s="103"/>
      <c r="OCJ309" s="103"/>
      <c r="OCK309" s="103"/>
      <c r="OCL309" s="103"/>
      <c r="OCM309" s="103"/>
      <c r="OCN309" s="103"/>
      <c r="OCO309" s="103"/>
      <c r="OCP309" s="103"/>
      <c r="OCQ309" s="103"/>
      <c r="OCR309" s="103"/>
      <c r="OCS309" s="103"/>
      <c r="OCT309" s="103"/>
      <c r="OCU309" s="103"/>
      <c r="OCV309" s="103"/>
      <c r="OCW309" s="103"/>
      <c r="OCX309" s="103"/>
      <c r="OCY309" s="103"/>
      <c r="OCZ309" s="103"/>
      <c r="ODA309" s="103"/>
      <c r="ODB309" s="103"/>
      <c r="ODC309" s="103"/>
      <c r="ODD309" s="103"/>
      <c r="ODE309" s="103"/>
      <c r="ODF309" s="103"/>
      <c r="ODG309" s="103"/>
      <c r="ODH309" s="103"/>
      <c r="ODI309" s="103"/>
      <c r="ODJ309" s="103"/>
      <c r="ODK309" s="103"/>
      <c r="ODL309" s="103"/>
      <c r="ODM309" s="103"/>
      <c r="ODN309" s="103"/>
      <c r="ODO309" s="103"/>
      <c r="ODP309" s="103"/>
      <c r="ODQ309" s="103"/>
      <c r="ODR309" s="103"/>
      <c r="ODS309" s="103"/>
      <c r="ODT309" s="103"/>
      <c r="ODU309" s="103"/>
      <c r="ODV309" s="103"/>
      <c r="ODW309" s="103"/>
      <c r="ODX309" s="103"/>
      <c r="ODY309" s="103"/>
      <c r="ODZ309" s="103"/>
      <c r="OEA309" s="103"/>
      <c r="OEB309" s="103"/>
      <c r="OEC309" s="103"/>
      <c r="OED309" s="103"/>
      <c r="OEE309" s="103"/>
      <c r="OEF309" s="103"/>
      <c r="OEG309" s="103"/>
      <c r="OEH309" s="103"/>
      <c r="OEI309" s="103"/>
      <c r="OEJ309" s="103"/>
      <c r="OEK309" s="103"/>
      <c r="OEL309" s="103"/>
      <c r="OEM309" s="103"/>
      <c r="OEN309" s="103"/>
      <c r="OEO309" s="103"/>
      <c r="OEP309" s="103"/>
      <c r="OEQ309" s="103"/>
      <c r="OER309" s="103"/>
      <c r="OES309" s="103"/>
      <c r="OET309" s="103"/>
      <c r="OEU309" s="103"/>
      <c r="OEV309" s="103"/>
      <c r="OEW309" s="103"/>
      <c r="OEX309" s="103"/>
      <c r="OEY309" s="103"/>
      <c r="OEZ309" s="103"/>
      <c r="OFA309" s="103"/>
      <c r="OFB309" s="103"/>
      <c r="OFC309" s="103"/>
      <c r="OFD309" s="103"/>
      <c r="OFE309" s="103"/>
      <c r="OFF309" s="103"/>
      <c r="OFG309" s="103"/>
      <c r="OFH309" s="103"/>
      <c r="OFI309" s="103"/>
      <c r="OFJ309" s="103"/>
      <c r="OFK309" s="103"/>
      <c r="OFL309" s="103"/>
      <c r="OFM309" s="103"/>
      <c r="OFN309" s="103"/>
      <c r="OFO309" s="103"/>
      <c r="OFP309" s="103"/>
      <c r="OFQ309" s="103"/>
      <c r="OFR309" s="103"/>
      <c r="OFS309" s="103"/>
      <c r="OFT309" s="103"/>
      <c r="OFU309" s="103"/>
      <c r="OFV309" s="103"/>
      <c r="OFW309" s="103"/>
      <c r="OFX309" s="103"/>
      <c r="OFY309" s="103"/>
      <c r="OFZ309" s="103"/>
      <c r="OGA309" s="103"/>
      <c r="OGB309" s="103"/>
      <c r="OGC309" s="103"/>
      <c r="OGD309" s="103"/>
      <c r="OGE309" s="103"/>
      <c r="OGF309" s="103"/>
      <c r="OGG309" s="103"/>
      <c r="OGH309" s="103"/>
      <c r="OGI309" s="103"/>
      <c r="OGJ309" s="103"/>
      <c r="OGK309" s="103"/>
      <c r="OGL309" s="103"/>
      <c r="OGM309" s="103"/>
      <c r="OGN309" s="103"/>
      <c r="OGO309" s="103"/>
      <c r="OGP309" s="103"/>
      <c r="OGQ309" s="103"/>
      <c r="OGR309" s="103"/>
      <c r="OGS309" s="103"/>
      <c r="OGT309" s="103"/>
      <c r="OGU309" s="103"/>
      <c r="OGV309" s="103"/>
      <c r="OGW309" s="103"/>
      <c r="OGX309" s="103"/>
      <c r="OGY309" s="103"/>
      <c r="OGZ309" s="103"/>
      <c r="OHA309" s="103"/>
      <c r="OHB309" s="103"/>
      <c r="OHC309" s="103"/>
      <c r="OHD309" s="103"/>
      <c r="OHE309" s="103"/>
      <c r="OHF309" s="103"/>
      <c r="OHG309" s="103"/>
      <c r="OHH309" s="103"/>
      <c r="OHI309" s="103"/>
      <c r="OHJ309" s="103"/>
      <c r="OHK309" s="103"/>
      <c r="OHL309" s="103"/>
      <c r="OHM309" s="103"/>
      <c r="OHN309" s="103"/>
      <c r="OHO309" s="103"/>
      <c r="OHP309" s="103"/>
      <c r="OHQ309" s="103"/>
      <c r="OHR309" s="103"/>
      <c r="OHS309" s="103"/>
      <c r="OHT309" s="103"/>
      <c r="OHU309" s="103"/>
      <c r="OHV309" s="103"/>
      <c r="OHW309" s="103"/>
      <c r="OHX309" s="103"/>
      <c r="OHY309" s="103"/>
      <c r="OHZ309" s="103"/>
      <c r="OIA309" s="103"/>
      <c r="OIB309" s="103"/>
      <c r="OIC309" s="103"/>
      <c r="OID309" s="103"/>
      <c r="OIE309" s="103"/>
      <c r="OIF309" s="103"/>
      <c r="OIG309" s="103"/>
      <c r="OIH309" s="103"/>
      <c r="OII309" s="103"/>
      <c r="OIJ309" s="103"/>
      <c r="OIK309" s="103"/>
      <c r="OIL309" s="103"/>
      <c r="OIM309" s="103"/>
      <c r="OIN309" s="103"/>
      <c r="OIO309" s="103"/>
      <c r="OIP309" s="103"/>
      <c r="OIQ309" s="103"/>
      <c r="OIR309" s="103"/>
      <c r="OIS309" s="103"/>
      <c r="OIT309" s="103"/>
      <c r="OIU309" s="103"/>
      <c r="OIV309" s="103"/>
      <c r="OIW309" s="103"/>
      <c r="OIX309" s="103"/>
      <c r="OIY309" s="103"/>
      <c r="OIZ309" s="103"/>
      <c r="OJA309" s="103"/>
      <c r="OJB309" s="103"/>
      <c r="OJC309" s="103"/>
      <c r="OJD309" s="103"/>
      <c r="OJE309" s="103"/>
      <c r="OJF309" s="103"/>
      <c r="OJG309" s="103"/>
      <c r="OJH309" s="103"/>
      <c r="OJI309" s="103"/>
      <c r="OJJ309" s="103"/>
      <c r="OJK309" s="103"/>
      <c r="OJL309" s="103"/>
      <c r="OJM309" s="103"/>
      <c r="OJN309" s="103"/>
      <c r="OJO309" s="103"/>
      <c r="OJP309" s="103"/>
      <c r="OJQ309" s="103"/>
      <c r="OJR309" s="103"/>
      <c r="OJS309" s="103"/>
      <c r="OJT309" s="103"/>
      <c r="OJU309" s="103"/>
      <c r="OJV309" s="103"/>
      <c r="OJW309" s="103"/>
      <c r="OJX309" s="103"/>
      <c r="OJY309" s="103"/>
      <c r="OJZ309" s="103"/>
      <c r="OKA309" s="103"/>
      <c r="OKB309" s="103"/>
      <c r="OKC309" s="103"/>
      <c r="OKD309" s="103"/>
      <c r="OKE309" s="103"/>
      <c r="OKF309" s="103"/>
      <c r="OKG309" s="103"/>
      <c r="OKH309" s="103"/>
      <c r="OKI309" s="103"/>
      <c r="OKJ309" s="103"/>
      <c r="OKK309" s="103"/>
      <c r="OKL309" s="103"/>
      <c r="OKM309" s="103"/>
      <c r="OKN309" s="103"/>
      <c r="OKO309" s="103"/>
      <c r="OKP309" s="103"/>
      <c r="OKQ309" s="103"/>
      <c r="OKR309" s="103"/>
      <c r="OKS309" s="103"/>
      <c r="OKT309" s="103"/>
      <c r="OKU309" s="103"/>
      <c r="OKV309" s="103"/>
      <c r="OKW309" s="103"/>
      <c r="OKX309" s="103"/>
      <c r="OKY309" s="103"/>
      <c r="OKZ309" s="103"/>
      <c r="OLA309" s="103"/>
      <c r="OLB309" s="103"/>
      <c r="OLC309" s="103"/>
      <c r="OLD309" s="103"/>
      <c r="OLE309" s="103"/>
      <c r="OLF309" s="103"/>
      <c r="OLG309" s="103"/>
      <c r="OLH309" s="103"/>
      <c r="OLI309" s="103"/>
      <c r="OLJ309" s="103"/>
      <c r="OLK309" s="103"/>
      <c r="OLL309" s="103"/>
      <c r="OLM309" s="103"/>
      <c r="OLN309" s="103"/>
      <c r="OLO309" s="103"/>
      <c r="OLP309" s="103"/>
      <c r="OLQ309" s="103"/>
      <c r="OLR309" s="103"/>
      <c r="OLS309" s="103"/>
      <c r="OLT309" s="103"/>
      <c r="OLU309" s="103"/>
      <c r="OLV309" s="103"/>
      <c r="OLW309" s="103"/>
      <c r="OLX309" s="103"/>
      <c r="OLY309" s="103"/>
      <c r="OLZ309" s="103"/>
      <c r="OMA309" s="103"/>
      <c r="OMB309" s="103"/>
      <c r="OMC309" s="103"/>
      <c r="OMD309" s="103"/>
      <c r="OME309" s="103"/>
      <c r="OMF309" s="103"/>
      <c r="OMG309" s="103"/>
      <c r="OMH309" s="103"/>
      <c r="OMI309" s="103"/>
      <c r="OMJ309" s="103"/>
      <c r="OMK309" s="103"/>
      <c r="OML309" s="103"/>
      <c r="OMM309" s="103"/>
      <c r="OMN309" s="103"/>
      <c r="OMO309" s="103"/>
      <c r="OMP309" s="103"/>
      <c r="OMQ309" s="103"/>
      <c r="OMR309" s="103"/>
      <c r="OMS309" s="103"/>
      <c r="OMT309" s="103"/>
      <c r="OMU309" s="103"/>
      <c r="OMV309" s="103"/>
      <c r="OMW309" s="103"/>
      <c r="OMX309" s="103"/>
      <c r="OMY309" s="103"/>
      <c r="OMZ309" s="103"/>
      <c r="ONA309" s="103"/>
      <c r="ONB309" s="103"/>
      <c r="ONC309" s="103"/>
      <c r="OND309" s="103"/>
      <c r="ONE309" s="103"/>
      <c r="ONF309" s="103"/>
      <c r="ONG309" s="103"/>
      <c r="ONH309" s="103"/>
      <c r="ONI309" s="103"/>
      <c r="ONJ309" s="103"/>
      <c r="ONK309" s="103"/>
      <c r="ONL309" s="103"/>
      <c r="ONM309" s="103"/>
      <c r="ONN309" s="103"/>
      <c r="ONO309" s="103"/>
      <c r="ONP309" s="103"/>
      <c r="ONQ309" s="103"/>
      <c r="ONR309" s="103"/>
      <c r="ONS309" s="103"/>
      <c r="ONT309" s="103"/>
      <c r="ONU309" s="103"/>
      <c r="ONV309" s="103"/>
      <c r="ONW309" s="103"/>
      <c r="ONX309" s="103"/>
      <c r="ONY309" s="103"/>
      <c r="ONZ309" s="103"/>
      <c r="OOA309" s="103"/>
      <c r="OOB309" s="103"/>
      <c r="OOC309" s="103"/>
      <c r="OOD309" s="103"/>
      <c r="OOE309" s="103"/>
      <c r="OOF309" s="103"/>
      <c r="OOG309" s="103"/>
      <c r="OOH309" s="103"/>
      <c r="OOI309" s="103"/>
      <c r="OOJ309" s="103"/>
      <c r="OOK309" s="103"/>
      <c r="OOL309" s="103"/>
      <c r="OOM309" s="103"/>
      <c r="OON309" s="103"/>
      <c r="OOO309" s="103"/>
      <c r="OOP309" s="103"/>
      <c r="OOQ309" s="103"/>
      <c r="OOR309" s="103"/>
      <c r="OOS309" s="103"/>
      <c r="OOT309" s="103"/>
      <c r="OOU309" s="103"/>
      <c r="OOV309" s="103"/>
      <c r="OOW309" s="103"/>
      <c r="OOX309" s="103"/>
      <c r="OOY309" s="103"/>
      <c r="OOZ309" s="103"/>
      <c r="OPA309" s="103"/>
      <c r="OPB309" s="103"/>
      <c r="OPC309" s="103"/>
      <c r="OPD309" s="103"/>
      <c r="OPE309" s="103"/>
      <c r="OPF309" s="103"/>
      <c r="OPG309" s="103"/>
      <c r="OPH309" s="103"/>
      <c r="OPI309" s="103"/>
      <c r="OPJ309" s="103"/>
      <c r="OPK309" s="103"/>
      <c r="OPL309" s="103"/>
      <c r="OPM309" s="103"/>
      <c r="OPN309" s="103"/>
      <c r="OPO309" s="103"/>
      <c r="OPP309" s="103"/>
      <c r="OPQ309" s="103"/>
      <c r="OPR309" s="103"/>
      <c r="OPS309" s="103"/>
      <c r="OPT309" s="103"/>
      <c r="OPU309" s="103"/>
      <c r="OPV309" s="103"/>
      <c r="OPW309" s="103"/>
      <c r="OPX309" s="103"/>
      <c r="OPY309" s="103"/>
      <c r="OPZ309" s="103"/>
      <c r="OQA309" s="103"/>
      <c r="OQB309" s="103"/>
      <c r="OQC309" s="103"/>
      <c r="OQD309" s="103"/>
      <c r="OQE309" s="103"/>
      <c r="OQF309" s="103"/>
      <c r="OQG309" s="103"/>
      <c r="OQH309" s="103"/>
      <c r="OQI309" s="103"/>
      <c r="OQJ309" s="103"/>
      <c r="OQK309" s="103"/>
      <c r="OQL309" s="103"/>
      <c r="OQM309" s="103"/>
      <c r="OQN309" s="103"/>
      <c r="OQO309" s="103"/>
      <c r="OQP309" s="103"/>
      <c r="OQQ309" s="103"/>
      <c r="OQR309" s="103"/>
      <c r="OQS309" s="103"/>
      <c r="OQT309" s="103"/>
      <c r="OQU309" s="103"/>
      <c r="OQV309" s="103"/>
      <c r="OQW309" s="103"/>
      <c r="OQX309" s="103"/>
      <c r="OQY309" s="103"/>
      <c r="OQZ309" s="103"/>
      <c r="ORA309" s="103"/>
      <c r="ORB309" s="103"/>
      <c r="ORC309" s="103"/>
      <c r="ORD309" s="103"/>
      <c r="ORE309" s="103"/>
      <c r="ORF309" s="103"/>
      <c r="ORG309" s="103"/>
      <c r="ORH309" s="103"/>
      <c r="ORI309" s="103"/>
      <c r="ORJ309" s="103"/>
      <c r="ORK309" s="103"/>
      <c r="ORL309" s="103"/>
      <c r="ORM309" s="103"/>
      <c r="ORN309" s="103"/>
      <c r="ORO309" s="103"/>
      <c r="ORP309" s="103"/>
      <c r="ORQ309" s="103"/>
      <c r="ORR309" s="103"/>
      <c r="ORS309" s="103"/>
      <c r="ORT309" s="103"/>
      <c r="ORU309" s="103"/>
      <c r="ORV309" s="103"/>
      <c r="ORW309" s="103"/>
      <c r="ORX309" s="103"/>
      <c r="ORY309" s="103"/>
      <c r="ORZ309" s="103"/>
      <c r="OSA309" s="103"/>
      <c r="OSB309" s="103"/>
      <c r="OSC309" s="103"/>
      <c r="OSD309" s="103"/>
      <c r="OSE309" s="103"/>
      <c r="OSF309" s="103"/>
      <c r="OSG309" s="103"/>
      <c r="OSH309" s="103"/>
      <c r="OSI309" s="103"/>
      <c r="OSJ309" s="103"/>
      <c r="OSK309" s="103"/>
      <c r="OSL309" s="103"/>
      <c r="OSM309" s="103"/>
      <c r="OSN309" s="103"/>
      <c r="OSO309" s="103"/>
      <c r="OSP309" s="103"/>
      <c r="OSQ309" s="103"/>
      <c r="OSR309" s="103"/>
      <c r="OSS309" s="103"/>
      <c r="OST309" s="103"/>
      <c r="OSU309" s="103"/>
      <c r="OSV309" s="103"/>
      <c r="OSW309" s="103"/>
      <c r="OSX309" s="103"/>
      <c r="OSY309" s="103"/>
      <c r="OSZ309" s="103"/>
      <c r="OTA309" s="103"/>
      <c r="OTB309" s="103"/>
      <c r="OTC309" s="103"/>
      <c r="OTD309" s="103"/>
      <c r="OTE309" s="103"/>
      <c r="OTF309" s="103"/>
      <c r="OTG309" s="103"/>
      <c r="OTH309" s="103"/>
      <c r="OTI309" s="103"/>
      <c r="OTJ309" s="103"/>
      <c r="OTK309" s="103"/>
      <c r="OTL309" s="103"/>
      <c r="OTM309" s="103"/>
      <c r="OTN309" s="103"/>
      <c r="OTO309" s="103"/>
      <c r="OTP309" s="103"/>
      <c r="OTQ309" s="103"/>
      <c r="OTR309" s="103"/>
      <c r="OTS309" s="103"/>
      <c r="OTT309" s="103"/>
      <c r="OTU309" s="103"/>
      <c r="OTV309" s="103"/>
      <c r="OTW309" s="103"/>
      <c r="OTX309" s="103"/>
      <c r="OTY309" s="103"/>
      <c r="OTZ309" s="103"/>
      <c r="OUA309" s="103"/>
      <c r="OUB309" s="103"/>
      <c r="OUC309" s="103"/>
      <c r="OUD309" s="103"/>
      <c r="OUE309" s="103"/>
      <c r="OUF309" s="103"/>
      <c r="OUG309" s="103"/>
      <c r="OUH309" s="103"/>
      <c r="OUI309" s="103"/>
      <c r="OUJ309" s="103"/>
      <c r="OUK309" s="103"/>
      <c r="OUL309" s="103"/>
      <c r="OUM309" s="103"/>
      <c r="OUN309" s="103"/>
      <c r="OUO309" s="103"/>
      <c r="OUP309" s="103"/>
      <c r="OUQ309" s="103"/>
      <c r="OUR309" s="103"/>
      <c r="OUS309" s="103"/>
      <c r="OUT309" s="103"/>
      <c r="OUU309" s="103"/>
      <c r="OUV309" s="103"/>
      <c r="OUW309" s="103"/>
      <c r="OUX309" s="103"/>
      <c r="OUY309" s="103"/>
      <c r="OUZ309" s="103"/>
      <c r="OVA309" s="103"/>
      <c r="OVB309" s="103"/>
      <c r="OVC309" s="103"/>
      <c r="OVD309" s="103"/>
      <c r="OVE309" s="103"/>
      <c r="OVF309" s="103"/>
      <c r="OVG309" s="103"/>
      <c r="OVH309" s="103"/>
      <c r="OVI309" s="103"/>
      <c r="OVJ309" s="103"/>
      <c r="OVK309" s="103"/>
      <c r="OVL309" s="103"/>
      <c r="OVM309" s="103"/>
      <c r="OVN309" s="103"/>
      <c r="OVO309" s="103"/>
      <c r="OVP309" s="103"/>
      <c r="OVQ309" s="103"/>
      <c r="OVR309" s="103"/>
      <c r="OVS309" s="103"/>
      <c r="OVT309" s="103"/>
      <c r="OVU309" s="103"/>
      <c r="OVV309" s="103"/>
      <c r="OVW309" s="103"/>
      <c r="OVX309" s="103"/>
      <c r="OVY309" s="103"/>
      <c r="OVZ309" s="103"/>
      <c r="OWA309" s="103"/>
      <c r="OWB309" s="103"/>
      <c r="OWC309" s="103"/>
      <c r="OWD309" s="103"/>
      <c r="OWE309" s="103"/>
      <c r="OWF309" s="103"/>
      <c r="OWG309" s="103"/>
      <c r="OWH309" s="103"/>
      <c r="OWI309" s="103"/>
      <c r="OWJ309" s="103"/>
      <c r="OWK309" s="103"/>
      <c r="OWL309" s="103"/>
      <c r="OWM309" s="103"/>
      <c r="OWN309" s="103"/>
      <c r="OWO309" s="103"/>
      <c r="OWP309" s="103"/>
      <c r="OWQ309" s="103"/>
      <c r="OWR309" s="103"/>
      <c r="OWS309" s="103"/>
      <c r="OWT309" s="103"/>
      <c r="OWU309" s="103"/>
      <c r="OWV309" s="103"/>
      <c r="OWW309" s="103"/>
      <c r="OWX309" s="103"/>
      <c r="OWY309" s="103"/>
      <c r="OWZ309" s="103"/>
      <c r="OXA309" s="103"/>
      <c r="OXB309" s="103"/>
      <c r="OXC309" s="103"/>
      <c r="OXD309" s="103"/>
      <c r="OXE309" s="103"/>
      <c r="OXF309" s="103"/>
      <c r="OXG309" s="103"/>
      <c r="OXH309" s="103"/>
      <c r="OXI309" s="103"/>
      <c r="OXJ309" s="103"/>
      <c r="OXK309" s="103"/>
      <c r="OXL309" s="103"/>
      <c r="OXM309" s="103"/>
      <c r="OXN309" s="103"/>
      <c r="OXO309" s="103"/>
      <c r="OXP309" s="103"/>
      <c r="OXQ309" s="103"/>
      <c r="OXR309" s="103"/>
      <c r="OXS309" s="103"/>
      <c r="OXT309" s="103"/>
      <c r="OXU309" s="103"/>
      <c r="OXV309" s="103"/>
      <c r="OXW309" s="103"/>
      <c r="OXX309" s="103"/>
      <c r="OXY309" s="103"/>
      <c r="OXZ309" s="103"/>
      <c r="OYA309" s="103"/>
      <c r="OYB309" s="103"/>
      <c r="OYC309" s="103"/>
      <c r="OYD309" s="103"/>
      <c r="OYE309" s="103"/>
      <c r="OYF309" s="103"/>
      <c r="OYG309" s="103"/>
      <c r="OYH309" s="103"/>
      <c r="OYI309" s="103"/>
      <c r="OYJ309" s="103"/>
      <c r="OYK309" s="103"/>
      <c r="OYL309" s="103"/>
      <c r="OYM309" s="103"/>
      <c r="OYN309" s="103"/>
      <c r="OYO309" s="103"/>
      <c r="OYP309" s="103"/>
      <c r="OYQ309" s="103"/>
      <c r="OYR309" s="103"/>
      <c r="OYS309" s="103"/>
      <c r="OYT309" s="103"/>
      <c r="OYU309" s="103"/>
      <c r="OYV309" s="103"/>
      <c r="OYW309" s="103"/>
      <c r="OYX309" s="103"/>
      <c r="OYY309" s="103"/>
      <c r="OYZ309" s="103"/>
      <c r="OZA309" s="103"/>
      <c r="OZB309" s="103"/>
      <c r="OZC309" s="103"/>
      <c r="OZD309" s="103"/>
      <c r="OZE309" s="103"/>
      <c r="OZF309" s="103"/>
      <c r="OZG309" s="103"/>
      <c r="OZH309" s="103"/>
      <c r="OZI309" s="103"/>
      <c r="OZJ309" s="103"/>
      <c r="OZK309" s="103"/>
      <c r="OZL309" s="103"/>
      <c r="OZM309" s="103"/>
      <c r="OZN309" s="103"/>
      <c r="OZO309" s="103"/>
      <c r="OZP309" s="103"/>
      <c r="OZQ309" s="103"/>
      <c r="OZR309" s="103"/>
      <c r="OZS309" s="103"/>
      <c r="OZT309" s="103"/>
      <c r="OZU309" s="103"/>
      <c r="OZV309" s="103"/>
      <c r="OZW309" s="103"/>
      <c r="OZX309" s="103"/>
      <c r="OZY309" s="103"/>
      <c r="OZZ309" s="103"/>
      <c r="PAA309" s="103"/>
      <c r="PAB309" s="103"/>
      <c r="PAC309" s="103"/>
      <c r="PAD309" s="103"/>
      <c r="PAE309" s="103"/>
      <c r="PAF309" s="103"/>
      <c r="PAG309" s="103"/>
      <c r="PAH309" s="103"/>
      <c r="PAI309" s="103"/>
      <c r="PAJ309" s="103"/>
      <c r="PAK309" s="103"/>
      <c r="PAL309" s="103"/>
      <c r="PAM309" s="103"/>
      <c r="PAN309" s="103"/>
      <c r="PAO309" s="103"/>
      <c r="PAP309" s="103"/>
      <c r="PAQ309" s="103"/>
      <c r="PAR309" s="103"/>
      <c r="PAS309" s="103"/>
      <c r="PAT309" s="103"/>
      <c r="PAU309" s="103"/>
      <c r="PAV309" s="103"/>
      <c r="PAW309" s="103"/>
      <c r="PAX309" s="103"/>
      <c r="PAY309" s="103"/>
      <c r="PAZ309" s="103"/>
      <c r="PBA309" s="103"/>
      <c r="PBB309" s="103"/>
      <c r="PBC309" s="103"/>
      <c r="PBD309" s="103"/>
      <c r="PBE309" s="103"/>
      <c r="PBF309" s="103"/>
      <c r="PBG309" s="103"/>
      <c r="PBH309" s="103"/>
      <c r="PBI309" s="103"/>
      <c r="PBJ309" s="103"/>
      <c r="PBK309" s="103"/>
      <c r="PBL309" s="103"/>
      <c r="PBM309" s="103"/>
      <c r="PBN309" s="103"/>
      <c r="PBO309" s="103"/>
      <c r="PBP309" s="103"/>
      <c r="PBQ309" s="103"/>
      <c r="PBR309" s="103"/>
      <c r="PBS309" s="103"/>
      <c r="PBT309" s="103"/>
      <c r="PBU309" s="103"/>
      <c r="PBV309" s="103"/>
      <c r="PBW309" s="103"/>
      <c r="PBX309" s="103"/>
      <c r="PBY309" s="103"/>
      <c r="PBZ309" s="103"/>
      <c r="PCA309" s="103"/>
      <c r="PCB309" s="103"/>
      <c r="PCC309" s="103"/>
      <c r="PCD309" s="103"/>
      <c r="PCE309" s="103"/>
      <c r="PCF309" s="103"/>
      <c r="PCG309" s="103"/>
      <c r="PCH309" s="103"/>
      <c r="PCI309" s="103"/>
      <c r="PCJ309" s="103"/>
      <c r="PCK309" s="103"/>
      <c r="PCL309" s="103"/>
      <c r="PCM309" s="103"/>
      <c r="PCN309" s="103"/>
      <c r="PCO309" s="103"/>
      <c r="PCP309" s="103"/>
      <c r="PCQ309" s="103"/>
      <c r="PCR309" s="103"/>
      <c r="PCS309" s="103"/>
      <c r="PCT309" s="103"/>
      <c r="PCU309" s="103"/>
      <c r="PCV309" s="103"/>
      <c r="PCW309" s="103"/>
      <c r="PCX309" s="103"/>
      <c r="PCY309" s="103"/>
      <c r="PCZ309" s="103"/>
      <c r="PDA309" s="103"/>
      <c r="PDB309" s="103"/>
      <c r="PDC309" s="103"/>
      <c r="PDD309" s="103"/>
      <c r="PDE309" s="103"/>
      <c r="PDF309" s="103"/>
      <c r="PDG309" s="103"/>
      <c r="PDH309" s="103"/>
      <c r="PDI309" s="103"/>
      <c r="PDJ309" s="103"/>
      <c r="PDK309" s="103"/>
      <c r="PDL309" s="103"/>
      <c r="PDM309" s="103"/>
      <c r="PDN309" s="103"/>
      <c r="PDO309" s="103"/>
      <c r="PDP309" s="103"/>
      <c r="PDQ309" s="103"/>
      <c r="PDR309" s="103"/>
      <c r="PDS309" s="103"/>
      <c r="PDT309" s="103"/>
      <c r="PDU309" s="103"/>
      <c r="PDV309" s="103"/>
      <c r="PDW309" s="103"/>
      <c r="PDX309" s="103"/>
      <c r="PDY309" s="103"/>
      <c r="PDZ309" s="103"/>
      <c r="PEA309" s="103"/>
      <c r="PEB309" s="103"/>
      <c r="PEC309" s="103"/>
      <c r="PED309" s="103"/>
      <c r="PEE309" s="103"/>
      <c r="PEF309" s="103"/>
      <c r="PEG309" s="103"/>
      <c r="PEH309" s="103"/>
      <c r="PEI309" s="103"/>
      <c r="PEJ309" s="103"/>
      <c r="PEK309" s="103"/>
      <c r="PEL309" s="103"/>
      <c r="PEM309" s="103"/>
      <c r="PEN309" s="103"/>
      <c r="PEO309" s="103"/>
      <c r="PEP309" s="103"/>
      <c r="PEQ309" s="103"/>
      <c r="PER309" s="103"/>
      <c r="PES309" s="103"/>
      <c r="PET309" s="103"/>
      <c r="PEU309" s="103"/>
      <c r="PEV309" s="103"/>
      <c r="PEW309" s="103"/>
      <c r="PEX309" s="103"/>
      <c r="PEY309" s="103"/>
      <c r="PEZ309" s="103"/>
      <c r="PFA309" s="103"/>
      <c r="PFB309" s="103"/>
      <c r="PFC309" s="103"/>
      <c r="PFD309" s="103"/>
      <c r="PFE309" s="103"/>
      <c r="PFF309" s="103"/>
      <c r="PFG309" s="103"/>
      <c r="PFH309" s="103"/>
      <c r="PFI309" s="103"/>
      <c r="PFJ309" s="103"/>
      <c r="PFK309" s="103"/>
      <c r="PFL309" s="103"/>
      <c r="PFM309" s="103"/>
      <c r="PFN309" s="103"/>
      <c r="PFO309" s="103"/>
      <c r="PFP309" s="103"/>
      <c r="PFQ309" s="103"/>
      <c r="PFR309" s="103"/>
      <c r="PFS309" s="103"/>
      <c r="PFT309" s="103"/>
      <c r="PFU309" s="103"/>
      <c r="PFV309" s="103"/>
      <c r="PFW309" s="103"/>
      <c r="PFX309" s="103"/>
      <c r="PFY309" s="103"/>
      <c r="PFZ309" s="103"/>
      <c r="PGA309" s="103"/>
      <c r="PGB309" s="103"/>
      <c r="PGC309" s="103"/>
      <c r="PGD309" s="103"/>
      <c r="PGE309" s="103"/>
      <c r="PGF309" s="103"/>
      <c r="PGG309" s="103"/>
      <c r="PGH309" s="103"/>
      <c r="PGI309" s="103"/>
      <c r="PGJ309" s="103"/>
      <c r="PGK309" s="103"/>
      <c r="PGL309" s="103"/>
      <c r="PGM309" s="103"/>
      <c r="PGN309" s="103"/>
      <c r="PGO309" s="103"/>
      <c r="PGP309" s="103"/>
      <c r="PGQ309" s="103"/>
      <c r="PGR309" s="103"/>
      <c r="PGS309" s="103"/>
      <c r="PGT309" s="103"/>
      <c r="PGU309" s="103"/>
      <c r="PGV309" s="103"/>
      <c r="PGW309" s="103"/>
      <c r="PGX309" s="103"/>
      <c r="PGY309" s="103"/>
      <c r="PGZ309" s="103"/>
      <c r="PHA309" s="103"/>
      <c r="PHB309" s="103"/>
      <c r="PHC309" s="103"/>
      <c r="PHD309" s="103"/>
      <c r="PHE309" s="103"/>
      <c r="PHF309" s="103"/>
      <c r="PHG309" s="103"/>
      <c r="PHH309" s="103"/>
      <c r="PHI309" s="103"/>
      <c r="PHJ309" s="103"/>
      <c r="PHK309" s="103"/>
      <c r="PHL309" s="103"/>
      <c r="PHM309" s="103"/>
      <c r="PHN309" s="103"/>
      <c r="PHO309" s="103"/>
      <c r="PHP309" s="103"/>
      <c r="PHQ309" s="103"/>
      <c r="PHR309" s="103"/>
      <c r="PHS309" s="103"/>
      <c r="PHT309" s="103"/>
      <c r="PHU309" s="103"/>
      <c r="PHV309" s="103"/>
      <c r="PHW309" s="103"/>
      <c r="PHX309" s="103"/>
      <c r="PHY309" s="103"/>
      <c r="PHZ309" s="103"/>
      <c r="PIA309" s="103"/>
      <c r="PIB309" s="103"/>
      <c r="PIC309" s="103"/>
      <c r="PID309" s="103"/>
      <c r="PIE309" s="103"/>
      <c r="PIF309" s="103"/>
      <c r="PIG309" s="103"/>
      <c r="PIH309" s="103"/>
      <c r="PII309" s="103"/>
      <c r="PIJ309" s="103"/>
      <c r="PIK309" s="103"/>
      <c r="PIL309" s="103"/>
      <c r="PIM309" s="103"/>
      <c r="PIN309" s="103"/>
      <c r="PIO309" s="103"/>
      <c r="PIP309" s="103"/>
      <c r="PIQ309" s="103"/>
      <c r="PIR309" s="103"/>
      <c r="PIS309" s="103"/>
      <c r="PIT309" s="103"/>
      <c r="PIU309" s="103"/>
      <c r="PIV309" s="103"/>
      <c r="PIW309" s="103"/>
      <c r="PIX309" s="103"/>
      <c r="PIY309" s="103"/>
      <c r="PIZ309" s="103"/>
      <c r="PJA309" s="103"/>
      <c r="PJB309" s="103"/>
      <c r="PJC309" s="103"/>
      <c r="PJD309" s="103"/>
      <c r="PJE309" s="103"/>
      <c r="PJF309" s="103"/>
      <c r="PJG309" s="103"/>
      <c r="PJH309" s="103"/>
      <c r="PJI309" s="103"/>
      <c r="PJJ309" s="103"/>
      <c r="PJK309" s="103"/>
      <c r="PJL309" s="103"/>
      <c r="PJM309" s="103"/>
      <c r="PJN309" s="103"/>
      <c r="PJO309" s="103"/>
      <c r="PJP309" s="103"/>
      <c r="PJQ309" s="103"/>
      <c r="PJR309" s="103"/>
      <c r="PJS309" s="103"/>
      <c r="PJT309" s="103"/>
      <c r="PJU309" s="103"/>
      <c r="PJV309" s="103"/>
      <c r="PJW309" s="103"/>
      <c r="PJX309" s="103"/>
      <c r="PJY309" s="103"/>
      <c r="PJZ309" s="103"/>
      <c r="PKA309" s="103"/>
      <c r="PKB309" s="103"/>
      <c r="PKC309" s="103"/>
      <c r="PKD309" s="103"/>
      <c r="PKE309" s="103"/>
      <c r="PKF309" s="103"/>
      <c r="PKG309" s="103"/>
      <c r="PKH309" s="103"/>
      <c r="PKI309" s="103"/>
      <c r="PKJ309" s="103"/>
      <c r="PKK309" s="103"/>
      <c r="PKL309" s="103"/>
      <c r="PKM309" s="103"/>
      <c r="PKN309" s="103"/>
      <c r="PKO309" s="103"/>
      <c r="PKP309" s="103"/>
      <c r="PKQ309" s="103"/>
      <c r="PKR309" s="103"/>
      <c r="PKS309" s="103"/>
      <c r="PKT309" s="103"/>
      <c r="PKU309" s="103"/>
      <c r="PKV309" s="103"/>
      <c r="PKW309" s="103"/>
      <c r="PKX309" s="103"/>
      <c r="PKY309" s="103"/>
      <c r="PKZ309" s="103"/>
      <c r="PLA309" s="103"/>
      <c r="PLB309" s="103"/>
      <c r="PLC309" s="103"/>
      <c r="PLD309" s="103"/>
      <c r="PLE309" s="103"/>
      <c r="PLF309" s="103"/>
      <c r="PLG309" s="103"/>
      <c r="PLH309" s="103"/>
      <c r="PLI309" s="103"/>
      <c r="PLJ309" s="103"/>
      <c r="PLK309" s="103"/>
      <c r="PLL309" s="103"/>
      <c r="PLM309" s="103"/>
      <c r="PLN309" s="103"/>
      <c r="PLO309" s="103"/>
      <c r="PLP309" s="103"/>
      <c r="PLQ309" s="103"/>
      <c r="PLR309" s="103"/>
      <c r="PLS309" s="103"/>
      <c r="PLT309" s="103"/>
      <c r="PLU309" s="103"/>
      <c r="PLV309" s="103"/>
      <c r="PLW309" s="103"/>
      <c r="PLX309" s="103"/>
      <c r="PLY309" s="103"/>
      <c r="PLZ309" s="103"/>
      <c r="PMA309" s="103"/>
      <c r="PMB309" s="103"/>
      <c r="PMC309" s="103"/>
      <c r="PMD309" s="103"/>
      <c r="PME309" s="103"/>
      <c r="PMF309" s="103"/>
      <c r="PMG309" s="103"/>
      <c r="PMH309" s="103"/>
      <c r="PMI309" s="103"/>
      <c r="PMJ309" s="103"/>
      <c r="PMK309" s="103"/>
      <c r="PML309" s="103"/>
      <c r="PMM309" s="103"/>
      <c r="PMN309" s="103"/>
      <c r="PMO309" s="103"/>
      <c r="PMP309" s="103"/>
      <c r="PMQ309" s="103"/>
      <c r="PMR309" s="103"/>
      <c r="PMS309" s="103"/>
      <c r="PMT309" s="103"/>
      <c r="PMU309" s="103"/>
      <c r="PMV309" s="103"/>
      <c r="PMW309" s="103"/>
      <c r="PMX309" s="103"/>
      <c r="PMY309" s="103"/>
      <c r="PMZ309" s="103"/>
      <c r="PNA309" s="103"/>
      <c r="PNB309" s="103"/>
      <c r="PNC309" s="103"/>
      <c r="PND309" s="103"/>
      <c r="PNE309" s="103"/>
      <c r="PNF309" s="103"/>
      <c r="PNG309" s="103"/>
      <c r="PNH309" s="103"/>
      <c r="PNI309" s="103"/>
      <c r="PNJ309" s="103"/>
      <c r="PNK309" s="103"/>
      <c r="PNL309" s="103"/>
      <c r="PNM309" s="103"/>
      <c r="PNN309" s="103"/>
      <c r="PNO309" s="103"/>
      <c r="PNP309" s="103"/>
      <c r="PNQ309" s="103"/>
      <c r="PNR309" s="103"/>
      <c r="PNS309" s="103"/>
      <c r="PNT309" s="103"/>
      <c r="PNU309" s="103"/>
      <c r="PNV309" s="103"/>
      <c r="PNW309" s="103"/>
      <c r="PNX309" s="103"/>
      <c r="PNY309" s="103"/>
      <c r="PNZ309" s="103"/>
      <c r="POA309" s="103"/>
      <c r="POB309" s="103"/>
      <c r="POC309" s="103"/>
      <c r="POD309" s="103"/>
      <c r="POE309" s="103"/>
      <c r="POF309" s="103"/>
      <c r="POG309" s="103"/>
      <c r="POH309" s="103"/>
      <c r="POI309" s="103"/>
      <c r="POJ309" s="103"/>
      <c r="POK309" s="103"/>
      <c r="POL309" s="103"/>
      <c r="POM309" s="103"/>
      <c r="PON309" s="103"/>
      <c r="POO309" s="103"/>
      <c r="POP309" s="103"/>
      <c r="POQ309" s="103"/>
      <c r="POR309" s="103"/>
      <c r="POS309" s="103"/>
      <c r="POT309" s="103"/>
      <c r="POU309" s="103"/>
      <c r="POV309" s="103"/>
      <c r="POW309" s="103"/>
      <c r="POX309" s="103"/>
      <c r="POY309" s="103"/>
      <c r="POZ309" s="103"/>
      <c r="PPA309" s="103"/>
      <c r="PPB309" s="103"/>
      <c r="PPC309" s="103"/>
      <c r="PPD309" s="103"/>
      <c r="PPE309" s="103"/>
      <c r="PPF309" s="103"/>
      <c r="PPG309" s="103"/>
      <c r="PPH309" s="103"/>
      <c r="PPI309" s="103"/>
      <c r="PPJ309" s="103"/>
      <c r="PPK309" s="103"/>
      <c r="PPL309" s="103"/>
      <c r="PPM309" s="103"/>
      <c r="PPN309" s="103"/>
      <c r="PPO309" s="103"/>
      <c r="PPP309" s="103"/>
      <c r="PPQ309" s="103"/>
      <c r="PPR309" s="103"/>
      <c r="PPS309" s="103"/>
      <c r="PPT309" s="103"/>
      <c r="PPU309" s="103"/>
      <c r="PPV309" s="103"/>
      <c r="PPW309" s="103"/>
      <c r="PPX309" s="103"/>
      <c r="PPY309" s="103"/>
      <c r="PPZ309" s="103"/>
      <c r="PQA309" s="103"/>
      <c r="PQB309" s="103"/>
      <c r="PQC309" s="103"/>
      <c r="PQD309" s="103"/>
      <c r="PQE309" s="103"/>
      <c r="PQF309" s="103"/>
      <c r="PQG309" s="103"/>
      <c r="PQH309" s="103"/>
      <c r="PQI309" s="103"/>
      <c r="PQJ309" s="103"/>
      <c r="PQK309" s="103"/>
      <c r="PQL309" s="103"/>
      <c r="PQM309" s="103"/>
      <c r="PQN309" s="103"/>
      <c r="PQO309" s="103"/>
      <c r="PQP309" s="103"/>
      <c r="PQQ309" s="103"/>
      <c r="PQR309" s="103"/>
      <c r="PQS309" s="103"/>
      <c r="PQT309" s="103"/>
      <c r="PQU309" s="103"/>
      <c r="PQV309" s="103"/>
      <c r="PQW309" s="103"/>
      <c r="PQX309" s="103"/>
      <c r="PQY309" s="103"/>
      <c r="PQZ309" s="103"/>
      <c r="PRA309" s="103"/>
      <c r="PRB309" s="103"/>
      <c r="PRC309" s="103"/>
      <c r="PRD309" s="103"/>
      <c r="PRE309" s="103"/>
      <c r="PRF309" s="103"/>
      <c r="PRG309" s="103"/>
      <c r="PRH309" s="103"/>
      <c r="PRI309" s="103"/>
      <c r="PRJ309" s="103"/>
      <c r="PRK309" s="103"/>
      <c r="PRL309" s="103"/>
      <c r="PRM309" s="103"/>
      <c r="PRN309" s="103"/>
      <c r="PRO309" s="103"/>
      <c r="PRP309" s="103"/>
      <c r="PRQ309" s="103"/>
      <c r="PRR309" s="103"/>
      <c r="PRS309" s="103"/>
      <c r="PRT309" s="103"/>
      <c r="PRU309" s="103"/>
      <c r="PRV309" s="103"/>
      <c r="PRW309" s="103"/>
      <c r="PRX309" s="103"/>
      <c r="PRY309" s="103"/>
      <c r="PRZ309" s="103"/>
      <c r="PSA309" s="103"/>
      <c r="PSB309" s="103"/>
      <c r="PSC309" s="103"/>
      <c r="PSD309" s="103"/>
      <c r="PSE309" s="103"/>
      <c r="PSF309" s="103"/>
      <c r="PSG309" s="103"/>
      <c r="PSH309" s="103"/>
      <c r="PSI309" s="103"/>
      <c r="PSJ309" s="103"/>
      <c r="PSK309" s="103"/>
      <c r="PSL309" s="103"/>
      <c r="PSM309" s="103"/>
      <c r="PSN309" s="103"/>
      <c r="PSO309" s="103"/>
      <c r="PSP309" s="103"/>
      <c r="PSQ309" s="103"/>
      <c r="PSR309" s="103"/>
      <c r="PSS309" s="103"/>
      <c r="PST309" s="103"/>
      <c r="PSU309" s="103"/>
      <c r="PSV309" s="103"/>
      <c r="PSW309" s="103"/>
      <c r="PSX309" s="103"/>
      <c r="PSY309" s="103"/>
      <c r="PSZ309" s="103"/>
      <c r="PTA309" s="103"/>
      <c r="PTB309" s="103"/>
      <c r="PTC309" s="103"/>
      <c r="PTD309" s="103"/>
      <c r="PTE309" s="103"/>
      <c r="PTF309" s="103"/>
      <c r="PTG309" s="103"/>
      <c r="PTH309" s="103"/>
      <c r="PTI309" s="103"/>
      <c r="PTJ309" s="103"/>
      <c r="PTK309" s="103"/>
      <c r="PTL309" s="103"/>
      <c r="PTM309" s="103"/>
      <c r="PTN309" s="103"/>
      <c r="PTO309" s="103"/>
      <c r="PTP309" s="103"/>
      <c r="PTQ309" s="103"/>
      <c r="PTR309" s="103"/>
      <c r="PTS309" s="103"/>
      <c r="PTT309" s="103"/>
      <c r="PTU309" s="103"/>
      <c r="PTV309" s="103"/>
      <c r="PTW309" s="103"/>
      <c r="PTX309" s="103"/>
      <c r="PTY309" s="103"/>
      <c r="PTZ309" s="103"/>
      <c r="PUA309" s="103"/>
      <c r="PUB309" s="103"/>
      <c r="PUC309" s="103"/>
      <c r="PUD309" s="103"/>
      <c r="PUE309" s="103"/>
      <c r="PUF309" s="103"/>
      <c r="PUG309" s="103"/>
      <c r="PUH309" s="103"/>
      <c r="PUI309" s="103"/>
      <c r="PUJ309" s="103"/>
      <c r="PUK309" s="103"/>
      <c r="PUL309" s="103"/>
      <c r="PUM309" s="103"/>
      <c r="PUN309" s="103"/>
      <c r="PUO309" s="103"/>
      <c r="PUP309" s="103"/>
      <c r="PUQ309" s="103"/>
      <c r="PUR309" s="103"/>
      <c r="PUS309" s="103"/>
      <c r="PUT309" s="103"/>
      <c r="PUU309" s="103"/>
      <c r="PUV309" s="103"/>
      <c r="PUW309" s="103"/>
      <c r="PUX309" s="103"/>
      <c r="PUY309" s="103"/>
      <c r="PUZ309" s="103"/>
      <c r="PVA309" s="103"/>
      <c r="PVB309" s="103"/>
      <c r="PVC309" s="103"/>
      <c r="PVD309" s="103"/>
      <c r="PVE309" s="103"/>
      <c r="PVF309" s="103"/>
      <c r="PVG309" s="103"/>
      <c r="PVH309" s="103"/>
      <c r="PVI309" s="103"/>
      <c r="PVJ309" s="103"/>
      <c r="PVK309" s="103"/>
      <c r="PVL309" s="103"/>
      <c r="PVM309" s="103"/>
      <c r="PVN309" s="103"/>
      <c r="PVO309" s="103"/>
      <c r="PVP309" s="103"/>
      <c r="PVQ309" s="103"/>
      <c r="PVR309" s="103"/>
      <c r="PVS309" s="103"/>
      <c r="PVT309" s="103"/>
      <c r="PVU309" s="103"/>
      <c r="PVV309" s="103"/>
      <c r="PVW309" s="103"/>
      <c r="PVX309" s="103"/>
      <c r="PVY309" s="103"/>
      <c r="PVZ309" s="103"/>
      <c r="PWA309" s="103"/>
      <c r="PWB309" s="103"/>
      <c r="PWC309" s="103"/>
      <c r="PWD309" s="103"/>
      <c r="PWE309" s="103"/>
      <c r="PWF309" s="103"/>
      <c r="PWG309" s="103"/>
      <c r="PWH309" s="103"/>
      <c r="PWI309" s="103"/>
      <c r="PWJ309" s="103"/>
      <c r="PWK309" s="103"/>
      <c r="PWL309" s="103"/>
      <c r="PWM309" s="103"/>
      <c r="PWN309" s="103"/>
      <c r="PWO309" s="103"/>
      <c r="PWP309" s="103"/>
      <c r="PWQ309" s="103"/>
      <c r="PWR309" s="103"/>
      <c r="PWS309" s="103"/>
      <c r="PWT309" s="103"/>
      <c r="PWU309" s="103"/>
      <c r="PWV309" s="103"/>
      <c r="PWW309" s="103"/>
      <c r="PWX309" s="103"/>
      <c r="PWY309" s="103"/>
      <c r="PWZ309" s="103"/>
      <c r="PXA309" s="103"/>
      <c r="PXB309" s="103"/>
      <c r="PXC309" s="103"/>
      <c r="PXD309" s="103"/>
      <c r="PXE309" s="103"/>
      <c r="PXF309" s="103"/>
      <c r="PXG309" s="103"/>
      <c r="PXH309" s="103"/>
      <c r="PXI309" s="103"/>
      <c r="PXJ309" s="103"/>
      <c r="PXK309" s="103"/>
      <c r="PXL309" s="103"/>
      <c r="PXM309" s="103"/>
      <c r="PXN309" s="103"/>
      <c r="PXO309" s="103"/>
      <c r="PXP309" s="103"/>
      <c r="PXQ309" s="103"/>
      <c r="PXR309" s="103"/>
      <c r="PXS309" s="103"/>
      <c r="PXT309" s="103"/>
      <c r="PXU309" s="103"/>
      <c r="PXV309" s="103"/>
      <c r="PXW309" s="103"/>
      <c r="PXX309" s="103"/>
      <c r="PXY309" s="103"/>
      <c r="PXZ309" s="103"/>
      <c r="PYA309" s="103"/>
      <c r="PYB309" s="103"/>
      <c r="PYC309" s="103"/>
      <c r="PYD309" s="103"/>
      <c r="PYE309" s="103"/>
      <c r="PYF309" s="103"/>
      <c r="PYG309" s="103"/>
      <c r="PYH309" s="103"/>
      <c r="PYI309" s="103"/>
      <c r="PYJ309" s="103"/>
      <c r="PYK309" s="103"/>
      <c r="PYL309" s="103"/>
      <c r="PYM309" s="103"/>
      <c r="PYN309" s="103"/>
      <c r="PYO309" s="103"/>
      <c r="PYP309" s="103"/>
      <c r="PYQ309" s="103"/>
      <c r="PYR309" s="103"/>
      <c r="PYS309" s="103"/>
      <c r="PYT309" s="103"/>
      <c r="PYU309" s="103"/>
      <c r="PYV309" s="103"/>
      <c r="PYW309" s="103"/>
      <c r="PYX309" s="103"/>
      <c r="PYY309" s="103"/>
      <c r="PYZ309" s="103"/>
      <c r="PZA309" s="103"/>
      <c r="PZB309" s="103"/>
      <c r="PZC309" s="103"/>
      <c r="PZD309" s="103"/>
      <c r="PZE309" s="103"/>
      <c r="PZF309" s="103"/>
      <c r="PZG309" s="103"/>
      <c r="PZH309" s="103"/>
      <c r="PZI309" s="103"/>
      <c r="PZJ309" s="103"/>
      <c r="PZK309" s="103"/>
      <c r="PZL309" s="103"/>
      <c r="PZM309" s="103"/>
      <c r="PZN309" s="103"/>
      <c r="PZO309" s="103"/>
      <c r="PZP309" s="103"/>
      <c r="PZQ309" s="103"/>
      <c r="PZR309" s="103"/>
      <c r="PZS309" s="103"/>
      <c r="PZT309" s="103"/>
      <c r="PZU309" s="103"/>
      <c r="PZV309" s="103"/>
      <c r="PZW309" s="103"/>
      <c r="PZX309" s="103"/>
      <c r="PZY309" s="103"/>
      <c r="PZZ309" s="103"/>
      <c r="QAA309" s="103"/>
      <c r="QAB309" s="103"/>
      <c r="QAC309" s="103"/>
      <c r="QAD309" s="103"/>
      <c r="QAE309" s="103"/>
      <c r="QAF309" s="103"/>
      <c r="QAG309" s="103"/>
      <c r="QAH309" s="103"/>
      <c r="QAI309" s="103"/>
      <c r="QAJ309" s="103"/>
      <c r="QAK309" s="103"/>
      <c r="QAL309" s="103"/>
      <c r="QAM309" s="103"/>
      <c r="QAN309" s="103"/>
      <c r="QAO309" s="103"/>
      <c r="QAP309" s="103"/>
      <c r="QAQ309" s="103"/>
      <c r="QAR309" s="103"/>
      <c r="QAS309" s="103"/>
      <c r="QAT309" s="103"/>
      <c r="QAU309" s="103"/>
      <c r="QAV309" s="103"/>
      <c r="QAW309" s="103"/>
      <c r="QAX309" s="103"/>
      <c r="QAY309" s="103"/>
      <c r="QAZ309" s="103"/>
      <c r="QBA309" s="103"/>
      <c r="QBB309" s="103"/>
      <c r="QBC309" s="103"/>
      <c r="QBD309" s="103"/>
      <c r="QBE309" s="103"/>
      <c r="QBF309" s="103"/>
      <c r="QBG309" s="103"/>
      <c r="QBH309" s="103"/>
      <c r="QBI309" s="103"/>
      <c r="QBJ309" s="103"/>
      <c r="QBK309" s="103"/>
      <c r="QBL309" s="103"/>
      <c r="QBM309" s="103"/>
      <c r="QBN309" s="103"/>
      <c r="QBO309" s="103"/>
      <c r="QBP309" s="103"/>
      <c r="QBQ309" s="103"/>
      <c r="QBR309" s="103"/>
      <c r="QBS309" s="103"/>
      <c r="QBT309" s="103"/>
      <c r="QBU309" s="103"/>
      <c r="QBV309" s="103"/>
      <c r="QBW309" s="103"/>
      <c r="QBX309" s="103"/>
      <c r="QBY309" s="103"/>
      <c r="QBZ309" s="103"/>
      <c r="QCA309" s="103"/>
      <c r="QCB309" s="103"/>
      <c r="QCC309" s="103"/>
      <c r="QCD309" s="103"/>
      <c r="QCE309" s="103"/>
      <c r="QCF309" s="103"/>
      <c r="QCG309" s="103"/>
      <c r="QCH309" s="103"/>
      <c r="QCI309" s="103"/>
      <c r="QCJ309" s="103"/>
      <c r="QCK309" s="103"/>
      <c r="QCL309" s="103"/>
      <c r="QCM309" s="103"/>
      <c r="QCN309" s="103"/>
      <c r="QCO309" s="103"/>
      <c r="QCP309" s="103"/>
      <c r="QCQ309" s="103"/>
      <c r="QCR309" s="103"/>
      <c r="QCS309" s="103"/>
      <c r="QCT309" s="103"/>
      <c r="QCU309" s="103"/>
      <c r="QCV309" s="103"/>
      <c r="QCW309" s="103"/>
      <c r="QCX309" s="103"/>
      <c r="QCY309" s="103"/>
      <c r="QCZ309" s="103"/>
      <c r="QDA309" s="103"/>
      <c r="QDB309" s="103"/>
      <c r="QDC309" s="103"/>
      <c r="QDD309" s="103"/>
      <c r="QDE309" s="103"/>
      <c r="QDF309" s="103"/>
      <c r="QDG309" s="103"/>
      <c r="QDH309" s="103"/>
      <c r="QDI309" s="103"/>
      <c r="QDJ309" s="103"/>
      <c r="QDK309" s="103"/>
      <c r="QDL309" s="103"/>
      <c r="QDM309" s="103"/>
      <c r="QDN309" s="103"/>
      <c r="QDO309" s="103"/>
      <c r="QDP309" s="103"/>
      <c r="QDQ309" s="103"/>
      <c r="QDR309" s="103"/>
      <c r="QDS309" s="103"/>
      <c r="QDT309" s="103"/>
      <c r="QDU309" s="103"/>
      <c r="QDV309" s="103"/>
      <c r="QDW309" s="103"/>
      <c r="QDX309" s="103"/>
      <c r="QDY309" s="103"/>
      <c r="QDZ309" s="103"/>
      <c r="QEA309" s="103"/>
      <c r="QEB309" s="103"/>
      <c r="QEC309" s="103"/>
      <c r="QED309" s="103"/>
      <c r="QEE309" s="103"/>
      <c r="QEF309" s="103"/>
      <c r="QEG309" s="103"/>
      <c r="QEH309" s="103"/>
      <c r="QEI309" s="103"/>
      <c r="QEJ309" s="103"/>
      <c r="QEK309" s="103"/>
      <c r="QEL309" s="103"/>
      <c r="QEM309" s="103"/>
      <c r="QEN309" s="103"/>
      <c r="QEO309" s="103"/>
      <c r="QEP309" s="103"/>
      <c r="QEQ309" s="103"/>
      <c r="QER309" s="103"/>
      <c r="QES309" s="103"/>
      <c r="QET309" s="103"/>
      <c r="QEU309" s="103"/>
      <c r="QEV309" s="103"/>
      <c r="QEW309" s="103"/>
      <c r="QEX309" s="103"/>
      <c r="QEY309" s="103"/>
      <c r="QEZ309" s="103"/>
      <c r="QFA309" s="103"/>
      <c r="QFB309" s="103"/>
      <c r="QFC309" s="103"/>
      <c r="QFD309" s="103"/>
      <c r="QFE309" s="103"/>
      <c r="QFF309" s="103"/>
      <c r="QFG309" s="103"/>
      <c r="QFH309" s="103"/>
      <c r="QFI309" s="103"/>
      <c r="QFJ309" s="103"/>
      <c r="QFK309" s="103"/>
      <c r="QFL309" s="103"/>
      <c r="QFM309" s="103"/>
      <c r="QFN309" s="103"/>
      <c r="QFO309" s="103"/>
      <c r="QFP309" s="103"/>
      <c r="QFQ309" s="103"/>
      <c r="QFR309" s="103"/>
      <c r="QFS309" s="103"/>
      <c r="QFT309" s="103"/>
      <c r="QFU309" s="103"/>
      <c r="QFV309" s="103"/>
      <c r="QFW309" s="103"/>
      <c r="QFX309" s="103"/>
      <c r="QFY309" s="103"/>
      <c r="QFZ309" s="103"/>
      <c r="QGA309" s="103"/>
      <c r="QGB309" s="103"/>
      <c r="QGC309" s="103"/>
      <c r="QGD309" s="103"/>
      <c r="QGE309" s="103"/>
      <c r="QGF309" s="103"/>
      <c r="QGG309" s="103"/>
      <c r="QGH309" s="103"/>
      <c r="QGI309" s="103"/>
      <c r="QGJ309" s="103"/>
      <c r="QGK309" s="103"/>
      <c r="QGL309" s="103"/>
      <c r="QGM309" s="103"/>
      <c r="QGN309" s="103"/>
      <c r="QGO309" s="103"/>
      <c r="QGP309" s="103"/>
      <c r="QGQ309" s="103"/>
      <c r="QGR309" s="103"/>
      <c r="QGS309" s="103"/>
      <c r="QGT309" s="103"/>
      <c r="QGU309" s="103"/>
      <c r="QGV309" s="103"/>
      <c r="QGW309" s="103"/>
      <c r="QGX309" s="103"/>
      <c r="QGY309" s="103"/>
      <c r="QGZ309" s="103"/>
      <c r="QHA309" s="103"/>
      <c r="QHB309" s="103"/>
      <c r="QHC309" s="103"/>
      <c r="QHD309" s="103"/>
      <c r="QHE309" s="103"/>
      <c r="QHF309" s="103"/>
      <c r="QHG309" s="103"/>
      <c r="QHH309" s="103"/>
      <c r="QHI309" s="103"/>
      <c r="QHJ309" s="103"/>
      <c r="QHK309" s="103"/>
      <c r="QHL309" s="103"/>
      <c r="QHM309" s="103"/>
      <c r="QHN309" s="103"/>
      <c r="QHO309" s="103"/>
      <c r="QHP309" s="103"/>
      <c r="QHQ309" s="103"/>
      <c r="QHR309" s="103"/>
      <c r="QHS309" s="103"/>
      <c r="QHT309" s="103"/>
      <c r="QHU309" s="103"/>
      <c r="QHV309" s="103"/>
      <c r="QHW309" s="103"/>
      <c r="QHX309" s="103"/>
      <c r="QHY309" s="103"/>
      <c r="QHZ309" s="103"/>
      <c r="QIA309" s="103"/>
      <c r="QIB309" s="103"/>
      <c r="QIC309" s="103"/>
      <c r="QID309" s="103"/>
      <c r="QIE309" s="103"/>
      <c r="QIF309" s="103"/>
      <c r="QIG309" s="103"/>
      <c r="QIH309" s="103"/>
      <c r="QII309" s="103"/>
      <c r="QIJ309" s="103"/>
      <c r="QIK309" s="103"/>
      <c r="QIL309" s="103"/>
      <c r="QIM309" s="103"/>
      <c r="QIN309" s="103"/>
      <c r="QIO309" s="103"/>
      <c r="QIP309" s="103"/>
      <c r="QIQ309" s="103"/>
      <c r="QIR309" s="103"/>
      <c r="QIS309" s="103"/>
      <c r="QIT309" s="103"/>
      <c r="QIU309" s="103"/>
      <c r="QIV309" s="103"/>
      <c r="QIW309" s="103"/>
      <c r="QIX309" s="103"/>
      <c r="QIY309" s="103"/>
      <c r="QIZ309" s="103"/>
      <c r="QJA309" s="103"/>
      <c r="QJB309" s="103"/>
      <c r="QJC309" s="103"/>
      <c r="QJD309" s="103"/>
      <c r="QJE309" s="103"/>
      <c r="QJF309" s="103"/>
      <c r="QJG309" s="103"/>
      <c r="QJH309" s="103"/>
      <c r="QJI309" s="103"/>
      <c r="QJJ309" s="103"/>
      <c r="QJK309" s="103"/>
      <c r="QJL309" s="103"/>
      <c r="QJM309" s="103"/>
      <c r="QJN309" s="103"/>
      <c r="QJO309" s="103"/>
      <c r="QJP309" s="103"/>
      <c r="QJQ309" s="103"/>
      <c r="QJR309" s="103"/>
      <c r="QJS309" s="103"/>
      <c r="QJT309" s="103"/>
      <c r="QJU309" s="103"/>
      <c r="QJV309" s="103"/>
      <c r="QJW309" s="103"/>
      <c r="QJX309" s="103"/>
      <c r="QJY309" s="103"/>
      <c r="QJZ309" s="103"/>
      <c r="QKA309" s="103"/>
      <c r="QKB309" s="103"/>
      <c r="QKC309" s="103"/>
      <c r="QKD309" s="103"/>
      <c r="QKE309" s="103"/>
      <c r="QKF309" s="103"/>
      <c r="QKG309" s="103"/>
      <c r="QKH309" s="103"/>
      <c r="QKI309" s="103"/>
      <c r="QKJ309" s="103"/>
      <c r="QKK309" s="103"/>
      <c r="QKL309" s="103"/>
      <c r="QKM309" s="103"/>
      <c r="QKN309" s="103"/>
      <c r="QKO309" s="103"/>
      <c r="QKP309" s="103"/>
      <c r="QKQ309" s="103"/>
      <c r="QKR309" s="103"/>
      <c r="QKS309" s="103"/>
      <c r="QKT309" s="103"/>
      <c r="QKU309" s="103"/>
      <c r="QKV309" s="103"/>
      <c r="QKW309" s="103"/>
      <c r="QKX309" s="103"/>
      <c r="QKY309" s="103"/>
      <c r="QKZ309" s="103"/>
      <c r="QLA309" s="103"/>
      <c r="QLB309" s="103"/>
      <c r="QLC309" s="103"/>
      <c r="QLD309" s="103"/>
      <c r="QLE309" s="103"/>
      <c r="QLF309" s="103"/>
      <c r="QLG309" s="103"/>
      <c r="QLH309" s="103"/>
      <c r="QLI309" s="103"/>
      <c r="QLJ309" s="103"/>
      <c r="QLK309" s="103"/>
      <c r="QLL309" s="103"/>
      <c r="QLM309" s="103"/>
      <c r="QLN309" s="103"/>
      <c r="QLO309" s="103"/>
      <c r="QLP309" s="103"/>
      <c r="QLQ309" s="103"/>
      <c r="QLR309" s="103"/>
      <c r="QLS309" s="103"/>
      <c r="QLT309" s="103"/>
      <c r="QLU309" s="103"/>
      <c r="QLV309" s="103"/>
      <c r="QLW309" s="103"/>
      <c r="QLX309" s="103"/>
      <c r="QLY309" s="103"/>
      <c r="QLZ309" s="103"/>
      <c r="QMA309" s="103"/>
      <c r="QMB309" s="103"/>
      <c r="QMC309" s="103"/>
      <c r="QMD309" s="103"/>
      <c r="QME309" s="103"/>
      <c r="QMF309" s="103"/>
      <c r="QMG309" s="103"/>
      <c r="QMH309" s="103"/>
      <c r="QMI309" s="103"/>
      <c r="QMJ309" s="103"/>
      <c r="QMK309" s="103"/>
      <c r="QML309" s="103"/>
      <c r="QMM309" s="103"/>
      <c r="QMN309" s="103"/>
      <c r="QMO309" s="103"/>
      <c r="QMP309" s="103"/>
      <c r="QMQ309" s="103"/>
      <c r="QMR309" s="103"/>
      <c r="QMS309" s="103"/>
      <c r="QMT309" s="103"/>
      <c r="QMU309" s="103"/>
      <c r="QMV309" s="103"/>
      <c r="QMW309" s="103"/>
      <c r="QMX309" s="103"/>
      <c r="QMY309" s="103"/>
      <c r="QMZ309" s="103"/>
      <c r="QNA309" s="103"/>
      <c r="QNB309" s="103"/>
      <c r="QNC309" s="103"/>
      <c r="QND309" s="103"/>
      <c r="QNE309" s="103"/>
      <c r="QNF309" s="103"/>
      <c r="QNG309" s="103"/>
      <c r="QNH309" s="103"/>
      <c r="QNI309" s="103"/>
      <c r="QNJ309" s="103"/>
      <c r="QNK309" s="103"/>
      <c r="QNL309" s="103"/>
      <c r="QNM309" s="103"/>
      <c r="QNN309" s="103"/>
      <c r="QNO309" s="103"/>
      <c r="QNP309" s="103"/>
      <c r="QNQ309" s="103"/>
      <c r="QNR309" s="103"/>
      <c r="QNS309" s="103"/>
      <c r="QNT309" s="103"/>
      <c r="QNU309" s="103"/>
      <c r="QNV309" s="103"/>
      <c r="QNW309" s="103"/>
      <c r="QNX309" s="103"/>
      <c r="QNY309" s="103"/>
      <c r="QNZ309" s="103"/>
      <c r="QOA309" s="103"/>
      <c r="QOB309" s="103"/>
      <c r="QOC309" s="103"/>
      <c r="QOD309" s="103"/>
      <c r="QOE309" s="103"/>
      <c r="QOF309" s="103"/>
      <c r="QOG309" s="103"/>
      <c r="QOH309" s="103"/>
      <c r="QOI309" s="103"/>
      <c r="QOJ309" s="103"/>
      <c r="QOK309" s="103"/>
      <c r="QOL309" s="103"/>
      <c r="QOM309" s="103"/>
      <c r="QON309" s="103"/>
      <c r="QOO309" s="103"/>
      <c r="QOP309" s="103"/>
      <c r="QOQ309" s="103"/>
      <c r="QOR309" s="103"/>
      <c r="QOS309" s="103"/>
      <c r="QOT309" s="103"/>
      <c r="QOU309" s="103"/>
      <c r="QOV309" s="103"/>
      <c r="QOW309" s="103"/>
      <c r="QOX309" s="103"/>
      <c r="QOY309" s="103"/>
      <c r="QOZ309" s="103"/>
      <c r="QPA309" s="103"/>
      <c r="QPB309" s="103"/>
      <c r="QPC309" s="103"/>
      <c r="QPD309" s="103"/>
      <c r="QPE309" s="103"/>
      <c r="QPF309" s="103"/>
      <c r="QPG309" s="103"/>
      <c r="QPH309" s="103"/>
      <c r="QPI309" s="103"/>
      <c r="QPJ309" s="103"/>
      <c r="QPK309" s="103"/>
      <c r="QPL309" s="103"/>
      <c r="QPM309" s="103"/>
      <c r="QPN309" s="103"/>
      <c r="QPO309" s="103"/>
      <c r="QPP309" s="103"/>
      <c r="QPQ309" s="103"/>
      <c r="QPR309" s="103"/>
      <c r="QPS309" s="103"/>
      <c r="QPT309" s="103"/>
      <c r="QPU309" s="103"/>
      <c r="QPV309" s="103"/>
      <c r="QPW309" s="103"/>
      <c r="QPX309" s="103"/>
      <c r="QPY309" s="103"/>
      <c r="QPZ309" s="103"/>
      <c r="QQA309" s="103"/>
      <c r="QQB309" s="103"/>
      <c r="QQC309" s="103"/>
      <c r="QQD309" s="103"/>
      <c r="QQE309" s="103"/>
      <c r="QQF309" s="103"/>
      <c r="QQG309" s="103"/>
      <c r="QQH309" s="103"/>
      <c r="QQI309" s="103"/>
      <c r="QQJ309" s="103"/>
      <c r="QQK309" s="103"/>
      <c r="QQL309" s="103"/>
      <c r="QQM309" s="103"/>
      <c r="QQN309" s="103"/>
      <c r="QQO309" s="103"/>
      <c r="QQP309" s="103"/>
      <c r="QQQ309" s="103"/>
      <c r="QQR309" s="103"/>
      <c r="QQS309" s="103"/>
      <c r="QQT309" s="103"/>
      <c r="QQU309" s="103"/>
      <c r="QQV309" s="103"/>
      <c r="QQW309" s="103"/>
      <c r="QQX309" s="103"/>
      <c r="QQY309" s="103"/>
      <c r="QQZ309" s="103"/>
      <c r="QRA309" s="103"/>
      <c r="QRB309" s="103"/>
      <c r="QRC309" s="103"/>
      <c r="QRD309" s="103"/>
      <c r="QRE309" s="103"/>
      <c r="QRF309" s="103"/>
      <c r="QRG309" s="103"/>
      <c r="QRH309" s="103"/>
      <c r="QRI309" s="103"/>
      <c r="QRJ309" s="103"/>
      <c r="QRK309" s="103"/>
      <c r="QRL309" s="103"/>
      <c r="QRM309" s="103"/>
      <c r="QRN309" s="103"/>
      <c r="QRO309" s="103"/>
      <c r="QRP309" s="103"/>
      <c r="QRQ309" s="103"/>
      <c r="QRR309" s="103"/>
      <c r="QRS309" s="103"/>
      <c r="QRT309" s="103"/>
      <c r="QRU309" s="103"/>
      <c r="QRV309" s="103"/>
      <c r="QRW309" s="103"/>
      <c r="QRX309" s="103"/>
      <c r="QRY309" s="103"/>
      <c r="QRZ309" s="103"/>
      <c r="QSA309" s="103"/>
      <c r="QSB309" s="103"/>
      <c r="QSC309" s="103"/>
      <c r="QSD309" s="103"/>
      <c r="QSE309" s="103"/>
      <c r="QSF309" s="103"/>
      <c r="QSG309" s="103"/>
      <c r="QSH309" s="103"/>
      <c r="QSI309" s="103"/>
      <c r="QSJ309" s="103"/>
      <c r="QSK309" s="103"/>
      <c r="QSL309" s="103"/>
      <c r="QSM309" s="103"/>
      <c r="QSN309" s="103"/>
      <c r="QSO309" s="103"/>
      <c r="QSP309" s="103"/>
      <c r="QSQ309" s="103"/>
      <c r="QSR309" s="103"/>
      <c r="QSS309" s="103"/>
      <c r="QST309" s="103"/>
      <c r="QSU309" s="103"/>
      <c r="QSV309" s="103"/>
      <c r="QSW309" s="103"/>
      <c r="QSX309" s="103"/>
      <c r="QSY309" s="103"/>
      <c r="QSZ309" s="103"/>
      <c r="QTA309" s="103"/>
      <c r="QTB309" s="103"/>
      <c r="QTC309" s="103"/>
      <c r="QTD309" s="103"/>
      <c r="QTE309" s="103"/>
      <c r="QTF309" s="103"/>
      <c r="QTG309" s="103"/>
      <c r="QTH309" s="103"/>
      <c r="QTI309" s="103"/>
      <c r="QTJ309" s="103"/>
      <c r="QTK309" s="103"/>
      <c r="QTL309" s="103"/>
      <c r="QTM309" s="103"/>
      <c r="QTN309" s="103"/>
      <c r="QTO309" s="103"/>
      <c r="QTP309" s="103"/>
      <c r="QTQ309" s="103"/>
      <c r="QTR309" s="103"/>
      <c r="QTS309" s="103"/>
      <c r="QTT309" s="103"/>
      <c r="QTU309" s="103"/>
      <c r="QTV309" s="103"/>
      <c r="QTW309" s="103"/>
      <c r="QTX309" s="103"/>
      <c r="QTY309" s="103"/>
      <c r="QTZ309" s="103"/>
      <c r="QUA309" s="103"/>
      <c r="QUB309" s="103"/>
      <c r="QUC309" s="103"/>
      <c r="QUD309" s="103"/>
      <c r="QUE309" s="103"/>
      <c r="QUF309" s="103"/>
      <c r="QUG309" s="103"/>
      <c r="QUH309" s="103"/>
      <c r="QUI309" s="103"/>
      <c r="QUJ309" s="103"/>
      <c r="QUK309" s="103"/>
      <c r="QUL309" s="103"/>
      <c r="QUM309" s="103"/>
      <c r="QUN309" s="103"/>
      <c r="QUO309" s="103"/>
      <c r="QUP309" s="103"/>
      <c r="QUQ309" s="103"/>
      <c r="QUR309" s="103"/>
      <c r="QUS309" s="103"/>
      <c r="QUT309" s="103"/>
      <c r="QUU309" s="103"/>
      <c r="QUV309" s="103"/>
      <c r="QUW309" s="103"/>
      <c r="QUX309" s="103"/>
      <c r="QUY309" s="103"/>
      <c r="QUZ309" s="103"/>
      <c r="QVA309" s="103"/>
      <c r="QVB309" s="103"/>
      <c r="QVC309" s="103"/>
      <c r="QVD309" s="103"/>
      <c r="QVE309" s="103"/>
      <c r="QVF309" s="103"/>
      <c r="QVG309" s="103"/>
      <c r="QVH309" s="103"/>
      <c r="QVI309" s="103"/>
      <c r="QVJ309" s="103"/>
      <c r="QVK309" s="103"/>
      <c r="QVL309" s="103"/>
      <c r="QVM309" s="103"/>
      <c r="QVN309" s="103"/>
      <c r="QVO309" s="103"/>
      <c r="QVP309" s="103"/>
      <c r="QVQ309" s="103"/>
      <c r="QVR309" s="103"/>
      <c r="QVS309" s="103"/>
      <c r="QVT309" s="103"/>
      <c r="QVU309" s="103"/>
      <c r="QVV309" s="103"/>
      <c r="QVW309" s="103"/>
      <c r="QVX309" s="103"/>
      <c r="QVY309" s="103"/>
      <c r="QVZ309" s="103"/>
      <c r="QWA309" s="103"/>
      <c r="QWB309" s="103"/>
      <c r="QWC309" s="103"/>
      <c r="QWD309" s="103"/>
      <c r="QWE309" s="103"/>
      <c r="QWF309" s="103"/>
      <c r="QWG309" s="103"/>
      <c r="QWH309" s="103"/>
      <c r="QWI309" s="103"/>
      <c r="QWJ309" s="103"/>
      <c r="QWK309" s="103"/>
      <c r="QWL309" s="103"/>
      <c r="QWM309" s="103"/>
      <c r="QWN309" s="103"/>
      <c r="QWO309" s="103"/>
      <c r="QWP309" s="103"/>
      <c r="QWQ309" s="103"/>
      <c r="QWR309" s="103"/>
      <c r="QWS309" s="103"/>
      <c r="QWT309" s="103"/>
      <c r="QWU309" s="103"/>
      <c r="QWV309" s="103"/>
      <c r="QWW309" s="103"/>
      <c r="QWX309" s="103"/>
      <c r="QWY309" s="103"/>
      <c r="QWZ309" s="103"/>
      <c r="QXA309" s="103"/>
      <c r="QXB309" s="103"/>
      <c r="QXC309" s="103"/>
      <c r="QXD309" s="103"/>
      <c r="QXE309" s="103"/>
      <c r="QXF309" s="103"/>
      <c r="QXG309" s="103"/>
      <c r="QXH309" s="103"/>
      <c r="QXI309" s="103"/>
      <c r="QXJ309" s="103"/>
      <c r="QXK309" s="103"/>
      <c r="QXL309" s="103"/>
      <c r="QXM309" s="103"/>
      <c r="QXN309" s="103"/>
      <c r="QXO309" s="103"/>
      <c r="QXP309" s="103"/>
      <c r="QXQ309" s="103"/>
      <c r="QXR309" s="103"/>
      <c r="QXS309" s="103"/>
      <c r="QXT309" s="103"/>
      <c r="QXU309" s="103"/>
      <c r="QXV309" s="103"/>
      <c r="QXW309" s="103"/>
      <c r="QXX309" s="103"/>
      <c r="QXY309" s="103"/>
      <c r="QXZ309" s="103"/>
      <c r="QYA309" s="103"/>
      <c r="QYB309" s="103"/>
      <c r="QYC309" s="103"/>
      <c r="QYD309" s="103"/>
      <c r="QYE309" s="103"/>
      <c r="QYF309" s="103"/>
      <c r="QYG309" s="103"/>
      <c r="QYH309" s="103"/>
      <c r="QYI309" s="103"/>
      <c r="QYJ309" s="103"/>
      <c r="QYK309" s="103"/>
      <c r="QYL309" s="103"/>
      <c r="QYM309" s="103"/>
      <c r="QYN309" s="103"/>
      <c r="QYO309" s="103"/>
      <c r="QYP309" s="103"/>
      <c r="QYQ309" s="103"/>
      <c r="QYR309" s="103"/>
      <c r="QYS309" s="103"/>
      <c r="QYT309" s="103"/>
      <c r="QYU309" s="103"/>
      <c r="QYV309" s="103"/>
      <c r="QYW309" s="103"/>
      <c r="QYX309" s="103"/>
      <c r="QYY309" s="103"/>
      <c r="QYZ309" s="103"/>
      <c r="QZA309" s="103"/>
      <c r="QZB309" s="103"/>
      <c r="QZC309" s="103"/>
      <c r="QZD309" s="103"/>
      <c r="QZE309" s="103"/>
      <c r="QZF309" s="103"/>
      <c r="QZG309" s="103"/>
      <c r="QZH309" s="103"/>
      <c r="QZI309" s="103"/>
      <c r="QZJ309" s="103"/>
      <c r="QZK309" s="103"/>
      <c r="QZL309" s="103"/>
      <c r="QZM309" s="103"/>
      <c r="QZN309" s="103"/>
      <c r="QZO309" s="103"/>
      <c r="QZP309" s="103"/>
      <c r="QZQ309" s="103"/>
      <c r="QZR309" s="103"/>
      <c r="QZS309" s="103"/>
      <c r="QZT309" s="103"/>
      <c r="QZU309" s="103"/>
      <c r="QZV309" s="103"/>
      <c r="QZW309" s="103"/>
      <c r="QZX309" s="103"/>
      <c r="QZY309" s="103"/>
      <c r="QZZ309" s="103"/>
      <c r="RAA309" s="103"/>
      <c r="RAB309" s="103"/>
      <c r="RAC309" s="103"/>
      <c r="RAD309" s="103"/>
      <c r="RAE309" s="103"/>
      <c r="RAF309" s="103"/>
      <c r="RAG309" s="103"/>
      <c r="RAH309" s="103"/>
      <c r="RAI309" s="103"/>
      <c r="RAJ309" s="103"/>
      <c r="RAK309" s="103"/>
      <c r="RAL309" s="103"/>
      <c r="RAM309" s="103"/>
      <c r="RAN309" s="103"/>
      <c r="RAO309" s="103"/>
      <c r="RAP309" s="103"/>
      <c r="RAQ309" s="103"/>
      <c r="RAR309" s="103"/>
      <c r="RAS309" s="103"/>
      <c r="RAT309" s="103"/>
      <c r="RAU309" s="103"/>
      <c r="RAV309" s="103"/>
      <c r="RAW309" s="103"/>
      <c r="RAX309" s="103"/>
      <c r="RAY309" s="103"/>
      <c r="RAZ309" s="103"/>
      <c r="RBA309" s="103"/>
      <c r="RBB309" s="103"/>
      <c r="RBC309" s="103"/>
      <c r="RBD309" s="103"/>
      <c r="RBE309" s="103"/>
      <c r="RBF309" s="103"/>
      <c r="RBG309" s="103"/>
      <c r="RBH309" s="103"/>
      <c r="RBI309" s="103"/>
      <c r="RBJ309" s="103"/>
      <c r="RBK309" s="103"/>
      <c r="RBL309" s="103"/>
      <c r="RBM309" s="103"/>
      <c r="RBN309" s="103"/>
      <c r="RBO309" s="103"/>
      <c r="RBP309" s="103"/>
      <c r="RBQ309" s="103"/>
      <c r="RBR309" s="103"/>
      <c r="RBS309" s="103"/>
      <c r="RBT309" s="103"/>
      <c r="RBU309" s="103"/>
      <c r="RBV309" s="103"/>
      <c r="RBW309" s="103"/>
      <c r="RBX309" s="103"/>
      <c r="RBY309" s="103"/>
      <c r="RBZ309" s="103"/>
      <c r="RCA309" s="103"/>
      <c r="RCB309" s="103"/>
      <c r="RCC309" s="103"/>
      <c r="RCD309" s="103"/>
      <c r="RCE309" s="103"/>
      <c r="RCF309" s="103"/>
      <c r="RCG309" s="103"/>
      <c r="RCH309" s="103"/>
      <c r="RCI309" s="103"/>
      <c r="RCJ309" s="103"/>
      <c r="RCK309" s="103"/>
      <c r="RCL309" s="103"/>
      <c r="RCM309" s="103"/>
      <c r="RCN309" s="103"/>
      <c r="RCO309" s="103"/>
      <c r="RCP309" s="103"/>
      <c r="RCQ309" s="103"/>
      <c r="RCR309" s="103"/>
      <c r="RCS309" s="103"/>
      <c r="RCT309" s="103"/>
      <c r="RCU309" s="103"/>
      <c r="RCV309" s="103"/>
      <c r="RCW309" s="103"/>
      <c r="RCX309" s="103"/>
      <c r="RCY309" s="103"/>
      <c r="RCZ309" s="103"/>
      <c r="RDA309" s="103"/>
      <c r="RDB309" s="103"/>
      <c r="RDC309" s="103"/>
      <c r="RDD309" s="103"/>
      <c r="RDE309" s="103"/>
      <c r="RDF309" s="103"/>
      <c r="RDG309" s="103"/>
      <c r="RDH309" s="103"/>
      <c r="RDI309" s="103"/>
      <c r="RDJ309" s="103"/>
      <c r="RDK309" s="103"/>
      <c r="RDL309" s="103"/>
      <c r="RDM309" s="103"/>
      <c r="RDN309" s="103"/>
      <c r="RDO309" s="103"/>
      <c r="RDP309" s="103"/>
      <c r="RDQ309" s="103"/>
      <c r="RDR309" s="103"/>
      <c r="RDS309" s="103"/>
      <c r="RDT309" s="103"/>
      <c r="RDU309" s="103"/>
      <c r="RDV309" s="103"/>
      <c r="RDW309" s="103"/>
      <c r="RDX309" s="103"/>
      <c r="RDY309" s="103"/>
      <c r="RDZ309" s="103"/>
      <c r="REA309" s="103"/>
      <c r="REB309" s="103"/>
      <c r="REC309" s="103"/>
      <c r="RED309" s="103"/>
      <c r="REE309" s="103"/>
      <c r="REF309" s="103"/>
      <c r="REG309" s="103"/>
      <c r="REH309" s="103"/>
      <c r="REI309" s="103"/>
      <c r="REJ309" s="103"/>
      <c r="REK309" s="103"/>
      <c r="REL309" s="103"/>
      <c r="REM309" s="103"/>
      <c r="REN309" s="103"/>
      <c r="REO309" s="103"/>
      <c r="REP309" s="103"/>
      <c r="REQ309" s="103"/>
      <c r="RER309" s="103"/>
      <c r="RES309" s="103"/>
      <c r="RET309" s="103"/>
      <c r="REU309" s="103"/>
      <c r="REV309" s="103"/>
      <c r="REW309" s="103"/>
      <c r="REX309" s="103"/>
      <c r="REY309" s="103"/>
      <c r="REZ309" s="103"/>
      <c r="RFA309" s="103"/>
      <c r="RFB309" s="103"/>
      <c r="RFC309" s="103"/>
      <c r="RFD309" s="103"/>
      <c r="RFE309" s="103"/>
      <c r="RFF309" s="103"/>
      <c r="RFG309" s="103"/>
      <c r="RFH309" s="103"/>
      <c r="RFI309" s="103"/>
      <c r="RFJ309" s="103"/>
      <c r="RFK309" s="103"/>
      <c r="RFL309" s="103"/>
      <c r="RFM309" s="103"/>
      <c r="RFN309" s="103"/>
      <c r="RFO309" s="103"/>
      <c r="RFP309" s="103"/>
      <c r="RFQ309" s="103"/>
      <c r="RFR309" s="103"/>
      <c r="RFS309" s="103"/>
      <c r="RFT309" s="103"/>
      <c r="RFU309" s="103"/>
      <c r="RFV309" s="103"/>
      <c r="RFW309" s="103"/>
      <c r="RFX309" s="103"/>
      <c r="RFY309" s="103"/>
      <c r="RFZ309" s="103"/>
      <c r="RGA309" s="103"/>
      <c r="RGB309" s="103"/>
      <c r="RGC309" s="103"/>
      <c r="RGD309" s="103"/>
      <c r="RGE309" s="103"/>
      <c r="RGF309" s="103"/>
      <c r="RGG309" s="103"/>
      <c r="RGH309" s="103"/>
      <c r="RGI309" s="103"/>
      <c r="RGJ309" s="103"/>
      <c r="RGK309" s="103"/>
      <c r="RGL309" s="103"/>
      <c r="RGM309" s="103"/>
      <c r="RGN309" s="103"/>
      <c r="RGO309" s="103"/>
      <c r="RGP309" s="103"/>
      <c r="RGQ309" s="103"/>
      <c r="RGR309" s="103"/>
      <c r="RGS309" s="103"/>
      <c r="RGT309" s="103"/>
      <c r="RGU309" s="103"/>
      <c r="RGV309" s="103"/>
      <c r="RGW309" s="103"/>
      <c r="RGX309" s="103"/>
      <c r="RGY309" s="103"/>
      <c r="RGZ309" s="103"/>
      <c r="RHA309" s="103"/>
      <c r="RHB309" s="103"/>
      <c r="RHC309" s="103"/>
      <c r="RHD309" s="103"/>
      <c r="RHE309" s="103"/>
      <c r="RHF309" s="103"/>
      <c r="RHG309" s="103"/>
      <c r="RHH309" s="103"/>
      <c r="RHI309" s="103"/>
      <c r="RHJ309" s="103"/>
      <c r="RHK309" s="103"/>
      <c r="RHL309" s="103"/>
      <c r="RHM309" s="103"/>
      <c r="RHN309" s="103"/>
      <c r="RHO309" s="103"/>
      <c r="RHP309" s="103"/>
      <c r="RHQ309" s="103"/>
      <c r="RHR309" s="103"/>
      <c r="RHS309" s="103"/>
      <c r="RHT309" s="103"/>
      <c r="RHU309" s="103"/>
      <c r="RHV309" s="103"/>
      <c r="RHW309" s="103"/>
      <c r="RHX309" s="103"/>
      <c r="RHY309" s="103"/>
      <c r="RHZ309" s="103"/>
      <c r="RIA309" s="103"/>
      <c r="RIB309" s="103"/>
      <c r="RIC309" s="103"/>
      <c r="RID309" s="103"/>
      <c r="RIE309" s="103"/>
      <c r="RIF309" s="103"/>
      <c r="RIG309" s="103"/>
      <c r="RIH309" s="103"/>
      <c r="RII309" s="103"/>
      <c r="RIJ309" s="103"/>
      <c r="RIK309" s="103"/>
      <c r="RIL309" s="103"/>
      <c r="RIM309" s="103"/>
      <c r="RIN309" s="103"/>
      <c r="RIO309" s="103"/>
      <c r="RIP309" s="103"/>
      <c r="RIQ309" s="103"/>
      <c r="RIR309" s="103"/>
      <c r="RIS309" s="103"/>
      <c r="RIT309" s="103"/>
      <c r="RIU309" s="103"/>
      <c r="RIV309" s="103"/>
      <c r="RIW309" s="103"/>
      <c r="RIX309" s="103"/>
      <c r="RIY309" s="103"/>
      <c r="RIZ309" s="103"/>
      <c r="RJA309" s="103"/>
      <c r="RJB309" s="103"/>
      <c r="RJC309" s="103"/>
      <c r="RJD309" s="103"/>
      <c r="RJE309" s="103"/>
      <c r="RJF309" s="103"/>
      <c r="RJG309" s="103"/>
      <c r="RJH309" s="103"/>
      <c r="RJI309" s="103"/>
      <c r="RJJ309" s="103"/>
      <c r="RJK309" s="103"/>
      <c r="RJL309" s="103"/>
      <c r="RJM309" s="103"/>
      <c r="RJN309" s="103"/>
      <c r="RJO309" s="103"/>
      <c r="RJP309" s="103"/>
      <c r="RJQ309" s="103"/>
      <c r="RJR309" s="103"/>
      <c r="RJS309" s="103"/>
      <c r="RJT309" s="103"/>
      <c r="RJU309" s="103"/>
      <c r="RJV309" s="103"/>
      <c r="RJW309" s="103"/>
      <c r="RJX309" s="103"/>
      <c r="RJY309" s="103"/>
      <c r="RJZ309" s="103"/>
      <c r="RKA309" s="103"/>
      <c r="RKB309" s="103"/>
      <c r="RKC309" s="103"/>
      <c r="RKD309" s="103"/>
      <c r="RKE309" s="103"/>
      <c r="RKF309" s="103"/>
      <c r="RKG309" s="103"/>
      <c r="RKH309" s="103"/>
      <c r="RKI309" s="103"/>
      <c r="RKJ309" s="103"/>
      <c r="RKK309" s="103"/>
      <c r="RKL309" s="103"/>
      <c r="RKM309" s="103"/>
      <c r="RKN309" s="103"/>
      <c r="RKO309" s="103"/>
      <c r="RKP309" s="103"/>
      <c r="RKQ309" s="103"/>
      <c r="RKR309" s="103"/>
      <c r="RKS309" s="103"/>
      <c r="RKT309" s="103"/>
      <c r="RKU309" s="103"/>
      <c r="RKV309" s="103"/>
      <c r="RKW309" s="103"/>
      <c r="RKX309" s="103"/>
      <c r="RKY309" s="103"/>
      <c r="RKZ309" s="103"/>
      <c r="RLA309" s="103"/>
      <c r="RLB309" s="103"/>
      <c r="RLC309" s="103"/>
      <c r="RLD309" s="103"/>
      <c r="RLE309" s="103"/>
      <c r="RLF309" s="103"/>
      <c r="RLG309" s="103"/>
      <c r="RLH309" s="103"/>
      <c r="RLI309" s="103"/>
      <c r="RLJ309" s="103"/>
      <c r="RLK309" s="103"/>
      <c r="RLL309" s="103"/>
      <c r="RLM309" s="103"/>
      <c r="RLN309" s="103"/>
      <c r="RLO309" s="103"/>
      <c r="RLP309" s="103"/>
      <c r="RLQ309" s="103"/>
      <c r="RLR309" s="103"/>
      <c r="RLS309" s="103"/>
      <c r="RLT309" s="103"/>
      <c r="RLU309" s="103"/>
      <c r="RLV309" s="103"/>
      <c r="RLW309" s="103"/>
      <c r="RLX309" s="103"/>
      <c r="RLY309" s="103"/>
      <c r="RLZ309" s="103"/>
      <c r="RMA309" s="103"/>
      <c r="RMB309" s="103"/>
      <c r="RMC309" s="103"/>
      <c r="RMD309" s="103"/>
      <c r="RME309" s="103"/>
      <c r="RMF309" s="103"/>
      <c r="RMG309" s="103"/>
      <c r="RMH309" s="103"/>
      <c r="RMI309" s="103"/>
      <c r="RMJ309" s="103"/>
      <c r="RMK309" s="103"/>
      <c r="RML309" s="103"/>
      <c r="RMM309" s="103"/>
      <c r="RMN309" s="103"/>
      <c r="RMO309" s="103"/>
      <c r="RMP309" s="103"/>
      <c r="RMQ309" s="103"/>
      <c r="RMR309" s="103"/>
      <c r="RMS309" s="103"/>
      <c r="RMT309" s="103"/>
      <c r="RMU309" s="103"/>
      <c r="RMV309" s="103"/>
      <c r="RMW309" s="103"/>
      <c r="RMX309" s="103"/>
      <c r="RMY309" s="103"/>
      <c r="RMZ309" s="103"/>
      <c r="RNA309" s="103"/>
      <c r="RNB309" s="103"/>
      <c r="RNC309" s="103"/>
      <c r="RND309" s="103"/>
      <c r="RNE309" s="103"/>
      <c r="RNF309" s="103"/>
      <c r="RNG309" s="103"/>
      <c r="RNH309" s="103"/>
      <c r="RNI309" s="103"/>
      <c r="RNJ309" s="103"/>
      <c r="RNK309" s="103"/>
      <c r="RNL309" s="103"/>
      <c r="RNM309" s="103"/>
      <c r="RNN309" s="103"/>
      <c r="RNO309" s="103"/>
      <c r="RNP309" s="103"/>
      <c r="RNQ309" s="103"/>
      <c r="RNR309" s="103"/>
      <c r="RNS309" s="103"/>
      <c r="RNT309" s="103"/>
      <c r="RNU309" s="103"/>
      <c r="RNV309" s="103"/>
      <c r="RNW309" s="103"/>
      <c r="RNX309" s="103"/>
      <c r="RNY309" s="103"/>
      <c r="RNZ309" s="103"/>
      <c r="ROA309" s="103"/>
      <c r="ROB309" s="103"/>
      <c r="ROC309" s="103"/>
      <c r="ROD309" s="103"/>
      <c r="ROE309" s="103"/>
      <c r="ROF309" s="103"/>
      <c r="ROG309" s="103"/>
      <c r="ROH309" s="103"/>
      <c r="ROI309" s="103"/>
      <c r="ROJ309" s="103"/>
      <c r="ROK309" s="103"/>
      <c r="ROL309" s="103"/>
      <c r="ROM309" s="103"/>
      <c r="RON309" s="103"/>
      <c r="ROO309" s="103"/>
      <c r="ROP309" s="103"/>
      <c r="ROQ309" s="103"/>
      <c r="ROR309" s="103"/>
      <c r="ROS309" s="103"/>
      <c r="ROT309" s="103"/>
      <c r="ROU309" s="103"/>
      <c r="ROV309" s="103"/>
      <c r="ROW309" s="103"/>
      <c r="ROX309" s="103"/>
      <c r="ROY309" s="103"/>
      <c r="ROZ309" s="103"/>
      <c r="RPA309" s="103"/>
      <c r="RPB309" s="103"/>
      <c r="RPC309" s="103"/>
      <c r="RPD309" s="103"/>
      <c r="RPE309" s="103"/>
      <c r="RPF309" s="103"/>
      <c r="RPG309" s="103"/>
      <c r="RPH309" s="103"/>
      <c r="RPI309" s="103"/>
      <c r="RPJ309" s="103"/>
      <c r="RPK309" s="103"/>
      <c r="RPL309" s="103"/>
      <c r="RPM309" s="103"/>
      <c r="RPN309" s="103"/>
      <c r="RPO309" s="103"/>
      <c r="RPP309" s="103"/>
      <c r="RPQ309" s="103"/>
      <c r="RPR309" s="103"/>
      <c r="RPS309" s="103"/>
      <c r="RPT309" s="103"/>
      <c r="RPU309" s="103"/>
      <c r="RPV309" s="103"/>
      <c r="RPW309" s="103"/>
      <c r="RPX309" s="103"/>
      <c r="RPY309" s="103"/>
      <c r="RPZ309" s="103"/>
      <c r="RQA309" s="103"/>
      <c r="RQB309" s="103"/>
      <c r="RQC309" s="103"/>
      <c r="RQD309" s="103"/>
      <c r="RQE309" s="103"/>
      <c r="RQF309" s="103"/>
      <c r="RQG309" s="103"/>
      <c r="RQH309" s="103"/>
      <c r="RQI309" s="103"/>
      <c r="RQJ309" s="103"/>
      <c r="RQK309" s="103"/>
      <c r="RQL309" s="103"/>
      <c r="RQM309" s="103"/>
      <c r="RQN309" s="103"/>
      <c r="RQO309" s="103"/>
      <c r="RQP309" s="103"/>
      <c r="RQQ309" s="103"/>
      <c r="RQR309" s="103"/>
      <c r="RQS309" s="103"/>
      <c r="RQT309" s="103"/>
      <c r="RQU309" s="103"/>
      <c r="RQV309" s="103"/>
      <c r="RQW309" s="103"/>
      <c r="RQX309" s="103"/>
      <c r="RQY309" s="103"/>
      <c r="RQZ309" s="103"/>
      <c r="RRA309" s="103"/>
      <c r="RRB309" s="103"/>
      <c r="RRC309" s="103"/>
      <c r="RRD309" s="103"/>
      <c r="RRE309" s="103"/>
      <c r="RRF309" s="103"/>
      <c r="RRG309" s="103"/>
      <c r="RRH309" s="103"/>
      <c r="RRI309" s="103"/>
      <c r="RRJ309" s="103"/>
      <c r="RRK309" s="103"/>
      <c r="RRL309" s="103"/>
      <c r="RRM309" s="103"/>
      <c r="RRN309" s="103"/>
      <c r="RRO309" s="103"/>
      <c r="RRP309" s="103"/>
      <c r="RRQ309" s="103"/>
      <c r="RRR309" s="103"/>
      <c r="RRS309" s="103"/>
      <c r="RRT309" s="103"/>
      <c r="RRU309" s="103"/>
      <c r="RRV309" s="103"/>
      <c r="RRW309" s="103"/>
      <c r="RRX309" s="103"/>
      <c r="RRY309" s="103"/>
      <c r="RRZ309" s="103"/>
      <c r="RSA309" s="103"/>
      <c r="RSB309" s="103"/>
      <c r="RSC309" s="103"/>
      <c r="RSD309" s="103"/>
      <c r="RSE309" s="103"/>
      <c r="RSF309" s="103"/>
      <c r="RSG309" s="103"/>
      <c r="RSH309" s="103"/>
      <c r="RSI309" s="103"/>
      <c r="RSJ309" s="103"/>
      <c r="RSK309" s="103"/>
      <c r="RSL309" s="103"/>
      <c r="RSM309" s="103"/>
      <c r="RSN309" s="103"/>
      <c r="RSO309" s="103"/>
      <c r="RSP309" s="103"/>
      <c r="RSQ309" s="103"/>
      <c r="RSR309" s="103"/>
      <c r="RSS309" s="103"/>
      <c r="RST309" s="103"/>
      <c r="RSU309" s="103"/>
      <c r="RSV309" s="103"/>
      <c r="RSW309" s="103"/>
      <c r="RSX309" s="103"/>
      <c r="RSY309" s="103"/>
      <c r="RSZ309" s="103"/>
      <c r="RTA309" s="103"/>
      <c r="RTB309" s="103"/>
      <c r="RTC309" s="103"/>
      <c r="RTD309" s="103"/>
      <c r="RTE309" s="103"/>
      <c r="RTF309" s="103"/>
      <c r="RTG309" s="103"/>
      <c r="RTH309" s="103"/>
      <c r="RTI309" s="103"/>
      <c r="RTJ309" s="103"/>
      <c r="RTK309" s="103"/>
      <c r="RTL309" s="103"/>
      <c r="RTM309" s="103"/>
      <c r="RTN309" s="103"/>
      <c r="RTO309" s="103"/>
      <c r="RTP309" s="103"/>
      <c r="RTQ309" s="103"/>
      <c r="RTR309" s="103"/>
      <c r="RTS309" s="103"/>
      <c r="RTT309" s="103"/>
      <c r="RTU309" s="103"/>
      <c r="RTV309" s="103"/>
      <c r="RTW309" s="103"/>
      <c r="RTX309" s="103"/>
      <c r="RTY309" s="103"/>
      <c r="RTZ309" s="103"/>
      <c r="RUA309" s="103"/>
      <c r="RUB309" s="103"/>
      <c r="RUC309" s="103"/>
      <c r="RUD309" s="103"/>
      <c r="RUE309" s="103"/>
      <c r="RUF309" s="103"/>
      <c r="RUG309" s="103"/>
      <c r="RUH309" s="103"/>
      <c r="RUI309" s="103"/>
      <c r="RUJ309" s="103"/>
      <c r="RUK309" s="103"/>
      <c r="RUL309" s="103"/>
      <c r="RUM309" s="103"/>
      <c r="RUN309" s="103"/>
      <c r="RUO309" s="103"/>
      <c r="RUP309" s="103"/>
      <c r="RUQ309" s="103"/>
      <c r="RUR309" s="103"/>
      <c r="RUS309" s="103"/>
      <c r="RUT309" s="103"/>
      <c r="RUU309" s="103"/>
      <c r="RUV309" s="103"/>
      <c r="RUW309" s="103"/>
      <c r="RUX309" s="103"/>
      <c r="RUY309" s="103"/>
      <c r="RUZ309" s="103"/>
      <c r="RVA309" s="103"/>
      <c r="RVB309" s="103"/>
      <c r="RVC309" s="103"/>
      <c r="RVD309" s="103"/>
      <c r="RVE309" s="103"/>
      <c r="RVF309" s="103"/>
      <c r="RVG309" s="103"/>
      <c r="RVH309" s="103"/>
      <c r="RVI309" s="103"/>
      <c r="RVJ309" s="103"/>
      <c r="RVK309" s="103"/>
      <c r="RVL309" s="103"/>
      <c r="RVM309" s="103"/>
      <c r="RVN309" s="103"/>
      <c r="RVO309" s="103"/>
      <c r="RVP309" s="103"/>
      <c r="RVQ309" s="103"/>
      <c r="RVR309" s="103"/>
      <c r="RVS309" s="103"/>
      <c r="RVT309" s="103"/>
      <c r="RVU309" s="103"/>
      <c r="RVV309" s="103"/>
      <c r="RVW309" s="103"/>
      <c r="RVX309" s="103"/>
      <c r="RVY309" s="103"/>
      <c r="RVZ309" s="103"/>
      <c r="RWA309" s="103"/>
      <c r="RWB309" s="103"/>
      <c r="RWC309" s="103"/>
      <c r="RWD309" s="103"/>
      <c r="RWE309" s="103"/>
      <c r="RWF309" s="103"/>
      <c r="RWG309" s="103"/>
      <c r="RWH309" s="103"/>
      <c r="RWI309" s="103"/>
      <c r="RWJ309" s="103"/>
      <c r="RWK309" s="103"/>
      <c r="RWL309" s="103"/>
      <c r="RWM309" s="103"/>
      <c r="RWN309" s="103"/>
      <c r="RWO309" s="103"/>
      <c r="RWP309" s="103"/>
      <c r="RWQ309" s="103"/>
      <c r="RWR309" s="103"/>
      <c r="RWS309" s="103"/>
      <c r="RWT309" s="103"/>
      <c r="RWU309" s="103"/>
      <c r="RWV309" s="103"/>
      <c r="RWW309" s="103"/>
      <c r="RWX309" s="103"/>
      <c r="RWY309" s="103"/>
      <c r="RWZ309" s="103"/>
      <c r="RXA309" s="103"/>
      <c r="RXB309" s="103"/>
      <c r="RXC309" s="103"/>
      <c r="RXD309" s="103"/>
      <c r="RXE309" s="103"/>
      <c r="RXF309" s="103"/>
      <c r="RXG309" s="103"/>
      <c r="RXH309" s="103"/>
      <c r="RXI309" s="103"/>
      <c r="RXJ309" s="103"/>
      <c r="RXK309" s="103"/>
      <c r="RXL309" s="103"/>
      <c r="RXM309" s="103"/>
      <c r="RXN309" s="103"/>
      <c r="RXO309" s="103"/>
      <c r="RXP309" s="103"/>
      <c r="RXQ309" s="103"/>
      <c r="RXR309" s="103"/>
      <c r="RXS309" s="103"/>
      <c r="RXT309" s="103"/>
      <c r="RXU309" s="103"/>
      <c r="RXV309" s="103"/>
      <c r="RXW309" s="103"/>
      <c r="RXX309" s="103"/>
      <c r="RXY309" s="103"/>
      <c r="RXZ309" s="103"/>
      <c r="RYA309" s="103"/>
      <c r="RYB309" s="103"/>
      <c r="RYC309" s="103"/>
      <c r="RYD309" s="103"/>
      <c r="RYE309" s="103"/>
      <c r="RYF309" s="103"/>
      <c r="RYG309" s="103"/>
      <c r="RYH309" s="103"/>
      <c r="RYI309" s="103"/>
      <c r="RYJ309" s="103"/>
      <c r="RYK309" s="103"/>
      <c r="RYL309" s="103"/>
      <c r="RYM309" s="103"/>
      <c r="RYN309" s="103"/>
      <c r="RYO309" s="103"/>
      <c r="RYP309" s="103"/>
      <c r="RYQ309" s="103"/>
      <c r="RYR309" s="103"/>
      <c r="RYS309" s="103"/>
      <c r="RYT309" s="103"/>
      <c r="RYU309" s="103"/>
      <c r="RYV309" s="103"/>
      <c r="RYW309" s="103"/>
      <c r="RYX309" s="103"/>
      <c r="RYY309" s="103"/>
      <c r="RYZ309" s="103"/>
      <c r="RZA309" s="103"/>
      <c r="RZB309" s="103"/>
      <c r="RZC309" s="103"/>
      <c r="RZD309" s="103"/>
      <c r="RZE309" s="103"/>
      <c r="RZF309" s="103"/>
      <c r="RZG309" s="103"/>
      <c r="RZH309" s="103"/>
      <c r="RZI309" s="103"/>
      <c r="RZJ309" s="103"/>
      <c r="RZK309" s="103"/>
      <c r="RZL309" s="103"/>
      <c r="RZM309" s="103"/>
      <c r="RZN309" s="103"/>
      <c r="RZO309" s="103"/>
      <c r="RZP309" s="103"/>
      <c r="RZQ309" s="103"/>
      <c r="RZR309" s="103"/>
      <c r="RZS309" s="103"/>
      <c r="RZT309" s="103"/>
      <c r="RZU309" s="103"/>
      <c r="RZV309" s="103"/>
      <c r="RZW309" s="103"/>
      <c r="RZX309" s="103"/>
      <c r="RZY309" s="103"/>
      <c r="RZZ309" s="103"/>
      <c r="SAA309" s="103"/>
      <c r="SAB309" s="103"/>
      <c r="SAC309" s="103"/>
      <c r="SAD309" s="103"/>
      <c r="SAE309" s="103"/>
      <c r="SAF309" s="103"/>
      <c r="SAG309" s="103"/>
      <c r="SAH309" s="103"/>
      <c r="SAI309" s="103"/>
      <c r="SAJ309" s="103"/>
      <c r="SAK309" s="103"/>
      <c r="SAL309" s="103"/>
      <c r="SAM309" s="103"/>
      <c r="SAN309" s="103"/>
      <c r="SAO309" s="103"/>
      <c r="SAP309" s="103"/>
      <c r="SAQ309" s="103"/>
      <c r="SAR309" s="103"/>
      <c r="SAS309" s="103"/>
      <c r="SAT309" s="103"/>
      <c r="SAU309" s="103"/>
      <c r="SAV309" s="103"/>
      <c r="SAW309" s="103"/>
      <c r="SAX309" s="103"/>
      <c r="SAY309" s="103"/>
      <c r="SAZ309" s="103"/>
      <c r="SBA309" s="103"/>
      <c r="SBB309" s="103"/>
      <c r="SBC309" s="103"/>
      <c r="SBD309" s="103"/>
      <c r="SBE309" s="103"/>
      <c r="SBF309" s="103"/>
      <c r="SBG309" s="103"/>
      <c r="SBH309" s="103"/>
      <c r="SBI309" s="103"/>
      <c r="SBJ309" s="103"/>
      <c r="SBK309" s="103"/>
      <c r="SBL309" s="103"/>
      <c r="SBM309" s="103"/>
      <c r="SBN309" s="103"/>
      <c r="SBO309" s="103"/>
      <c r="SBP309" s="103"/>
      <c r="SBQ309" s="103"/>
      <c r="SBR309" s="103"/>
      <c r="SBS309" s="103"/>
      <c r="SBT309" s="103"/>
      <c r="SBU309" s="103"/>
      <c r="SBV309" s="103"/>
      <c r="SBW309" s="103"/>
      <c r="SBX309" s="103"/>
      <c r="SBY309" s="103"/>
      <c r="SBZ309" s="103"/>
      <c r="SCA309" s="103"/>
      <c r="SCB309" s="103"/>
      <c r="SCC309" s="103"/>
      <c r="SCD309" s="103"/>
      <c r="SCE309" s="103"/>
      <c r="SCF309" s="103"/>
      <c r="SCG309" s="103"/>
      <c r="SCH309" s="103"/>
      <c r="SCI309" s="103"/>
      <c r="SCJ309" s="103"/>
      <c r="SCK309" s="103"/>
      <c r="SCL309" s="103"/>
      <c r="SCM309" s="103"/>
      <c r="SCN309" s="103"/>
      <c r="SCO309" s="103"/>
      <c r="SCP309" s="103"/>
      <c r="SCQ309" s="103"/>
      <c r="SCR309" s="103"/>
      <c r="SCS309" s="103"/>
      <c r="SCT309" s="103"/>
      <c r="SCU309" s="103"/>
      <c r="SCV309" s="103"/>
      <c r="SCW309" s="103"/>
      <c r="SCX309" s="103"/>
      <c r="SCY309" s="103"/>
      <c r="SCZ309" s="103"/>
      <c r="SDA309" s="103"/>
      <c r="SDB309" s="103"/>
      <c r="SDC309" s="103"/>
      <c r="SDD309" s="103"/>
      <c r="SDE309" s="103"/>
      <c r="SDF309" s="103"/>
      <c r="SDG309" s="103"/>
      <c r="SDH309" s="103"/>
      <c r="SDI309" s="103"/>
      <c r="SDJ309" s="103"/>
      <c r="SDK309" s="103"/>
      <c r="SDL309" s="103"/>
      <c r="SDM309" s="103"/>
      <c r="SDN309" s="103"/>
      <c r="SDO309" s="103"/>
      <c r="SDP309" s="103"/>
      <c r="SDQ309" s="103"/>
      <c r="SDR309" s="103"/>
      <c r="SDS309" s="103"/>
      <c r="SDT309" s="103"/>
      <c r="SDU309" s="103"/>
      <c r="SDV309" s="103"/>
      <c r="SDW309" s="103"/>
      <c r="SDX309" s="103"/>
      <c r="SDY309" s="103"/>
      <c r="SDZ309" s="103"/>
      <c r="SEA309" s="103"/>
      <c r="SEB309" s="103"/>
      <c r="SEC309" s="103"/>
      <c r="SED309" s="103"/>
      <c r="SEE309" s="103"/>
      <c r="SEF309" s="103"/>
      <c r="SEG309" s="103"/>
      <c r="SEH309" s="103"/>
      <c r="SEI309" s="103"/>
      <c r="SEJ309" s="103"/>
      <c r="SEK309" s="103"/>
      <c r="SEL309" s="103"/>
      <c r="SEM309" s="103"/>
      <c r="SEN309" s="103"/>
      <c r="SEO309" s="103"/>
      <c r="SEP309" s="103"/>
      <c r="SEQ309" s="103"/>
      <c r="SER309" s="103"/>
      <c r="SES309" s="103"/>
      <c r="SET309" s="103"/>
      <c r="SEU309" s="103"/>
      <c r="SEV309" s="103"/>
      <c r="SEW309" s="103"/>
      <c r="SEX309" s="103"/>
      <c r="SEY309" s="103"/>
      <c r="SEZ309" s="103"/>
      <c r="SFA309" s="103"/>
      <c r="SFB309" s="103"/>
      <c r="SFC309" s="103"/>
      <c r="SFD309" s="103"/>
      <c r="SFE309" s="103"/>
      <c r="SFF309" s="103"/>
      <c r="SFG309" s="103"/>
      <c r="SFH309" s="103"/>
      <c r="SFI309" s="103"/>
      <c r="SFJ309" s="103"/>
      <c r="SFK309" s="103"/>
      <c r="SFL309" s="103"/>
      <c r="SFM309" s="103"/>
      <c r="SFN309" s="103"/>
      <c r="SFO309" s="103"/>
      <c r="SFP309" s="103"/>
      <c r="SFQ309" s="103"/>
      <c r="SFR309" s="103"/>
      <c r="SFS309" s="103"/>
      <c r="SFT309" s="103"/>
      <c r="SFU309" s="103"/>
      <c r="SFV309" s="103"/>
      <c r="SFW309" s="103"/>
      <c r="SFX309" s="103"/>
      <c r="SFY309" s="103"/>
      <c r="SFZ309" s="103"/>
      <c r="SGA309" s="103"/>
      <c r="SGB309" s="103"/>
      <c r="SGC309" s="103"/>
      <c r="SGD309" s="103"/>
      <c r="SGE309" s="103"/>
      <c r="SGF309" s="103"/>
      <c r="SGG309" s="103"/>
      <c r="SGH309" s="103"/>
      <c r="SGI309" s="103"/>
      <c r="SGJ309" s="103"/>
      <c r="SGK309" s="103"/>
      <c r="SGL309" s="103"/>
      <c r="SGM309" s="103"/>
      <c r="SGN309" s="103"/>
      <c r="SGO309" s="103"/>
      <c r="SGP309" s="103"/>
      <c r="SGQ309" s="103"/>
      <c r="SGR309" s="103"/>
      <c r="SGS309" s="103"/>
      <c r="SGT309" s="103"/>
      <c r="SGU309" s="103"/>
      <c r="SGV309" s="103"/>
      <c r="SGW309" s="103"/>
      <c r="SGX309" s="103"/>
      <c r="SGY309" s="103"/>
      <c r="SGZ309" s="103"/>
      <c r="SHA309" s="103"/>
      <c r="SHB309" s="103"/>
      <c r="SHC309" s="103"/>
      <c r="SHD309" s="103"/>
      <c r="SHE309" s="103"/>
      <c r="SHF309" s="103"/>
      <c r="SHG309" s="103"/>
      <c r="SHH309" s="103"/>
      <c r="SHI309" s="103"/>
      <c r="SHJ309" s="103"/>
      <c r="SHK309" s="103"/>
      <c r="SHL309" s="103"/>
      <c r="SHM309" s="103"/>
      <c r="SHN309" s="103"/>
      <c r="SHO309" s="103"/>
      <c r="SHP309" s="103"/>
      <c r="SHQ309" s="103"/>
      <c r="SHR309" s="103"/>
      <c r="SHS309" s="103"/>
      <c r="SHT309" s="103"/>
      <c r="SHU309" s="103"/>
      <c r="SHV309" s="103"/>
      <c r="SHW309" s="103"/>
      <c r="SHX309" s="103"/>
      <c r="SHY309" s="103"/>
      <c r="SHZ309" s="103"/>
      <c r="SIA309" s="103"/>
      <c r="SIB309" s="103"/>
      <c r="SIC309" s="103"/>
      <c r="SID309" s="103"/>
      <c r="SIE309" s="103"/>
      <c r="SIF309" s="103"/>
      <c r="SIG309" s="103"/>
      <c r="SIH309" s="103"/>
      <c r="SII309" s="103"/>
      <c r="SIJ309" s="103"/>
      <c r="SIK309" s="103"/>
      <c r="SIL309" s="103"/>
      <c r="SIM309" s="103"/>
      <c r="SIN309" s="103"/>
      <c r="SIO309" s="103"/>
      <c r="SIP309" s="103"/>
      <c r="SIQ309" s="103"/>
      <c r="SIR309" s="103"/>
      <c r="SIS309" s="103"/>
      <c r="SIT309" s="103"/>
      <c r="SIU309" s="103"/>
      <c r="SIV309" s="103"/>
      <c r="SIW309" s="103"/>
      <c r="SIX309" s="103"/>
      <c r="SIY309" s="103"/>
      <c r="SIZ309" s="103"/>
      <c r="SJA309" s="103"/>
      <c r="SJB309" s="103"/>
      <c r="SJC309" s="103"/>
      <c r="SJD309" s="103"/>
      <c r="SJE309" s="103"/>
      <c r="SJF309" s="103"/>
      <c r="SJG309" s="103"/>
      <c r="SJH309" s="103"/>
      <c r="SJI309" s="103"/>
      <c r="SJJ309" s="103"/>
      <c r="SJK309" s="103"/>
      <c r="SJL309" s="103"/>
      <c r="SJM309" s="103"/>
      <c r="SJN309" s="103"/>
      <c r="SJO309" s="103"/>
      <c r="SJP309" s="103"/>
      <c r="SJQ309" s="103"/>
      <c r="SJR309" s="103"/>
      <c r="SJS309" s="103"/>
      <c r="SJT309" s="103"/>
      <c r="SJU309" s="103"/>
      <c r="SJV309" s="103"/>
      <c r="SJW309" s="103"/>
      <c r="SJX309" s="103"/>
      <c r="SJY309" s="103"/>
      <c r="SJZ309" s="103"/>
      <c r="SKA309" s="103"/>
      <c r="SKB309" s="103"/>
      <c r="SKC309" s="103"/>
      <c r="SKD309" s="103"/>
      <c r="SKE309" s="103"/>
      <c r="SKF309" s="103"/>
      <c r="SKG309" s="103"/>
      <c r="SKH309" s="103"/>
      <c r="SKI309" s="103"/>
      <c r="SKJ309" s="103"/>
      <c r="SKK309" s="103"/>
      <c r="SKL309" s="103"/>
      <c r="SKM309" s="103"/>
      <c r="SKN309" s="103"/>
      <c r="SKO309" s="103"/>
      <c r="SKP309" s="103"/>
      <c r="SKQ309" s="103"/>
      <c r="SKR309" s="103"/>
      <c r="SKS309" s="103"/>
      <c r="SKT309" s="103"/>
      <c r="SKU309" s="103"/>
      <c r="SKV309" s="103"/>
      <c r="SKW309" s="103"/>
      <c r="SKX309" s="103"/>
      <c r="SKY309" s="103"/>
      <c r="SKZ309" s="103"/>
      <c r="SLA309" s="103"/>
      <c r="SLB309" s="103"/>
      <c r="SLC309" s="103"/>
      <c r="SLD309" s="103"/>
      <c r="SLE309" s="103"/>
      <c r="SLF309" s="103"/>
      <c r="SLG309" s="103"/>
      <c r="SLH309" s="103"/>
      <c r="SLI309" s="103"/>
      <c r="SLJ309" s="103"/>
      <c r="SLK309" s="103"/>
      <c r="SLL309" s="103"/>
      <c r="SLM309" s="103"/>
      <c r="SLN309" s="103"/>
      <c r="SLO309" s="103"/>
      <c r="SLP309" s="103"/>
      <c r="SLQ309" s="103"/>
      <c r="SLR309" s="103"/>
      <c r="SLS309" s="103"/>
      <c r="SLT309" s="103"/>
      <c r="SLU309" s="103"/>
      <c r="SLV309" s="103"/>
      <c r="SLW309" s="103"/>
      <c r="SLX309" s="103"/>
      <c r="SLY309" s="103"/>
      <c r="SLZ309" s="103"/>
      <c r="SMA309" s="103"/>
      <c r="SMB309" s="103"/>
      <c r="SMC309" s="103"/>
      <c r="SMD309" s="103"/>
      <c r="SME309" s="103"/>
      <c r="SMF309" s="103"/>
      <c r="SMG309" s="103"/>
      <c r="SMH309" s="103"/>
      <c r="SMI309" s="103"/>
      <c r="SMJ309" s="103"/>
      <c r="SMK309" s="103"/>
      <c r="SML309" s="103"/>
      <c r="SMM309" s="103"/>
      <c r="SMN309" s="103"/>
      <c r="SMO309" s="103"/>
      <c r="SMP309" s="103"/>
      <c r="SMQ309" s="103"/>
      <c r="SMR309" s="103"/>
      <c r="SMS309" s="103"/>
      <c r="SMT309" s="103"/>
      <c r="SMU309" s="103"/>
      <c r="SMV309" s="103"/>
      <c r="SMW309" s="103"/>
      <c r="SMX309" s="103"/>
      <c r="SMY309" s="103"/>
      <c r="SMZ309" s="103"/>
      <c r="SNA309" s="103"/>
      <c r="SNB309" s="103"/>
      <c r="SNC309" s="103"/>
      <c r="SND309" s="103"/>
      <c r="SNE309" s="103"/>
      <c r="SNF309" s="103"/>
      <c r="SNG309" s="103"/>
      <c r="SNH309" s="103"/>
      <c r="SNI309" s="103"/>
      <c r="SNJ309" s="103"/>
      <c r="SNK309" s="103"/>
      <c r="SNL309" s="103"/>
      <c r="SNM309" s="103"/>
      <c r="SNN309" s="103"/>
      <c r="SNO309" s="103"/>
      <c r="SNP309" s="103"/>
      <c r="SNQ309" s="103"/>
      <c r="SNR309" s="103"/>
      <c r="SNS309" s="103"/>
      <c r="SNT309" s="103"/>
      <c r="SNU309" s="103"/>
      <c r="SNV309" s="103"/>
      <c r="SNW309" s="103"/>
      <c r="SNX309" s="103"/>
      <c r="SNY309" s="103"/>
      <c r="SNZ309" s="103"/>
      <c r="SOA309" s="103"/>
      <c r="SOB309" s="103"/>
      <c r="SOC309" s="103"/>
      <c r="SOD309" s="103"/>
      <c r="SOE309" s="103"/>
      <c r="SOF309" s="103"/>
      <c r="SOG309" s="103"/>
      <c r="SOH309" s="103"/>
      <c r="SOI309" s="103"/>
      <c r="SOJ309" s="103"/>
      <c r="SOK309" s="103"/>
      <c r="SOL309" s="103"/>
      <c r="SOM309" s="103"/>
      <c r="SON309" s="103"/>
      <c r="SOO309" s="103"/>
      <c r="SOP309" s="103"/>
      <c r="SOQ309" s="103"/>
      <c r="SOR309" s="103"/>
      <c r="SOS309" s="103"/>
      <c r="SOT309" s="103"/>
      <c r="SOU309" s="103"/>
      <c r="SOV309" s="103"/>
      <c r="SOW309" s="103"/>
      <c r="SOX309" s="103"/>
      <c r="SOY309" s="103"/>
      <c r="SOZ309" s="103"/>
      <c r="SPA309" s="103"/>
      <c r="SPB309" s="103"/>
      <c r="SPC309" s="103"/>
      <c r="SPD309" s="103"/>
      <c r="SPE309" s="103"/>
      <c r="SPF309" s="103"/>
      <c r="SPG309" s="103"/>
      <c r="SPH309" s="103"/>
      <c r="SPI309" s="103"/>
      <c r="SPJ309" s="103"/>
      <c r="SPK309" s="103"/>
      <c r="SPL309" s="103"/>
      <c r="SPM309" s="103"/>
      <c r="SPN309" s="103"/>
      <c r="SPO309" s="103"/>
      <c r="SPP309" s="103"/>
      <c r="SPQ309" s="103"/>
      <c r="SPR309" s="103"/>
      <c r="SPS309" s="103"/>
      <c r="SPT309" s="103"/>
      <c r="SPU309" s="103"/>
      <c r="SPV309" s="103"/>
      <c r="SPW309" s="103"/>
      <c r="SPX309" s="103"/>
      <c r="SPY309" s="103"/>
      <c r="SPZ309" s="103"/>
      <c r="SQA309" s="103"/>
      <c r="SQB309" s="103"/>
      <c r="SQC309" s="103"/>
      <c r="SQD309" s="103"/>
      <c r="SQE309" s="103"/>
      <c r="SQF309" s="103"/>
      <c r="SQG309" s="103"/>
      <c r="SQH309" s="103"/>
      <c r="SQI309" s="103"/>
      <c r="SQJ309" s="103"/>
      <c r="SQK309" s="103"/>
      <c r="SQL309" s="103"/>
      <c r="SQM309" s="103"/>
      <c r="SQN309" s="103"/>
      <c r="SQO309" s="103"/>
      <c r="SQP309" s="103"/>
      <c r="SQQ309" s="103"/>
      <c r="SQR309" s="103"/>
      <c r="SQS309" s="103"/>
      <c r="SQT309" s="103"/>
      <c r="SQU309" s="103"/>
      <c r="SQV309" s="103"/>
      <c r="SQW309" s="103"/>
      <c r="SQX309" s="103"/>
      <c r="SQY309" s="103"/>
      <c r="SQZ309" s="103"/>
      <c r="SRA309" s="103"/>
      <c r="SRB309" s="103"/>
      <c r="SRC309" s="103"/>
      <c r="SRD309" s="103"/>
      <c r="SRE309" s="103"/>
      <c r="SRF309" s="103"/>
      <c r="SRG309" s="103"/>
      <c r="SRH309" s="103"/>
      <c r="SRI309" s="103"/>
      <c r="SRJ309" s="103"/>
      <c r="SRK309" s="103"/>
      <c r="SRL309" s="103"/>
      <c r="SRM309" s="103"/>
      <c r="SRN309" s="103"/>
      <c r="SRO309" s="103"/>
      <c r="SRP309" s="103"/>
      <c r="SRQ309" s="103"/>
      <c r="SRR309" s="103"/>
      <c r="SRS309" s="103"/>
      <c r="SRT309" s="103"/>
      <c r="SRU309" s="103"/>
      <c r="SRV309" s="103"/>
      <c r="SRW309" s="103"/>
      <c r="SRX309" s="103"/>
      <c r="SRY309" s="103"/>
      <c r="SRZ309" s="103"/>
      <c r="SSA309" s="103"/>
      <c r="SSB309" s="103"/>
      <c r="SSC309" s="103"/>
      <c r="SSD309" s="103"/>
      <c r="SSE309" s="103"/>
      <c r="SSF309" s="103"/>
      <c r="SSG309" s="103"/>
      <c r="SSH309" s="103"/>
      <c r="SSI309" s="103"/>
      <c r="SSJ309" s="103"/>
      <c r="SSK309" s="103"/>
      <c r="SSL309" s="103"/>
      <c r="SSM309" s="103"/>
      <c r="SSN309" s="103"/>
      <c r="SSO309" s="103"/>
      <c r="SSP309" s="103"/>
      <c r="SSQ309" s="103"/>
      <c r="SSR309" s="103"/>
      <c r="SSS309" s="103"/>
      <c r="SST309" s="103"/>
      <c r="SSU309" s="103"/>
      <c r="SSV309" s="103"/>
      <c r="SSW309" s="103"/>
      <c r="SSX309" s="103"/>
      <c r="SSY309" s="103"/>
      <c r="SSZ309" s="103"/>
      <c r="STA309" s="103"/>
      <c r="STB309" s="103"/>
      <c r="STC309" s="103"/>
      <c r="STD309" s="103"/>
      <c r="STE309" s="103"/>
      <c r="STF309" s="103"/>
      <c r="STG309" s="103"/>
      <c r="STH309" s="103"/>
      <c r="STI309" s="103"/>
      <c r="STJ309" s="103"/>
      <c r="STK309" s="103"/>
      <c r="STL309" s="103"/>
      <c r="STM309" s="103"/>
      <c r="STN309" s="103"/>
      <c r="STO309" s="103"/>
      <c r="STP309" s="103"/>
      <c r="STQ309" s="103"/>
      <c r="STR309" s="103"/>
      <c r="STS309" s="103"/>
      <c r="STT309" s="103"/>
      <c r="STU309" s="103"/>
      <c r="STV309" s="103"/>
      <c r="STW309" s="103"/>
      <c r="STX309" s="103"/>
      <c r="STY309" s="103"/>
      <c r="STZ309" s="103"/>
      <c r="SUA309" s="103"/>
      <c r="SUB309" s="103"/>
      <c r="SUC309" s="103"/>
      <c r="SUD309" s="103"/>
      <c r="SUE309" s="103"/>
      <c r="SUF309" s="103"/>
      <c r="SUG309" s="103"/>
      <c r="SUH309" s="103"/>
      <c r="SUI309" s="103"/>
      <c r="SUJ309" s="103"/>
      <c r="SUK309" s="103"/>
      <c r="SUL309" s="103"/>
      <c r="SUM309" s="103"/>
      <c r="SUN309" s="103"/>
      <c r="SUO309" s="103"/>
      <c r="SUP309" s="103"/>
      <c r="SUQ309" s="103"/>
      <c r="SUR309" s="103"/>
      <c r="SUS309" s="103"/>
      <c r="SUT309" s="103"/>
      <c r="SUU309" s="103"/>
      <c r="SUV309" s="103"/>
      <c r="SUW309" s="103"/>
      <c r="SUX309" s="103"/>
      <c r="SUY309" s="103"/>
      <c r="SUZ309" s="103"/>
      <c r="SVA309" s="103"/>
      <c r="SVB309" s="103"/>
      <c r="SVC309" s="103"/>
      <c r="SVD309" s="103"/>
      <c r="SVE309" s="103"/>
      <c r="SVF309" s="103"/>
      <c r="SVG309" s="103"/>
      <c r="SVH309" s="103"/>
      <c r="SVI309" s="103"/>
      <c r="SVJ309" s="103"/>
      <c r="SVK309" s="103"/>
      <c r="SVL309" s="103"/>
      <c r="SVM309" s="103"/>
      <c r="SVN309" s="103"/>
      <c r="SVO309" s="103"/>
      <c r="SVP309" s="103"/>
      <c r="SVQ309" s="103"/>
      <c r="SVR309" s="103"/>
      <c r="SVS309" s="103"/>
      <c r="SVT309" s="103"/>
      <c r="SVU309" s="103"/>
      <c r="SVV309" s="103"/>
      <c r="SVW309" s="103"/>
      <c r="SVX309" s="103"/>
      <c r="SVY309" s="103"/>
      <c r="SVZ309" s="103"/>
      <c r="SWA309" s="103"/>
      <c r="SWB309" s="103"/>
      <c r="SWC309" s="103"/>
      <c r="SWD309" s="103"/>
      <c r="SWE309" s="103"/>
      <c r="SWF309" s="103"/>
      <c r="SWG309" s="103"/>
      <c r="SWH309" s="103"/>
      <c r="SWI309" s="103"/>
      <c r="SWJ309" s="103"/>
      <c r="SWK309" s="103"/>
      <c r="SWL309" s="103"/>
      <c r="SWM309" s="103"/>
      <c r="SWN309" s="103"/>
      <c r="SWO309" s="103"/>
      <c r="SWP309" s="103"/>
      <c r="SWQ309" s="103"/>
      <c r="SWR309" s="103"/>
      <c r="SWS309" s="103"/>
      <c r="SWT309" s="103"/>
      <c r="SWU309" s="103"/>
      <c r="SWV309" s="103"/>
      <c r="SWW309" s="103"/>
      <c r="SWX309" s="103"/>
      <c r="SWY309" s="103"/>
      <c r="SWZ309" s="103"/>
      <c r="SXA309" s="103"/>
      <c r="SXB309" s="103"/>
      <c r="SXC309" s="103"/>
      <c r="SXD309" s="103"/>
      <c r="SXE309" s="103"/>
      <c r="SXF309" s="103"/>
      <c r="SXG309" s="103"/>
      <c r="SXH309" s="103"/>
      <c r="SXI309" s="103"/>
      <c r="SXJ309" s="103"/>
      <c r="SXK309" s="103"/>
      <c r="SXL309" s="103"/>
      <c r="SXM309" s="103"/>
      <c r="SXN309" s="103"/>
      <c r="SXO309" s="103"/>
      <c r="SXP309" s="103"/>
      <c r="SXQ309" s="103"/>
      <c r="SXR309" s="103"/>
      <c r="SXS309" s="103"/>
      <c r="SXT309" s="103"/>
      <c r="SXU309" s="103"/>
      <c r="SXV309" s="103"/>
      <c r="SXW309" s="103"/>
      <c r="SXX309" s="103"/>
      <c r="SXY309" s="103"/>
      <c r="SXZ309" s="103"/>
      <c r="SYA309" s="103"/>
      <c r="SYB309" s="103"/>
      <c r="SYC309" s="103"/>
      <c r="SYD309" s="103"/>
      <c r="SYE309" s="103"/>
      <c r="SYF309" s="103"/>
      <c r="SYG309" s="103"/>
      <c r="SYH309" s="103"/>
      <c r="SYI309" s="103"/>
      <c r="SYJ309" s="103"/>
      <c r="SYK309" s="103"/>
      <c r="SYL309" s="103"/>
      <c r="SYM309" s="103"/>
      <c r="SYN309" s="103"/>
      <c r="SYO309" s="103"/>
      <c r="SYP309" s="103"/>
      <c r="SYQ309" s="103"/>
      <c r="SYR309" s="103"/>
      <c r="SYS309" s="103"/>
      <c r="SYT309" s="103"/>
      <c r="SYU309" s="103"/>
      <c r="SYV309" s="103"/>
      <c r="SYW309" s="103"/>
      <c r="SYX309" s="103"/>
      <c r="SYY309" s="103"/>
      <c r="SYZ309" s="103"/>
      <c r="SZA309" s="103"/>
      <c r="SZB309" s="103"/>
      <c r="SZC309" s="103"/>
      <c r="SZD309" s="103"/>
      <c r="SZE309" s="103"/>
      <c r="SZF309" s="103"/>
      <c r="SZG309" s="103"/>
      <c r="SZH309" s="103"/>
      <c r="SZI309" s="103"/>
      <c r="SZJ309" s="103"/>
      <c r="SZK309" s="103"/>
      <c r="SZL309" s="103"/>
      <c r="SZM309" s="103"/>
      <c r="SZN309" s="103"/>
      <c r="SZO309" s="103"/>
      <c r="SZP309" s="103"/>
      <c r="SZQ309" s="103"/>
      <c r="SZR309" s="103"/>
      <c r="SZS309" s="103"/>
      <c r="SZT309" s="103"/>
      <c r="SZU309" s="103"/>
      <c r="SZV309" s="103"/>
      <c r="SZW309" s="103"/>
      <c r="SZX309" s="103"/>
      <c r="SZY309" s="103"/>
      <c r="SZZ309" s="103"/>
      <c r="TAA309" s="103"/>
      <c r="TAB309" s="103"/>
      <c r="TAC309" s="103"/>
      <c r="TAD309" s="103"/>
      <c r="TAE309" s="103"/>
      <c r="TAF309" s="103"/>
      <c r="TAG309" s="103"/>
      <c r="TAH309" s="103"/>
      <c r="TAI309" s="103"/>
      <c r="TAJ309" s="103"/>
      <c r="TAK309" s="103"/>
      <c r="TAL309" s="103"/>
      <c r="TAM309" s="103"/>
      <c r="TAN309" s="103"/>
      <c r="TAO309" s="103"/>
      <c r="TAP309" s="103"/>
      <c r="TAQ309" s="103"/>
      <c r="TAR309" s="103"/>
      <c r="TAS309" s="103"/>
      <c r="TAT309" s="103"/>
      <c r="TAU309" s="103"/>
      <c r="TAV309" s="103"/>
      <c r="TAW309" s="103"/>
      <c r="TAX309" s="103"/>
      <c r="TAY309" s="103"/>
      <c r="TAZ309" s="103"/>
      <c r="TBA309" s="103"/>
      <c r="TBB309" s="103"/>
      <c r="TBC309" s="103"/>
      <c r="TBD309" s="103"/>
      <c r="TBE309" s="103"/>
      <c r="TBF309" s="103"/>
      <c r="TBG309" s="103"/>
      <c r="TBH309" s="103"/>
      <c r="TBI309" s="103"/>
      <c r="TBJ309" s="103"/>
      <c r="TBK309" s="103"/>
      <c r="TBL309" s="103"/>
      <c r="TBM309" s="103"/>
      <c r="TBN309" s="103"/>
      <c r="TBO309" s="103"/>
      <c r="TBP309" s="103"/>
      <c r="TBQ309" s="103"/>
      <c r="TBR309" s="103"/>
      <c r="TBS309" s="103"/>
      <c r="TBT309" s="103"/>
      <c r="TBU309" s="103"/>
      <c r="TBV309" s="103"/>
      <c r="TBW309" s="103"/>
      <c r="TBX309" s="103"/>
      <c r="TBY309" s="103"/>
      <c r="TBZ309" s="103"/>
      <c r="TCA309" s="103"/>
      <c r="TCB309" s="103"/>
      <c r="TCC309" s="103"/>
      <c r="TCD309" s="103"/>
      <c r="TCE309" s="103"/>
      <c r="TCF309" s="103"/>
      <c r="TCG309" s="103"/>
      <c r="TCH309" s="103"/>
      <c r="TCI309" s="103"/>
      <c r="TCJ309" s="103"/>
      <c r="TCK309" s="103"/>
      <c r="TCL309" s="103"/>
      <c r="TCM309" s="103"/>
      <c r="TCN309" s="103"/>
      <c r="TCO309" s="103"/>
      <c r="TCP309" s="103"/>
      <c r="TCQ309" s="103"/>
      <c r="TCR309" s="103"/>
      <c r="TCS309" s="103"/>
      <c r="TCT309" s="103"/>
      <c r="TCU309" s="103"/>
      <c r="TCV309" s="103"/>
      <c r="TCW309" s="103"/>
      <c r="TCX309" s="103"/>
      <c r="TCY309" s="103"/>
      <c r="TCZ309" s="103"/>
      <c r="TDA309" s="103"/>
      <c r="TDB309" s="103"/>
      <c r="TDC309" s="103"/>
      <c r="TDD309" s="103"/>
      <c r="TDE309" s="103"/>
      <c r="TDF309" s="103"/>
      <c r="TDG309" s="103"/>
      <c r="TDH309" s="103"/>
      <c r="TDI309" s="103"/>
      <c r="TDJ309" s="103"/>
      <c r="TDK309" s="103"/>
      <c r="TDL309" s="103"/>
      <c r="TDM309" s="103"/>
      <c r="TDN309" s="103"/>
      <c r="TDO309" s="103"/>
      <c r="TDP309" s="103"/>
      <c r="TDQ309" s="103"/>
      <c r="TDR309" s="103"/>
      <c r="TDS309" s="103"/>
      <c r="TDT309" s="103"/>
      <c r="TDU309" s="103"/>
      <c r="TDV309" s="103"/>
      <c r="TDW309" s="103"/>
      <c r="TDX309" s="103"/>
      <c r="TDY309" s="103"/>
      <c r="TDZ309" s="103"/>
      <c r="TEA309" s="103"/>
      <c r="TEB309" s="103"/>
      <c r="TEC309" s="103"/>
      <c r="TED309" s="103"/>
      <c r="TEE309" s="103"/>
      <c r="TEF309" s="103"/>
      <c r="TEG309" s="103"/>
      <c r="TEH309" s="103"/>
      <c r="TEI309" s="103"/>
      <c r="TEJ309" s="103"/>
      <c r="TEK309" s="103"/>
      <c r="TEL309" s="103"/>
      <c r="TEM309" s="103"/>
      <c r="TEN309" s="103"/>
      <c r="TEO309" s="103"/>
      <c r="TEP309" s="103"/>
      <c r="TEQ309" s="103"/>
      <c r="TER309" s="103"/>
      <c r="TES309" s="103"/>
      <c r="TET309" s="103"/>
      <c r="TEU309" s="103"/>
      <c r="TEV309" s="103"/>
      <c r="TEW309" s="103"/>
      <c r="TEX309" s="103"/>
      <c r="TEY309" s="103"/>
      <c r="TEZ309" s="103"/>
      <c r="TFA309" s="103"/>
      <c r="TFB309" s="103"/>
      <c r="TFC309" s="103"/>
      <c r="TFD309" s="103"/>
      <c r="TFE309" s="103"/>
      <c r="TFF309" s="103"/>
      <c r="TFG309" s="103"/>
      <c r="TFH309" s="103"/>
      <c r="TFI309" s="103"/>
      <c r="TFJ309" s="103"/>
      <c r="TFK309" s="103"/>
      <c r="TFL309" s="103"/>
      <c r="TFM309" s="103"/>
      <c r="TFN309" s="103"/>
      <c r="TFO309" s="103"/>
      <c r="TFP309" s="103"/>
      <c r="TFQ309" s="103"/>
      <c r="TFR309" s="103"/>
      <c r="TFS309" s="103"/>
      <c r="TFT309" s="103"/>
      <c r="TFU309" s="103"/>
      <c r="TFV309" s="103"/>
      <c r="TFW309" s="103"/>
      <c r="TFX309" s="103"/>
      <c r="TFY309" s="103"/>
      <c r="TFZ309" s="103"/>
      <c r="TGA309" s="103"/>
      <c r="TGB309" s="103"/>
      <c r="TGC309" s="103"/>
      <c r="TGD309" s="103"/>
      <c r="TGE309" s="103"/>
      <c r="TGF309" s="103"/>
      <c r="TGG309" s="103"/>
      <c r="TGH309" s="103"/>
      <c r="TGI309" s="103"/>
      <c r="TGJ309" s="103"/>
      <c r="TGK309" s="103"/>
      <c r="TGL309" s="103"/>
      <c r="TGM309" s="103"/>
      <c r="TGN309" s="103"/>
      <c r="TGO309" s="103"/>
      <c r="TGP309" s="103"/>
      <c r="TGQ309" s="103"/>
      <c r="TGR309" s="103"/>
      <c r="TGS309" s="103"/>
      <c r="TGT309" s="103"/>
      <c r="TGU309" s="103"/>
      <c r="TGV309" s="103"/>
      <c r="TGW309" s="103"/>
      <c r="TGX309" s="103"/>
      <c r="TGY309" s="103"/>
      <c r="TGZ309" s="103"/>
      <c r="THA309" s="103"/>
      <c r="THB309" s="103"/>
      <c r="THC309" s="103"/>
      <c r="THD309" s="103"/>
      <c r="THE309" s="103"/>
      <c r="THF309" s="103"/>
      <c r="THG309" s="103"/>
      <c r="THH309" s="103"/>
      <c r="THI309" s="103"/>
      <c r="THJ309" s="103"/>
      <c r="THK309" s="103"/>
      <c r="THL309" s="103"/>
      <c r="THM309" s="103"/>
      <c r="THN309" s="103"/>
      <c r="THO309" s="103"/>
      <c r="THP309" s="103"/>
      <c r="THQ309" s="103"/>
      <c r="THR309" s="103"/>
      <c r="THS309" s="103"/>
      <c r="THT309" s="103"/>
      <c r="THU309" s="103"/>
      <c r="THV309" s="103"/>
      <c r="THW309" s="103"/>
      <c r="THX309" s="103"/>
      <c r="THY309" s="103"/>
      <c r="THZ309" s="103"/>
      <c r="TIA309" s="103"/>
      <c r="TIB309" s="103"/>
      <c r="TIC309" s="103"/>
      <c r="TID309" s="103"/>
      <c r="TIE309" s="103"/>
      <c r="TIF309" s="103"/>
      <c r="TIG309" s="103"/>
      <c r="TIH309" s="103"/>
      <c r="TII309" s="103"/>
      <c r="TIJ309" s="103"/>
      <c r="TIK309" s="103"/>
      <c r="TIL309" s="103"/>
      <c r="TIM309" s="103"/>
      <c r="TIN309" s="103"/>
      <c r="TIO309" s="103"/>
      <c r="TIP309" s="103"/>
      <c r="TIQ309" s="103"/>
      <c r="TIR309" s="103"/>
      <c r="TIS309" s="103"/>
      <c r="TIT309" s="103"/>
      <c r="TIU309" s="103"/>
      <c r="TIV309" s="103"/>
      <c r="TIW309" s="103"/>
      <c r="TIX309" s="103"/>
      <c r="TIY309" s="103"/>
      <c r="TIZ309" s="103"/>
      <c r="TJA309" s="103"/>
      <c r="TJB309" s="103"/>
      <c r="TJC309" s="103"/>
      <c r="TJD309" s="103"/>
      <c r="TJE309" s="103"/>
      <c r="TJF309" s="103"/>
      <c r="TJG309" s="103"/>
      <c r="TJH309" s="103"/>
      <c r="TJI309" s="103"/>
      <c r="TJJ309" s="103"/>
      <c r="TJK309" s="103"/>
      <c r="TJL309" s="103"/>
      <c r="TJM309" s="103"/>
      <c r="TJN309" s="103"/>
      <c r="TJO309" s="103"/>
      <c r="TJP309" s="103"/>
      <c r="TJQ309" s="103"/>
      <c r="TJR309" s="103"/>
      <c r="TJS309" s="103"/>
      <c r="TJT309" s="103"/>
      <c r="TJU309" s="103"/>
      <c r="TJV309" s="103"/>
      <c r="TJW309" s="103"/>
      <c r="TJX309" s="103"/>
      <c r="TJY309" s="103"/>
      <c r="TJZ309" s="103"/>
      <c r="TKA309" s="103"/>
      <c r="TKB309" s="103"/>
      <c r="TKC309" s="103"/>
      <c r="TKD309" s="103"/>
      <c r="TKE309" s="103"/>
      <c r="TKF309" s="103"/>
      <c r="TKG309" s="103"/>
      <c r="TKH309" s="103"/>
      <c r="TKI309" s="103"/>
      <c r="TKJ309" s="103"/>
      <c r="TKK309" s="103"/>
      <c r="TKL309" s="103"/>
      <c r="TKM309" s="103"/>
      <c r="TKN309" s="103"/>
      <c r="TKO309" s="103"/>
      <c r="TKP309" s="103"/>
      <c r="TKQ309" s="103"/>
      <c r="TKR309" s="103"/>
      <c r="TKS309" s="103"/>
      <c r="TKT309" s="103"/>
      <c r="TKU309" s="103"/>
      <c r="TKV309" s="103"/>
      <c r="TKW309" s="103"/>
      <c r="TKX309" s="103"/>
      <c r="TKY309" s="103"/>
      <c r="TKZ309" s="103"/>
      <c r="TLA309" s="103"/>
      <c r="TLB309" s="103"/>
      <c r="TLC309" s="103"/>
      <c r="TLD309" s="103"/>
      <c r="TLE309" s="103"/>
      <c r="TLF309" s="103"/>
      <c r="TLG309" s="103"/>
      <c r="TLH309" s="103"/>
      <c r="TLI309" s="103"/>
      <c r="TLJ309" s="103"/>
      <c r="TLK309" s="103"/>
      <c r="TLL309" s="103"/>
      <c r="TLM309" s="103"/>
      <c r="TLN309" s="103"/>
      <c r="TLO309" s="103"/>
      <c r="TLP309" s="103"/>
      <c r="TLQ309" s="103"/>
      <c r="TLR309" s="103"/>
      <c r="TLS309" s="103"/>
      <c r="TLT309" s="103"/>
      <c r="TLU309" s="103"/>
      <c r="TLV309" s="103"/>
      <c r="TLW309" s="103"/>
      <c r="TLX309" s="103"/>
      <c r="TLY309" s="103"/>
      <c r="TLZ309" s="103"/>
      <c r="TMA309" s="103"/>
      <c r="TMB309" s="103"/>
      <c r="TMC309" s="103"/>
      <c r="TMD309" s="103"/>
      <c r="TME309" s="103"/>
      <c r="TMF309" s="103"/>
      <c r="TMG309" s="103"/>
      <c r="TMH309" s="103"/>
      <c r="TMI309" s="103"/>
      <c r="TMJ309" s="103"/>
      <c r="TMK309" s="103"/>
      <c r="TML309" s="103"/>
      <c r="TMM309" s="103"/>
      <c r="TMN309" s="103"/>
      <c r="TMO309" s="103"/>
      <c r="TMP309" s="103"/>
      <c r="TMQ309" s="103"/>
      <c r="TMR309" s="103"/>
      <c r="TMS309" s="103"/>
      <c r="TMT309" s="103"/>
      <c r="TMU309" s="103"/>
      <c r="TMV309" s="103"/>
      <c r="TMW309" s="103"/>
      <c r="TMX309" s="103"/>
      <c r="TMY309" s="103"/>
      <c r="TMZ309" s="103"/>
      <c r="TNA309" s="103"/>
      <c r="TNB309" s="103"/>
      <c r="TNC309" s="103"/>
      <c r="TND309" s="103"/>
      <c r="TNE309" s="103"/>
      <c r="TNF309" s="103"/>
      <c r="TNG309" s="103"/>
      <c r="TNH309" s="103"/>
      <c r="TNI309" s="103"/>
      <c r="TNJ309" s="103"/>
      <c r="TNK309" s="103"/>
      <c r="TNL309" s="103"/>
      <c r="TNM309" s="103"/>
      <c r="TNN309" s="103"/>
      <c r="TNO309" s="103"/>
      <c r="TNP309" s="103"/>
      <c r="TNQ309" s="103"/>
      <c r="TNR309" s="103"/>
      <c r="TNS309" s="103"/>
      <c r="TNT309" s="103"/>
      <c r="TNU309" s="103"/>
      <c r="TNV309" s="103"/>
      <c r="TNW309" s="103"/>
      <c r="TNX309" s="103"/>
      <c r="TNY309" s="103"/>
      <c r="TNZ309" s="103"/>
      <c r="TOA309" s="103"/>
      <c r="TOB309" s="103"/>
      <c r="TOC309" s="103"/>
      <c r="TOD309" s="103"/>
      <c r="TOE309" s="103"/>
      <c r="TOF309" s="103"/>
      <c r="TOG309" s="103"/>
      <c r="TOH309" s="103"/>
      <c r="TOI309" s="103"/>
      <c r="TOJ309" s="103"/>
      <c r="TOK309" s="103"/>
      <c r="TOL309" s="103"/>
      <c r="TOM309" s="103"/>
      <c r="TON309" s="103"/>
      <c r="TOO309" s="103"/>
      <c r="TOP309" s="103"/>
      <c r="TOQ309" s="103"/>
      <c r="TOR309" s="103"/>
      <c r="TOS309" s="103"/>
      <c r="TOT309" s="103"/>
      <c r="TOU309" s="103"/>
      <c r="TOV309" s="103"/>
      <c r="TOW309" s="103"/>
      <c r="TOX309" s="103"/>
      <c r="TOY309" s="103"/>
      <c r="TOZ309" s="103"/>
      <c r="TPA309" s="103"/>
      <c r="TPB309" s="103"/>
      <c r="TPC309" s="103"/>
      <c r="TPD309" s="103"/>
      <c r="TPE309" s="103"/>
      <c r="TPF309" s="103"/>
      <c r="TPG309" s="103"/>
      <c r="TPH309" s="103"/>
      <c r="TPI309" s="103"/>
      <c r="TPJ309" s="103"/>
      <c r="TPK309" s="103"/>
      <c r="TPL309" s="103"/>
      <c r="TPM309" s="103"/>
      <c r="TPN309" s="103"/>
      <c r="TPO309" s="103"/>
      <c r="TPP309" s="103"/>
      <c r="TPQ309" s="103"/>
      <c r="TPR309" s="103"/>
      <c r="TPS309" s="103"/>
      <c r="TPT309" s="103"/>
      <c r="TPU309" s="103"/>
      <c r="TPV309" s="103"/>
      <c r="TPW309" s="103"/>
      <c r="TPX309" s="103"/>
      <c r="TPY309" s="103"/>
      <c r="TPZ309" s="103"/>
      <c r="TQA309" s="103"/>
      <c r="TQB309" s="103"/>
      <c r="TQC309" s="103"/>
      <c r="TQD309" s="103"/>
      <c r="TQE309" s="103"/>
      <c r="TQF309" s="103"/>
      <c r="TQG309" s="103"/>
      <c r="TQH309" s="103"/>
      <c r="TQI309" s="103"/>
      <c r="TQJ309" s="103"/>
      <c r="TQK309" s="103"/>
      <c r="TQL309" s="103"/>
      <c r="TQM309" s="103"/>
      <c r="TQN309" s="103"/>
      <c r="TQO309" s="103"/>
      <c r="TQP309" s="103"/>
      <c r="TQQ309" s="103"/>
      <c r="TQR309" s="103"/>
      <c r="TQS309" s="103"/>
      <c r="TQT309" s="103"/>
      <c r="TQU309" s="103"/>
      <c r="TQV309" s="103"/>
      <c r="TQW309" s="103"/>
      <c r="TQX309" s="103"/>
      <c r="TQY309" s="103"/>
      <c r="TQZ309" s="103"/>
      <c r="TRA309" s="103"/>
      <c r="TRB309" s="103"/>
      <c r="TRC309" s="103"/>
      <c r="TRD309" s="103"/>
      <c r="TRE309" s="103"/>
      <c r="TRF309" s="103"/>
      <c r="TRG309" s="103"/>
      <c r="TRH309" s="103"/>
      <c r="TRI309" s="103"/>
      <c r="TRJ309" s="103"/>
      <c r="TRK309" s="103"/>
      <c r="TRL309" s="103"/>
      <c r="TRM309" s="103"/>
      <c r="TRN309" s="103"/>
      <c r="TRO309" s="103"/>
      <c r="TRP309" s="103"/>
      <c r="TRQ309" s="103"/>
      <c r="TRR309" s="103"/>
      <c r="TRS309" s="103"/>
      <c r="TRT309" s="103"/>
      <c r="TRU309" s="103"/>
      <c r="TRV309" s="103"/>
      <c r="TRW309" s="103"/>
      <c r="TRX309" s="103"/>
      <c r="TRY309" s="103"/>
      <c r="TRZ309" s="103"/>
      <c r="TSA309" s="103"/>
      <c r="TSB309" s="103"/>
      <c r="TSC309" s="103"/>
      <c r="TSD309" s="103"/>
      <c r="TSE309" s="103"/>
      <c r="TSF309" s="103"/>
      <c r="TSG309" s="103"/>
      <c r="TSH309" s="103"/>
      <c r="TSI309" s="103"/>
      <c r="TSJ309" s="103"/>
      <c r="TSK309" s="103"/>
      <c r="TSL309" s="103"/>
      <c r="TSM309" s="103"/>
      <c r="TSN309" s="103"/>
      <c r="TSO309" s="103"/>
      <c r="TSP309" s="103"/>
      <c r="TSQ309" s="103"/>
      <c r="TSR309" s="103"/>
      <c r="TSS309" s="103"/>
      <c r="TST309" s="103"/>
      <c r="TSU309" s="103"/>
      <c r="TSV309" s="103"/>
      <c r="TSW309" s="103"/>
      <c r="TSX309" s="103"/>
      <c r="TSY309" s="103"/>
      <c r="TSZ309" s="103"/>
      <c r="TTA309" s="103"/>
      <c r="TTB309" s="103"/>
      <c r="TTC309" s="103"/>
      <c r="TTD309" s="103"/>
      <c r="TTE309" s="103"/>
      <c r="TTF309" s="103"/>
      <c r="TTG309" s="103"/>
      <c r="TTH309" s="103"/>
      <c r="TTI309" s="103"/>
      <c r="TTJ309" s="103"/>
      <c r="TTK309" s="103"/>
      <c r="TTL309" s="103"/>
      <c r="TTM309" s="103"/>
      <c r="TTN309" s="103"/>
      <c r="TTO309" s="103"/>
      <c r="TTP309" s="103"/>
      <c r="TTQ309" s="103"/>
      <c r="TTR309" s="103"/>
      <c r="TTS309" s="103"/>
      <c r="TTT309" s="103"/>
      <c r="TTU309" s="103"/>
      <c r="TTV309" s="103"/>
      <c r="TTW309" s="103"/>
      <c r="TTX309" s="103"/>
      <c r="TTY309" s="103"/>
      <c r="TTZ309" s="103"/>
      <c r="TUA309" s="103"/>
      <c r="TUB309" s="103"/>
      <c r="TUC309" s="103"/>
      <c r="TUD309" s="103"/>
      <c r="TUE309" s="103"/>
      <c r="TUF309" s="103"/>
      <c r="TUG309" s="103"/>
      <c r="TUH309" s="103"/>
      <c r="TUI309" s="103"/>
      <c r="TUJ309" s="103"/>
      <c r="TUK309" s="103"/>
      <c r="TUL309" s="103"/>
      <c r="TUM309" s="103"/>
      <c r="TUN309" s="103"/>
      <c r="TUO309" s="103"/>
      <c r="TUP309" s="103"/>
      <c r="TUQ309" s="103"/>
      <c r="TUR309" s="103"/>
      <c r="TUS309" s="103"/>
      <c r="TUT309" s="103"/>
      <c r="TUU309" s="103"/>
      <c r="TUV309" s="103"/>
      <c r="TUW309" s="103"/>
      <c r="TUX309" s="103"/>
      <c r="TUY309" s="103"/>
      <c r="TUZ309" s="103"/>
      <c r="TVA309" s="103"/>
      <c r="TVB309" s="103"/>
      <c r="TVC309" s="103"/>
      <c r="TVD309" s="103"/>
      <c r="TVE309" s="103"/>
      <c r="TVF309" s="103"/>
      <c r="TVG309" s="103"/>
      <c r="TVH309" s="103"/>
      <c r="TVI309" s="103"/>
      <c r="TVJ309" s="103"/>
      <c r="TVK309" s="103"/>
      <c r="TVL309" s="103"/>
      <c r="TVM309" s="103"/>
      <c r="TVN309" s="103"/>
      <c r="TVO309" s="103"/>
      <c r="TVP309" s="103"/>
      <c r="TVQ309" s="103"/>
      <c r="TVR309" s="103"/>
      <c r="TVS309" s="103"/>
      <c r="TVT309" s="103"/>
      <c r="TVU309" s="103"/>
      <c r="TVV309" s="103"/>
      <c r="TVW309" s="103"/>
      <c r="TVX309" s="103"/>
      <c r="TVY309" s="103"/>
      <c r="TVZ309" s="103"/>
      <c r="TWA309" s="103"/>
      <c r="TWB309" s="103"/>
      <c r="TWC309" s="103"/>
      <c r="TWD309" s="103"/>
      <c r="TWE309" s="103"/>
      <c r="TWF309" s="103"/>
      <c r="TWG309" s="103"/>
      <c r="TWH309" s="103"/>
      <c r="TWI309" s="103"/>
      <c r="TWJ309" s="103"/>
      <c r="TWK309" s="103"/>
      <c r="TWL309" s="103"/>
      <c r="TWM309" s="103"/>
      <c r="TWN309" s="103"/>
      <c r="TWO309" s="103"/>
      <c r="TWP309" s="103"/>
      <c r="TWQ309" s="103"/>
      <c r="TWR309" s="103"/>
      <c r="TWS309" s="103"/>
      <c r="TWT309" s="103"/>
      <c r="TWU309" s="103"/>
      <c r="TWV309" s="103"/>
      <c r="TWW309" s="103"/>
      <c r="TWX309" s="103"/>
      <c r="TWY309" s="103"/>
      <c r="TWZ309" s="103"/>
      <c r="TXA309" s="103"/>
      <c r="TXB309" s="103"/>
      <c r="TXC309" s="103"/>
      <c r="TXD309" s="103"/>
      <c r="TXE309" s="103"/>
      <c r="TXF309" s="103"/>
      <c r="TXG309" s="103"/>
      <c r="TXH309" s="103"/>
      <c r="TXI309" s="103"/>
      <c r="TXJ309" s="103"/>
      <c r="TXK309" s="103"/>
      <c r="TXL309" s="103"/>
      <c r="TXM309" s="103"/>
      <c r="TXN309" s="103"/>
      <c r="TXO309" s="103"/>
      <c r="TXP309" s="103"/>
      <c r="TXQ309" s="103"/>
      <c r="TXR309" s="103"/>
      <c r="TXS309" s="103"/>
      <c r="TXT309" s="103"/>
      <c r="TXU309" s="103"/>
      <c r="TXV309" s="103"/>
      <c r="TXW309" s="103"/>
      <c r="TXX309" s="103"/>
      <c r="TXY309" s="103"/>
      <c r="TXZ309" s="103"/>
      <c r="TYA309" s="103"/>
      <c r="TYB309" s="103"/>
      <c r="TYC309" s="103"/>
      <c r="TYD309" s="103"/>
      <c r="TYE309" s="103"/>
      <c r="TYF309" s="103"/>
      <c r="TYG309" s="103"/>
      <c r="TYH309" s="103"/>
      <c r="TYI309" s="103"/>
      <c r="TYJ309" s="103"/>
      <c r="TYK309" s="103"/>
      <c r="TYL309" s="103"/>
      <c r="TYM309" s="103"/>
      <c r="TYN309" s="103"/>
      <c r="TYO309" s="103"/>
      <c r="TYP309" s="103"/>
      <c r="TYQ309" s="103"/>
      <c r="TYR309" s="103"/>
      <c r="TYS309" s="103"/>
      <c r="TYT309" s="103"/>
      <c r="TYU309" s="103"/>
      <c r="TYV309" s="103"/>
      <c r="TYW309" s="103"/>
      <c r="TYX309" s="103"/>
      <c r="TYY309" s="103"/>
      <c r="TYZ309" s="103"/>
      <c r="TZA309" s="103"/>
      <c r="TZB309" s="103"/>
      <c r="TZC309" s="103"/>
      <c r="TZD309" s="103"/>
      <c r="TZE309" s="103"/>
      <c r="TZF309" s="103"/>
      <c r="TZG309" s="103"/>
      <c r="TZH309" s="103"/>
      <c r="TZI309" s="103"/>
      <c r="TZJ309" s="103"/>
      <c r="TZK309" s="103"/>
      <c r="TZL309" s="103"/>
      <c r="TZM309" s="103"/>
      <c r="TZN309" s="103"/>
      <c r="TZO309" s="103"/>
      <c r="TZP309" s="103"/>
      <c r="TZQ309" s="103"/>
      <c r="TZR309" s="103"/>
      <c r="TZS309" s="103"/>
      <c r="TZT309" s="103"/>
      <c r="TZU309" s="103"/>
      <c r="TZV309" s="103"/>
      <c r="TZW309" s="103"/>
      <c r="TZX309" s="103"/>
      <c r="TZY309" s="103"/>
      <c r="TZZ309" s="103"/>
      <c r="UAA309" s="103"/>
      <c r="UAB309" s="103"/>
      <c r="UAC309" s="103"/>
      <c r="UAD309" s="103"/>
      <c r="UAE309" s="103"/>
      <c r="UAF309" s="103"/>
      <c r="UAG309" s="103"/>
      <c r="UAH309" s="103"/>
      <c r="UAI309" s="103"/>
      <c r="UAJ309" s="103"/>
      <c r="UAK309" s="103"/>
      <c r="UAL309" s="103"/>
      <c r="UAM309" s="103"/>
      <c r="UAN309" s="103"/>
      <c r="UAO309" s="103"/>
      <c r="UAP309" s="103"/>
      <c r="UAQ309" s="103"/>
      <c r="UAR309" s="103"/>
      <c r="UAS309" s="103"/>
      <c r="UAT309" s="103"/>
      <c r="UAU309" s="103"/>
      <c r="UAV309" s="103"/>
      <c r="UAW309" s="103"/>
      <c r="UAX309" s="103"/>
      <c r="UAY309" s="103"/>
      <c r="UAZ309" s="103"/>
      <c r="UBA309" s="103"/>
      <c r="UBB309" s="103"/>
      <c r="UBC309" s="103"/>
      <c r="UBD309" s="103"/>
      <c r="UBE309" s="103"/>
      <c r="UBF309" s="103"/>
      <c r="UBG309" s="103"/>
      <c r="UBH309" s="103"/>
      <c r="UBI309" s="103"/>
      <c r="UBJ309" s="103"/>
      <c r="UBK309" s="103"/>
      <c r="UBL309" s="103"/>
      <c r="UBM309" s="103"/>
      <c r="UBN309" s="103"/>
      <c r="UBO309" s="103"/>
      <c r="UBP309" s="103"/>
      <c r="UBQ309" s="103"/>
      <c r="UBR309" s="103"/>
      <c r="UBS309" s="103"/>
      <c r="UBT309" s="103"/>
      <c r="UBU309" s="103"/>
      <c r="UBV309" s="103"/>
      <c r="UBW309" s="103"/>
      <c r="UBX309" s="103"/>
      <c r="UBY309" s="103"/>
      <c r="UBZ309" s="103"/>
      <c r="UCA309" s="103"/>
      <c r="UCB309" s="103"/>
      <c r="UCC309" s="103"/>
      <c r="UCD309" s="103"/>
      <c r="UCE309" s="103"/>
      <c r="UCF309" s="103"/>
      <c r="UCG309" s="103"/>
      <c r="UCH309" s="103"/>
      <c r="UCI309" s="103"/>
      <c r="UCJ309" s="103"/>
      <c r="UCK309" s="103"/>
      <c r="UCL309" s="103"/>
      <c r="UCM309" s="103"/>
      <c r="UCN309" s="103"/>
      <c r="UCO309" s="103"/>
      <c r="UCP309" s="103"/>
      <c r="UCQ309" s="103"/>
      <c r="UCR309" s="103"/>
      <c r="UCS309" s="103"/>
      <c r="UCT309" s="103"/>
      <c r="UCU309" s="103"/>
      <c r="UCV309" s="103"/>
      <c r="UCW309" s="103"/>
      <c r="UCX309" s="103"/>
      <c r="UCY309" s="103"/>
      <c r="UCZ309" s="103"/>
      <c r="UDA309" s="103"/>
      <c r="UDB309" s="103"/>
      <c r="UDC309" s="103"/>
      <c r="UDD309" s="103"/>
      <c r="UDE309" s="103"/>
      <c r="UDF309" s="103"/>
      <c r="UDG309" s="103"/>
      <c r="UDH309" s="103"/>
      <c r="UDI309" s="103"/>
      <c r="UDJ309" s="103"/>
      <c r="UDK309" s="103"/>
      <c r="UDL309" s="103"/>
      <c r="UDM309" s="103"/>
      <c r="UDN309" s="103"/>
      <c r="UDO309" s="103"/>
      <c r="UDP309" s="103"/>
      <c r="UDQ309" s="103"/>
      <c r="UDR309" s="103"/>
      <c r="UDS309" s="103"/>
      <c r="UDT309" s="103"/>
      <c r="UDU309" s="103"/>
      <c r="UDV309" s="103"/>
      <c r="UDW309" s="103"/>
      <c r="UDX309" s="103"/>
      <c r="UDY309" s="103"/>
      <c r="UDZ309" s="103"/>
      <c r="UEA309" s="103"/>
      <c r="UEB309" s="103"/>
      <c r="UEC309" s="103"/>
      <c r="UED309" s="103"/>
      <c r="UEE309" s="103"/>
      <c r="UEF309" s="103"/>
      <c r="UEG309" s="103"/>
      <c r="UEH309" s="103"/>
      <c r="UEI309" s="103"/>
      <c r="UEJ309" s="103"/>
      <c r="UEK309" s="103"/>
      <c r="UEL309" s="103"/>
      <c r="UEM309" s="103"/>
      <c r="UEN309" s="103"/>
      <c r="UEO309" s="103"/>
      <c r="UEP309" s="103"/>
      <c r="UEQ309" s="103"/>
      <c r="UER309" s="103"/>
      <c r="UES309" s="103"/>
      <c r="UET309" s="103"/>
      <c r="UEU309" s="103"/>
      <c r="UEV309" s="103"/>
      <c r="UEW309" s="103"/>
      <c r="UEX309" s="103"/>
      <c r="UEY309" s="103"/>
      <c r="UEZ309" s="103"/>
      <c r="UFA309" s="103"/>
      <c r="UFB309" s="103"/>
      <c r="UFC309" s="103"/>
      <c r="UFD309" s="103"/>
      <c r="UFE309" s="103"/>
      <c r="UFF309" s="103"/>
      <c r="UFG309" s="103"/>
      <c r="UFH309" s="103"/>
      <c r="UFI309" s="103"/>
      <c r="UFJ309" s="103"/>
      <c r="UFK309" s="103"/>
      <c r="UFL309" s="103"/>
      <c r="UFM309" s="103"/>
      <c r="UFN309" s="103"/>
      <c r="UFO309" s="103"/>
      <c r="UFP309" s="103"/>
      <c r="UFQ309" s="103"/>
      <c r="UFR309" s="103"/>
      <c r="UFS309" s="103"/>
      <c r="UFT309" s="103"/>
      <c r="UFU309" s="103"/>
      <c r="UFV309" s="103"/>
      <c r="UFW309" s="103"/>
      <c r="UFX309" s="103"/>
      <c r="UFY309" s="103"/>
      <c r="UFZ309" s="103"/>
      <c r="UGA309" s="103"/>
      <c r="UGB309" s="103"/>
      <c r="UGC309" s="103"/>
      <c r="UGD309" s="103"/>
      <c r="UGE309" s="103"/>
      <c r="UGF309" s="103"/>
      <c r="UGG309" s="103"/>
      <c r="UGH309" s="103"/>
      <c r="UGI309" s="103"/>
      <c r="UGJ309" s="103"/>
      <c r="UGK309" s="103"/>
      <c r="UGL309" s="103"/>
      <c r="UGM309" s="103"/>
      <c r="UGN309" s="103"/>
      <c r="UGO309" s="103"/>
      <c r="UGP309" s="103"/>
      <c r="UGQ309" s="103"/>
      <c r="UGR309" s="103"/>
      <c r="UGS309" s="103"/>
      <c r="UGT309" s="103"/>
      <c r="UGU309" s="103"/>
      <c r="UGV309" s="103"/>
      <c r="UGW309" s="103"/>
      <c r="UGX309" s="103"/>
      <c r="UGY309" s="103"/>
      <c r="UGZ309" s="103"/>
      <c r="UHA309" s="103"/>
      <c r="UHB309" s="103"/>
      <c r="UHC309" s="103"/>
      <c r="UHD309" s="103"/>
      <c r="UHE309" s="103"/>
      <c r="UHF309" s="103"/>
      <c r="UHG309" s="103"/>
      <c r="UHH309" s="103"/>
      <c r="UHI309" s="103"/>
      <c r="UHJ309" s="103"/>
      <c r="UHK309" s="103"/>
      <c r="UHL309" s="103"/>
      <c r="UHM309" s="103"/>
      <c r="UHN309" s="103"/>
      <c r="UHO309" s="103"/>
      <c r="UHP309" s="103"/>
      <c r="UHQ309" s="103"/>
      <c r="UHR309" s="103"/>
      <c r="UHS309" s="103"/>
      <c r="UHT309" s="103"/>
      <c r="UHU309" s="103"/>
      <c r="UHV309" s="103"/>
      <c r="UHW309" s="103"/>
      <c r="UHX309" s="103"/>
      <c r="UHY309" s="103"/>
      <c r="UHZ309" s="103"/>
      <c r="UIA309" s="103"/>
      <c r="UIB309" s="103"/>
      <c r="UIC309" s="103"/>
      <c r="UID309" s="103"/>
      <c r="UIE309" s="103"/>
      <c r="UIF309" s="103"/>
      <c r="UIG309" s="103"/>
      <c r="UIH309" s="103"/>
      <c r="UII309" s="103"/>
      <c r="UIJ309" s="103"/>
      <c r="UIK309" s="103"/>
      <c r="UIL309" s="103"/>
      <c r="UIM309" s="103"/>
      <c r="UIN309" s="103"/>
      <c r="UIO309" s="103"/>
      <c r="UIP309" s="103"/>
      <c r="UIQ309" s="103"/>
      <c r="UIR309" s="103"/>
      <c r="UIS309" s="103"/>
      <c r="UIT309" s="103"/>
      <c r="UIU309" s="103"/>
      <c r="UIV309" s="103"/>
      <c r="UIW309" s="103"/>
      <c r="UIX309" s="103"/>
      <c r="UIY309" s="103"/>
      <c r="UIZ309" s="103"/>
      <c r="UJA309" s="103"/>
      <c r="UJB309" s="103"/>
      <c r="UJC309" s="103"/>
      <c r="UJD309" s="103"/>
      <c r="UJE309" s="103"/>
      <c r="UJF309" s="103"/>
      <c r="UJG309" s="103"/>
      <c r="UJH309" s="103"/>
      <c r="UJI309" s="103"/>
      <c r="UJJ309" s="103"/>
      <c r="UJK309" s="103"/>
      <c r="UJL309" s="103"/>
      <c r="UJM309" s="103"/>
      <c r="UJN309" s="103"/>
      <c r="UJO309" s="103"/>
      <c r="UJP309" s="103"/>
      <c r="UJQ309" s="103"/>
      <c r="UJR309" s="103"/>
      <c r="UJS309" s="103"/>
      <c r="UJT309" s="103"/>
      <c r="UJU309" s="103"/>
      <c r="UJV309" s="103"/>
      <c r="UJW309" s="103"/>
      <c r="UJX309" s="103"/>
      <c r="UJY309" s="103"/>
      <c r="UJZ309" s="103"/>
      <c r="UKA309" s="103"/>
      <c r="UKB309" s="103"/>
      <c r="UKC309" s="103"/>
      <c r="UKD309" s="103"/>
      <c r="UKE309" s="103"/>
      <c r="UKF309" s="103"/>
      <c r="UKG309" s="103"/>
      <c r="UKH309" s="103"/>
      <c r="UKI309" s="103"/>
      <c r="UKJ309" s="103"/>
      <c r="UKK309" s="103"/>
      <c r="UKL309" s="103"/>
      <c r="UKM309" s="103"/>
      <c r="UKN309" s="103"/>
      <c r="UKO309" s="103"/>
      <c r="UKP309" s="103"/>
      <c r="UKQ309" s="103"/>
      <c r="UKR309" s="103"/>
      <c r="UKS309" s="103"/>
      <c r="UKT309" s="103"/>
      <c r="UKU309" s="103"/>
      <c r="UKV309" s="103"/>
      <c r="UKW309" s="103"/>
      <c r="UKX309" s="103"/>
      <c r="UKY309" s="103"/>
      <c r="UKZ309" s="103"/>
      <c r="ULA309" s="103"/>
      <c r="ULB309" s="103"/>
      <c r="ULC309" s="103"/>
      <c r="ULD309" s="103"/>
      <c r="ULE309" s="103"/>
      <c r="ULF309" s="103"/>
      <c r="ULG309" s="103"/>
      <c r="ULH309" s="103"/>
      <c r="ULI309" s="103"/>
      <c r="ULJ309" s="103"/>
      <c r="ULK309" s="103"/>
      <c r="ULL309" s="103"/>
      <c r="ULM309" s="103"/>
      <c r="ULN309" s="103"/>
      <c r="ULO309" s="103"/>
      <c r="ULP309" s="103"/>
      <c r="ULQ309" s="103"/>
      <c r="ULR309" s="103"/>
      <c r="ULS309" s="103"/>
      <c r="ULT309" s="103"/>
      <c r="ULU309" s="103"/>
      <c r="ULV309" s="103"/>
      <c r="ULW309" s="103"/>
      <c r="ULX309" s="103"/>
      <c r="ULY309" s="103"/>
      <c r="ULZ309" s="103"/>
      <c r="UMA309" s="103"/>
      <c r="UMB309" s="103"/>
      <c r="UMC309" s="103"/>
      <c r="UMD309" s="103"/>
      <c r="UME309" s="103"/>
      <c r="UMF309" s="103"/>
      <c r="UMG309" s="103"/>
      <c r="UMH309" s="103"/>
      <c r="UMI309" s="103"/>
      <c r="UMJ309" s="103"/>
      <c r="UMK309" s="103"/>
      <c r="UML309" s="103"/>
      <c r="UMM309" s="103"/>
      <c r="UMN309" s="103"/>
      <c r="UMO309" s="103"/>
      <c r="UMP309" s="103"/>
      <c r="UMQ309" s="103"/>
      <c r="UMR309" s="103"/>
      <c r="UMS309" s="103"/>
      <c r="UMT309" s="103"/>
      <c r="UMU309" s="103"/>
      <c r="UMV309" s="103"/>
      <c r="UMW309" s="103"/>
      <c r="UMX309" s="103"/>
      <c r="UMY309" s="103"/>
      <c r="UMZ309" s="103"/>
      <c r="UNA309" s="103"/>
      <c r="UNB309" s="103"/>
      <c r="UNC309" s="103"/>
      <c r="UND309" s="103"/>
      <c r="UNE309" s="103"/>
      <c r="UNF309" s="103"/>
      <c r="UNG309" s="103"/>
      <c r="UNH309" s="103"/>
      <c r="UNI309" s="103"/>
      <c r="UNJ309" s="103"/>
      <c r="UNK309" s="103"/>
      <c r="UNL309" s="103"/>
      <c r="UNM309" s="103"/>
      <c r="UNN309" s="103"/>
      <c r="UNO309" s="103"/>
      <c r="UNP309" s="103"/>
      <c r="UNQ309" s="103"/>
      <c r="UNR309" s="103"/>
      <c r="UNS309" s="103"/>
      <c r="UNT309" s="103"/>
      <c r="UNU309" s="103"/>
      <c r="UNV309" s="103"/>
      <c r="UNW309" s="103"/>
      <c r="UNX309" s="103"/>
      <c r="UNY309" s="103"/>
      <c r="UNZ309" s="103"/>
      <c r="UOA309" s="103"/>
      <c r="UOB309" s="103"/>
      <c r="UOC309" s="103"/>
      <c r="UOD309" s="103"/>
      <c r="UOE309" s="103"/>
      <c r="UOF309" s="103"/>
      <c r="UOG309" s="103"/>
      <c r="UOH309" s="103"/>
      <c r="UOI309" s="103"/>
      <c r="UOJ309" s="103"/>
      <c r="UOK309" s="103"/>
      <c r="UOL309" s="103"/>
      <c r="UOM309" s="103"/>
      <c r="UON309" s="103"/>
      <c r="UOO309" s="103"/>
      <c r="UOP309" s="103"/>
      <c r="UOQ309" s="103"/>
      <c r="UOR309" s="103"/>
      <c r="UOS309" s="103"/>
      <c r="UOT309" s="103"/>
      <c r="UOU309" s="103"/>
      <c r="UOV309" s="103"/>
      <c r="UOW309" s="103"/>
      <c r="UOX309" s="103"/>
      <c r="UOY309" s="103"/>
      <c r="UOZ309" s="103"/>
      <c r="UPA309" s="103"/>
      <c r="UPB309" s="103"/>
      <c r="UPC309" s="103"/>
      <c r="UPD309" s="103"/>
      <c r="UPE309" s="103"/>
      <c r="UPF309" s="103"/>
      <c r="UPG309" s="103"/>
      <c r="UPH309" s="103"/>
      <c r="UPI309" s="103"/>
      <c r="UPJ309" s="103"/>
      <c r="UPK309" s="103"/>
      <c r="UPL309" s="103"/>
      <c r="UPM309" s="103"/>
      <c r="UPN309" s="103"/>
      <c r="UPO309" s="103"/>
      <c r="UPP309" s="103"/>
      <c r="UPQ309" s="103"/>
      <c r="UPR309" s="103"/>
      <c r="UPS309" s="103"/>
      <c r="UPT309" s="103"/>
      <c r="UPU309" s="103"/>
      <c r="UPV309" s="103"/>
      <c r="UPW309" s="103"/>
      <c r="UPX309" s="103"/>
      <c r="UPY309" s="103"/>
      <c r="UPZ309" s="103"/>
      <c r="UQA309" s="103"/>
      <c r="UQB309" s="103"/>
      <c r="UQC309" s="103"/>
      <c r="UQD309" s="103"/>
      <c r="UQE309" s="103"/>
      <c r="UQF309" s="103"/>
      <c r="UQG309" s="103"/>
      <c r="UQH309" s="103"/>
      <c r="UQI309" s="103"/>
      <c r="UQJ309" s="103"/>
      <c r="UQK309" s="103"/>
      <c r="UQL309" s="103"/>
      <c r="UQM309" s="103"/>
      <c r="UQN309" s="103"/>
      <c r="UQO309" s="103"/>
      <c r="UQP309" s="103"/>
      <c r="UQQ309" s="103"/>
      <c r="UQR309" s="103"/>
      <c r="UQS309" s="103"/>
      <c r="UQT309" s="103"/>
      <c r="UQU309" s="103"/>
      <c r="UQV309" s="103"/>
      <c r="UQW309" s="103"/>
      <c r="UQX309" s="103"/>
      <c r="UQY309" s="103"/>
      <c r="UQZ309" s="103"/>
      <c r="URA309" s="103"/>
      <c r="URB309" s="103"/>
      <c r="URC309" s="103"/>
      <c r="URD309" s="103"/>
      <c r="URE309" s="103"/>
      <c r="URF309" s="103"/>
      <c r="URG309" s="103"/>
      <c r="URH309" s="103"/>
      <c r="URI309" s="103"/>
      <c r="URJ309" s="103"/>
      <c r="URK309" s="103"/>
      <c r="URL309" s="103"/>
      <c r="URM309" s="103"/>
      <c r="URN309" s="103"/>
      <c r="URO309" s="103"/>
      <c r="URP309" s="103"/>
      <c r="URQ309" s="103"/>
      <c r="URR309" s="103"/>
      <c r="URS309" s="103"/>
      <c r="URT309" s="103"/>
      <c r="URU309" s="103"/>
      <c r="URV309" s="103"/>
      <c r="URW309" s="103"/>
      <c r="URX309" s="103"/>
      <c r="URY309" s="103"/>
      <c r="URZ309" s="103"/>
      <c r="USA309" s="103"/>
      <c r="USB309" s="103"/>
      <c r="USC309" s="103"/>
      <c r="USD309" s="103"/>
      <c r="USE309" s="103"/>
      <c r="USF309" s="103"/>
      <c r="USG309" s="103"/>
      <c r="USH309" s="103"/>
      <c r="USI309" s="103"/>
      <c r="USJ309" s="103"/>
      <c r="USK309" s="103"/>
      <c r="USL309" s="103"/>
      <c r="USM309" s="103"/>
      <c r="USN309" s="103"/>
      <c r="USO309" s="103"/>
      <c r="USP309" s="103"/>
      <c r="USQ309" s="103"/>
      <c r="USR309" s="103"/>
      <c r="USS309" s="103"/>
      <c r="UST309" s="103"/>
      <c r="USU309" s="103"/>
      <c r="USV309" s="103"/>
      <c r="USW309" s="103"/>
      <c r="USX309" s="103"/>
      <c r="USY309" s="103"/>
      <c r="USZ309" s="103"/>
      <c r="UTA309" s="103"/>
      <c r="UTB309" s="103"/>
      <c r="UTC309" s="103"/>
      <c r="UTD309" s="103"/>
      <c r="UTE309" s="103"/>
      <c r="UTF309" s="103"/>
      <c r="UTG309" s="103"/>
      <c r="UTH309" s="103"/>
      <c r="UTI309" s="103"/>
      <c r="UTJ309" s="103"/>
      <c r="UTK309" s="103"/>
      <c r="UTL309" s="103"/>
      <c r="UTM309" s="103"/>
      <c r="UTN309" s="103"/>
      <c r="UTO309" s="103"/>
      <c r="UTP309" s="103"/>
      <c r="UTQ309" s="103"/>
      <c r="UTR309" s="103"/>
      <c r="UTS309" s="103"/>
      <c r="UTT309" s="103"/>
      <c r="UTU309" s="103"/>
      <c r="UTV309" s="103"/>
      <c r="UTW309" s="103"/>
      <c r="UTX309" s="103"/>
      <c r="UTY309" s="103"/>
      <c r="UTZ309" s="103"/>
      <c r="UUA309" s="103"/>
      <c r="UUB309" s="103"/>
      <c r="UUC309" s="103"/>
      <c r="UUD309" s="103"/>
      <c r="UUE309" s="103"/>
      <c r="UUF309" s="103"/>
      <c r="UUG309" s="103"/>
      <c r="UUH309" s="103"/>
      <c r="UUI309" s="103"/>
      <c r="UUJ309" s="103"/>
      <c r="UUK309" s="103"/>
      <c r="UUL309" s="103"/>
      <c r="UUM309" s="103"/>
      <c r="UUN309" s="103"/>
      <c r="UUO309" s="103"/>
      <c r="UUP309" s="103"/>
      <c r="UUQ309" s="103"/>
      <c r="UUR309" s="103"/>
      <c r="UUS309" s="103"/>
      <c r="UUT309" s="103"/>
      <c r="UUU309" s="103"/>
      <c r="UUV309" s="103"/>
      <c r="UUW309" s="103"/>
      <c r="UUX309" s="103"/>
      <c r="UUY309" s="103"/>
      <c r="UUZ309" s="103"/>
      <c r="UVA309" s="103"/>
      <c r="UVB309" s="103"/>
      <c r="UVC309" s="103"/>
      <c r="UVD309" s="103"/>
      <c r="UVE309" s="103"/>
      <c r="UVF309" s="103"/>
      <c r="UVG309" s="103"/>
      <c r="UVH309" s="103"/>
      <c r="UVI309" s="103"/>
      <c r="UVJ309" s="103"/>
      <c r="UVK309" s="103"/>
      <c r="UVL309" s="103"/>
      <c r="UVM309" s="103"/>
      <c r="UVN309" s="103"/>
      <c r="UVO309" s="103"/>
      <c r="UVP309" s="103"/>
      <c r="UVQ309" s="103"/>
      <c r="UVR309" s="103"/>
      <c r="UVS309" s="103"/>
      <c r="UVT309" s="103"/>
      <c r="UVU309" s="103"/>
      <c r="UVV309" s="103"/>
      <c r="UVW309" s="103"/>
      <c r="UVX309" s="103"/>
      <c r="UVY309" s="103"/>
      <c r="UVZ309" s="103"/>
      <c r="UWA309" s="103"/>
      <c r="UWB309" s="103"/>
      <c r="UWC309" s="103"/>
      <c r="UWD309" s="103"/>
      <c r="UWE309" s="103"/>
      <c r="UWF309" s="103"/>
      <c r="UWG309" s="103"/>
      <c r="UWH309" s="103"/>
      <c r="UWI309" s="103"/>
      <c r="UWJ309" s="103"/>
      <c r="UWK309" s="103"/>
      <c r="UWL309" s="103"/>
      <c r="UWM309" s="103"/>
      <c r="UWN309" s="103"/>
      <c r="UWO309" s="103"/>
      <c r="UWP309" s="103"/>
      <c r="UWQ309" s="103"/>
      <c r="UWR309" s="103"/>
      <c r="UWS309" s="103"/>
      <c r="UWT309" s="103"/>
      <c r="UWU309" s="103"/>
      <c r="UWV309" s="103"/>
      <c r="UWW309" s="103"/>
      <c r="UWX309" s="103"/>
      <c r="UWY309" s="103"/>
      <c r="UWZ309" s="103"/>
      <c r="UXA309" s="103"/>
      <c r="UXB309" s="103"/>
      <c r="UXC309" s="103"/>
      <c r="UXD309" s="103"/>
      <c r="UXE309" s="103"/>
      <c r="UXF309" s="103"/>
      <c r="UXG309" s="103"/>
      <c r="UXH309" s="103"/>
      <c r="UXI309" s="103"/>
      <c r="UXJ309" s="103"/>
      <c r="UXK309" s="103"/>
      <c r="UXL309" s="103"/>
      <c r="UXM309" s="103"/>
      <c r="UXN309" s="103"/>
      <c r="UXO309" s="103"/>
      <c r="UXP309" s="103"/>
      <c r="UXQ309" s="103"/>
      <c r="UXR309" s="103"/>
      <c r="UXS309" s="103"/>
      <c r="UXT309" s="103"/>
      <c r="UXU309" s="103"/>
      <c r="UXV309" s="103"/>
      <c r="UXW309" s="103"/>
      <c r="UXX309" s="103"/>
      <c r="UXY309" s="103"/>
      <c r="UXZ309" s="103"/>
      <c r="UYA309" s="103"/>
      <c r="UYB309" s="103"/>
      <c r="UYC309" s="103"/>
      <c r="UYD309" s="103"/>
      <c r="UYE309" s="103"/>
      <c r="UYF309" s="103"/>
      <c r="UYG309" s="103"/>
      <c r="UYH309" s="103"/>
      <c r="UYI309" s="103"/>
      <c r="UYJ309" s="103"/>
      <c r="UYK309" s="103"/>
      <c r="UYL309" s="103"/>
      <c r="UYM309" s="103"/>
      <c r="UYN309" s="103"/>
      <c r="UYO309" s="103"/>
      <c r="UYP309" s="103"/>
      <c r="UYQ309" s="103"/>
      <c r="UYR309" s="103"/>
      <c r="UYS309" s="103"/>
      <c r="UYT309" s="103"/>
      <c r="UYU309" s="103"/>
      <c r="UYV309" s="103"/>
      <c r="UYW309" s="103"/>
      <c r="UYX309" s="103"/>
      <c r="UYY309" s="103"/>
      <c r="UYZ309" s="103"/>
      <c r="UZA309" s="103"/>
      <c r="UZB309" s="103"/>
      <c r="UZC309" s="103"/>
      <c r="UZD309" s="103"/>
      <c r="UZE309" s="103"/>
      <c r="UZF309" s="103"/>
      <c r="UZG309" s="103"/>
      <c r="UZH309" s="103"/>
      <c r="UZI309" s="103"/>
      <c r="UZJ309" s="103"/>
      <c r="UZK309" s="103"/>
      <c r="UZL309" s="103"/>
      <c r="UZM309" s="103"/>
      <c r="UZN309" s="103"/>
      <c r="UZO309" s="103"/>
      <c r="UZP309" s="103"/>
      <c r="UZQ309" s="103"/>
      <c r="UZR309" s="103"/>
      <c r="UZS309" s="103"/>
      <c r="UZT309" s="103"/>
      <c r="UZU309" s="103"/>
      <c r="UZV309" s="103"/>
      <c r="UZW309" s="103"/>
      <c r="UZX309" s="103"/>
      <c r="UZY309" s="103"/>
      <c r="UZZ309" s="103"/>
      <c r="VAA309" s="103"/>
      <c r="VAB309" s="103"/>
      <c r="VAC309" s="103"/>
      <c r="VAD309" s="103"/>
      <c r="VAE309" s="103"/>
      <c r="VAF309" s="103"/>
      <c r="VAG309" s="103"/>
      <c r="VAH309" s="103"/>
      <c r="VAI309" s="103"/>
      <c r="VAJ309" s="103"/>
      <c r="VAK309" s="103"/>
      <c r="VAL309" s="103"/>
      <c r="VAM309" s="103"/>
      <c r="VAN309" s="103"/>
      <c r="VAO309" s="103"/>
      <c r="VAP309" s="103"/>
      <c r="VAQ309" s="103"/>
      <c r="VAR309" s="103"/>
      <c r="VAS309" s="103"/>
      <c r="VAT309" s="103"/>
      <c r="VAU309" s="103"/>
      <c r="VAV309" s="103"/>
      <c r="VAW309" s="103"/>
      <c r="VAX309" s="103"/>
      <c r="VAY309" s="103"/>
      <c r="VAZ309" s="103"/>
      <c r="VBA309" s="103"/>
      <c r="VBB309" s="103"/>
      <c r="VBC309" s="103"/>
      <c r="VBD309" s="103"/>
      <c r="VBE309" s="103"/>
      <c r="VBF309" s="103"/>
      <c r="VBG309" s="103"/>
      <c r="VBH309" s="103"/>
      <c r="VBI309" s="103"/>
      <c r="VBJ309" s="103"/>
      <c r="VBK309" s="103"/>
      <c r="VBL309" s="103"/>
      <c r="VBM309" s="103"/>
      <c r="VBN309" s="103"/>
      <c r="VBO309" s="103"/>
      <c r="VBP309" s="103"/>
      <c r="VBQ309" s="103"/>
      <c r="VBR309" s="103"/>
      <c r="VBS309" s="103"/>
      <c r="VBT309" s="103"/>
      <c r="VBU309" s="103"/>
      <c r="VBV309" s="103"/>
      <c r="VBW309" s="103"/>
      <c r="VBX309" s="103"/>
      <c r="VBY309" s="103"/>
      <c r="VBZ309" s="103"/>
      <c r="VCA309" s="103"/>
      <c r="VCB309" s="103"/>
      <c r="VCC309" s="103"/>
      <c r="VCD309" s="103"/>
      <c r="VCE309" s="103"/>
      <c r="VCF309" s="103"/>
      <c r="VCG309" s="103"/>
      <c r="VCH309" s="103"/>
      <c r="VCI309" s="103"/>
      <c r="VCJ309" s="103"/>
      <c r="VCK309" s="103"/>
      <c r="VCL309" s="103"/>
      <c r="VCM309" s="103"/>
      <c r="VCN309" s="103"/>
      <c r="VCO309" s="103"/>
      <c r="VCP309" s="103"/>
      <c r="VCQ309" s="103"/>
      <c r="VCR309" s="103"/>
      <c r="VCS309" s="103"/>
      <c r="VCT309" s="103"/>
      <c r="VCU309" s="103"/>
      <c r="VCV309" s="103"/>
      <c r="VCW309" s="103"/>
      <c r="VCX309" s="103"/>
      <c r="VCY309" s="103"/>
      <c r="VCZ309" s="103"/>
      <c r="VDA309" s="103"/>
      <c r="VDB309" s="103"/>
      <c r="VDC309" s="103"/>
      <c r="VDD309" s="103"/>
      <c r="VDE309" s="103"/>
      <c r="VDF309" s="103"/>
      <c r="VDG309" s="103"/>
      <c r="VDH309" s="103"/>
      <c r="VDI309" s="103"/>
      <c r="VDJ309" s="103"/>
      <c r="VDK309" s="103"/>
      <c r="VDL309" s="103"/>
      <c r="VDM309" s="103"/>
      <c r="VDN309" s="103"/>
      <c r="VDO309" s="103"/>
      <c r="VDP309" s="103"/>
      <c r="VDQ309" s="103"/>
      <c r="VDR309" s="103"/>
      <c r="VDS309" s="103"/>
      <c r="VDT309" s="103"/>
      <c r="VDU309" s="103"/>
      <c r="VDV309" s="103"/>
      <c r="VDW309" s="103"/>
      <c r="VDX309" s="103"/>
      <c r="VDY309" s="103"/>
      <c r="VDZ309" s="103"/>
      <c r="VEA309" s="103"/>
      <c r="VEB309" s="103"/>
      <c r="VEC309" s="103"/>
      <c r="VED309" s="103"/>
      <c r="VEE309" s="103"/>
      <c r="VEF309" s="103"/>
      <c r="VEG309" s="103"/>
      <c r="VEH309" s="103"/>
      <c r="VEI309" s="103"/>
      <c r="VEJ309" s="103"/>
      <c r="VEK309" s="103"/>
      <c r="VEL309" s="103"/>
      <c r="VEM309" s="103"/>
      <c r="VEN309" s="103"/>
      <c r="VEO309" s="103"/>
      <c r="VEP309" s="103"/>
      <c r="VEQ309" s="103"/>
      <c r="VER309" s="103"/>
      <c r="VES309" s="103"/>
      <c r="VET309" s="103"/>
      <c r="VEU309" s="103"/>
      <c r="VEV309" s="103"/>
      <c r="VEW309" s="103"/>
      <c r="VEX309" s="103"/>
      <c r="VEY309" s="103"/>
      <c r="VEZ309" s="103"/>
      <c r="VFA309" s="103"/>
      <c r="VFB309" s="103"/>
      <c r="VFC309" s="103"/>
      <c r="VFD309" s="103"/>
      <c r="VFE309" s="103"/>
      <c r="VFF309" s="103"/>
      <c r="VFG309" s="103"/>
      <c r="VFH309" s="103"/>
      <c r="VFI309" s="103"/>
      <c r="VFJ309" s="103"/>
      <c r="VFK309" s="103"/>
      <c r="VFL309" s="103"/>
      <c r="VFM309" s="103"/>
      <c r="VFN309" s="103"/>
      <c r="VFO309" s="103"/>
      <c r="VFP309" s="103"/>
      <c r="VFQ309" s="103"/>
      <c r="VFR309" s="103"/>
      <c r="VFS309" s="103"/>
      <c r="VFT309" s="103"/>
      <c r="VFU309" s="103"/>
      <c r="VFV309" s="103"/>
      <c r="VFW309" s="103"/>
      <c r="VFX309" s="103"/>
      <c r="VFY309" s="103"/>
      <c r="VFZ309" s="103"/>
      <c r="VGA309" s="103"/>
      <c r="VGB309" s="103"/>
      <c r="VGC309" s="103"/>
      <c r="VGD309" s="103"/>
      <c r="VGE309" s="103"/>
      <c r="VGF309" s="103"/>
      <c r="VGG309" s="103"/>
      <c r="VGH309" s="103"/>
      <c r="VGI309" s="103"/>
      <c r="VGJ309" s="103"/>
      <c r="VGK309" s="103"/>
      <c r="VGL309" s="103"/>
      <c r="VGM309" s="103"/>
      <c r="VGN309" s="103"/>
      <c r="VGO309" s="103"/>
      <c r="VGP309" s="103"/>
      <c r="VGQ309" s="103"/>
      <c r="VGR309" s="103"/>
      <c r="VGS309" s="103"/>
      <c r="VGT309" s="103"/>
      <c r="VGU309" s="103"/>
      <c r="VGV309" s="103"/>
      <c r="VGW309" s="103"/>
      <c r="VGX309" s="103"/>
      <c r="VGY309" s="103"/>
      <c r="VGZ309" s="103"/>
      <c r="VHA309" s="103"/>
      <c r="VHB309" s="103"/>
      <c r="VHC309" s="103"/>
      <c r="VHD309" s="103"/>
      <c r="VHE309" s="103"/>
      <c r="VHF309" s="103"/>
      <c r="VHG309" s="103"/>
      <c r="VHH309" s="103"/>
      <c r="VHI309" s="103"/>
      <c r="VHJ309" s="103"/>
      <c r="VHK309" s="103"/>
      <c r="VHL309" s="103"/>
      <c r="VHM309" s="103"/>
      <c r="VHN309" s="103"/>
      <c r="VHO309" s="103"/>
      <c r="VHP309" s="103"/>
      <c r="VHQ309" s="103"/>
      <c r="VHR309" s="103"/>
      <c r="VHS309" s="103"/>
      <c r="VHT309" s="103"/>
      <c r="VHU309" s="103"/>
      <c r="VHV309" s="103"/>
      <c r="VHW309" s="103"/>
      <c r="VHX309" s="103"/>
      <c r="VHY309" s="103"/>
      <c r="VHZ309" s="103"/>
      <c r="VIA309" s="103"/>
      <c r="VIB309" s="103"/>
      <c r="VIC309" s="103"/>
      <c r="VID309" s="103"/>
      <c r="VIE309" s="103"/>
      <c r="VIF309" s="103"/>
      <c r="VIG309" s="103"/>
      <c r="VIH309" s="103"/>
      <c r="VII309" s="103"/>
      <c r="VIJ309" s="103"/>
      <c r="VIK309" s="103"/>
      <c r="VIL309" s="103"/>
      <c r="VIM309" s="103"/>
      <c r="VIN309" s="103"/>
      <c r="VIO309" s="103"/>
      <c r="VIP309" s="103"/>
      <c r="VIQ309" s="103"/>
      <c r="VIR309" s="103"/>
      <c r="VIS309" s="103"/>
      <c r="VIT309" s="103"/>
      <c r="VIU309" s="103"/>
      <c r="VIV309" s="103"/>
      <c r="VIW309" s="103"/>
      <c r="VIX309" s="103"/>
      <c r="VIY309" s="103"/>
      <c r="VIZ309" s="103"/>
      <c r="VJA309" s="103"/>
      <c r="VJB309" s="103"/>
      <c r="VJC309" s="103"/>
      <c r="VJD309" s="103"/>
      <c r="VJE309" s="103"/>
      <c r="VJF309" s="103"/>
      <c r="VJG309" s="103"/>
      <c r="VJH309" s="103"/>
      <c r="VJI309" s="103"/>
      <c r="VJJ309" s="103"/>
      <c r="VJK309" s="103"/>
      <c r="VJL309" s="103"/>
      <c r="VJM309" s="103"/>
      <c r="VJN309" s="103"/>
      <c r="VJO309" s="103"/>
      <c r="VJP309" s="103"/>
      <c r="VJQ309" s="103"/>
      <c r="VJR309" s="103"/>
      <c r="VJS309" s="103"/>
      <c r="VJT309" s="103"/>
      <c r="VJU309" s="103"/>
      <c r="VJV309" s="103"/>
      <c r="VJW309" s="103"/>
      <c r="VJX309" s="103"/>
      <c r="VJY309" s="103"/>
      <c r="VJZ309" s="103"/>
      <c r="VKA309" s="103"/>
      <c r="VKB309" s="103"/>
      <c r="VKC309" s="103"/>
      <c r="VKD309" s="103"/>
      <c r="VKE309" s="103"/>
      <c r="VKF309" s="103"/>
      <c r="VKG309" s="103"/>
      <c r="VKH309" s="103"/>
      <c r="VKI309" s="103"/>
      <c r="VKJ309" s="103"/>
      <c r="VKK309" s="103"/>
      <c r="VKL309" s="103"/>
      <c r="VKM309" s="103"/>
      <c r="VKN309" s="103"/>
      <c r="VKO309" s="103"/>
      <c r="VKP309" s="103"/>
      <c r="VKQ309" s="103"/>
      <c r="VKR309" s="103"/>
      <c r="VKS309" s="103"/>
      <c r="VKT309" s="103"/>
      <c r="VKU309" s="103"/>
      <c r="VKV309" s="103"/>
      <c r="VKW309" s="103"/>
      <c r="VKX309" s="103"/>
      <c r="VKY309" s="103"/>
      <c r="VKZ309" s="103"/>
      <c r="VLA309" s="103"/>
      <c r="VLB309" s="103"/>
      <c r="VLC309" s="103"/>
      <c r="VLD309" s="103"/>
      <c r="VLE309" s="103"/>
      <c r="VLF309" s="103"/>
      <c r="VLG309" s="103"/>
      <c r="VLH309" s="103"/>
      <c r="VLI309" s="103"/>
      <c r="VLJ309" s="103"/>
      <c r="VLK309" s="103"/>
      <c r="VLL309" s="103"/>
      <c r="VLM309" s="103"/>
      <c r="VLN309" s="103"/>
      <c r="VLO309" s="103"/>
      <c r="VLP309" s="103"/>
      <c r="VLQ309" s="103"/>
      <c r="VLR309" s="103"/>
      <c r="VLS309" s="103"/>
      <c r="VLT309" s="103"/>
      <c r="VLU309" s="103"/>
      <c r="VLV309" s="103"/>
      <c r="VLW309" s="103"/>
      <c r="VLX309" s="103"/>
      <c r="VLY309" s="103"/>
      <c r="VLZ309" s="103"/>
      <c r="VMA309" s="103"/>
      <c r="VMB309" s="103"/>
      <c r="VMC309" s="103"/>
      <c r="VMD309" s="103"/>
      <c r="VME309" s="103"/>
      <c r="VMF309" s="103"/>
      <c r="VMG309" s="103"/>
      <c r="VMH309" s="103"/>
      <c r="VMI309" s="103"/>
      <c r="VMJ309" s="103"/>
      <c r="VMK309" s="103"/>
      <c r="VML309" s="103"/>
      <c r="VMM309" s="103"/>
      <c r="VMN309" s="103"/>
      <c r="VMO309" s="103"/>
      <c r="VMP309" s="103"/>
      <c r="VMQ309" s="103"/>
      <c r="VMR309" s="103"/>
      <c r="VMS309" s="103"/>
      <c r="VMT309" s="103"/>
      <c r="VMU309" s="103"/>
      <c r="VMV309" s="103"/>
      <c r="VMW309" s="103"/>
      <c r="VMX309" s="103"/>
      <c r="VMY309" s="103"/>
      <c r="VMZ309" s="103"/>
      <c r="VNA309" s="103"/>
      <c r="VNB309" s="103"/>
      <c r="VNC309" s="103"/>
      <c r="VND309" s="103"/>
      <c r="VNE309" s="103"/>
      <c r="VNF309" s="103"/>
      <c r="VNG309" s="103"/>
      <c r="VNH309" s="103"/>
      <c r="VNI309" s="103"/>
      <c r="VNJ309" s="103"/>
      <c r="VNK309" s="103"/>
      <c r="VNL309" s="103"/>
      <c r="VNM309" s="103"/>
      <c r="VNN309" s="103"/>
      <c r="VNO309" s="103"/>
      <c r="VNP309" s="103"/>
      <c r="VNQ309" s="103"/>
      <c r="VNR309" s="103"/>
      <c r="VNS309" s="103"/>
      <c r="VNT309" s="103"/>
      <c r="VNU309" s="103"/>
      <c r="VNV309" s="103"/>
      <c r="VNW309" s="103"/>
      <c r="VNX309" s="103"/>
      <c r="VNY309" s="103"/>
      <c r="VNZ309" s="103"/>
      <c r="VOA309" s="103"/>
      <c r="VOB309" s="103"/>
      <c r="VOC309" s="103"/>
      <c r="VOD309" s="103"/>
      <c r="VOE309" s="103"/>
      <c r="VOF309" s="103"/>
      <c r="VOG309" s="103"/>
      <c r="VOH309" s="103"/>
      <c r="VOI309" s="103"/>
      <c r="VOJ309" s="103"/>
      <c r="VOK309" s="103"/>
      <c r="VOL309" s="103"/>
      <c r="VOM309" s="103"/>
      <c r="VON309" s="103"/>
      <c r="VOO309" s="103"/>
      <c r="VOP309" s="103"/>
      <c r="VOQ309" s="103"/>
      <c r="VOR309" s="103"/>
      <c r="VOS309" s="103"/>
      <c r="VOT309" s="103"/>
      <c r="VOU309" s="103"/>
      <c r="VOV309" s="103"/>
      <c r="VOW309" s="103"/>
      <c r="VOX309" s="103"/>
      <c r="VOY309" s="103"/>
      <c r="VOZ309" s="103"/>
      <c r="VPA309" s="103"/>
      <c r="VPB309" s="103"/>
      <c r="VPC309" s="103"/>
      <c r="VPD309" s="103"/>
      <c r="VPE309" s="103"/>
      <c r="VPF309" s="103"/>
      <c r="VPG309" s="103"/>
      <c r="VPH309" s="103"/>
      <c r="VPI309" s="103"/>
      <c r="VPJ309" s="103"/>
      <c r="VPK309" s="103"/>
      <c r="VPL309" s="103"/>
      <c r="VPM309" s="103"/>
      <c r="VPN309" s="103"/>
      <c r="VPO309" s="103"/>
      <c r="VPP309" s="103"/>
      <c r="VPQ309" s="103"/>
      <c r="VPR309" s="103"/>
      <c r="VPS309" s="103"/>
      <c r="VPT309" s="103"/>
      <c r="VPU309" s="103"/>
      <c r="VPV309" s="103"/>
      <c r="VPW309" s="103"/>
      <c r="VPX309" s="103"/>
      <c r="VPY309" s="103"/>
      <c r="VPZ309" s="103"/>
      <c r="VQA309" s="103"/>
      <c r="VQB309" s="103"/>
      <c r="VQC309" s="103"/>
      <c r="VQD309" s="103"/>
      <c r="VQE309" s="103"/>
      <c r="VQF309" s="103"/>
      <c r="VQG309" s="103"/>
      <c r="VQH309" s="103"/>
      <c r="VQI309" s="103"/>
      <c r="VQJ309" s="103"/>
      <c r="VQK309" s="103"/>
      <c r="VQL309" s="103"/>
      <c r="VQM309" s="103"/>
      <c r="VQN309" s="103"/>
      <c r="VQO309" s="103"/>
      <c r="VQP309" s="103"/>
      <c r="VQQ309" s="103"/>
      <c r="VQR309" s="103"/>
      <c r="VQS309" s="103"/>
      <c r="VQT309" s="103"/>
      <c r="VQU309" s="103"/>
      <c r="VQV309" s="103"/>
      <c r="VQW309" s="103"/>
      <c r="VQX309" s="103"/>
      <c r="VQY309" s="103"/>
      <c r="VQZ309" s="103"/>
      <c r="VRA309" s="103"/>
      <c r="VRB309" s="103"/>
      <c r="VRC309" s="103"/>
      <c r="VRD309" s="103"/>
      <c r="VRE309" s="103"/>
      <c r="VRF309" s="103"/>
      <c r="VRG309" s="103"/>
      <c r="VRH309" s="103"/>
      <c r="VRI309" s="103"/>
      <c r="VRJ309" s="103"/>
      <c r="VRK309" s="103"/>
      <c r="VRL309" s="103"/>
      <c r="VRM309" s="103"/>
      <c r="VRN309" s="103"/>
      <c r="VRO309" s="103"/>
      <c r="VRP309" s="103"/>
      <c r="VRQ309" s="103"/>
      <c r="VRR309" s="103"/>
      <c r="VRS309" s="103"/>
      <c r="VRT309" s="103"/>
      <c r="VRU309" s="103"/>
      <c r="VRV309" s="103"/>
      <c r="VRW309" s="103"/>
      <c r="VRX309" s="103"/>
      <c r="VRY309" s="103"/>
      <c r="VRZ309" s="103"/>
      <c r="VSA309" s="103"/>
      <c r="VSB309" s="103"/>
      <c r="VSC309" s="103"/>
      <c r="VSD309" s="103"/>
      <c r="VSE309" s="103"/>
      <c r="VSF309" s="103"/>
      <c r="VSG309" s="103"/>
      <c r="VSH309" s="103"/>
      <c r="VSI309" s="103"/>
      <c r="VSJ309" s="103"/>
      <c r="VSK309" s="103"/>
      <c r="VSL309" s="103"/>
      <c r="VSM309" s="103"/>
      <c r="VSN309" s="103"/>
      <c r="VSO309" s="103"/>
      <c r="VSP309" s="103"/>
      <c r="VSQ309" s="103"/>
      <c r="VSR309" s="103"/>
      <c r="VSS309" s="103"/>
      <c r="VST309" s="103"/>
      <c r="VSU309" s="103"/>
      <c r="VSV309" s="103"/>
      <c r="VSW309" s="103"/>
      <c r="VSX309" s="103"/>
      <c r="VSY309" s="103"/>
      <c r="VSZ309" s="103"/>
      <c r="VTA309" s="103"/>
      <c r="VTB309" s="103"/>
      <c r="VTC309" s="103"/>
      <c r="VTD309" s="103"/>
      <c r="VTE309" s="103"/>
      <c r="VTF309" s="103"/>
      <c r="VTG309" s="103"/>
      <c r="VTH309" s="103"/>
      <c r="VTI309" s="103"/>
      <c r="VTJ309" s="103"/>
      <c r="VTK309" s="103"/>
      <c r="VTL309" s="103"/>
      <c r="VTM309" s="103"/>
      <c r="VTN309" s="103"/>
      <c r="VTO309" s="103"/>
      <c r="VTP309" s="103"/>
      <c r="VTQ309" s="103"/>
      <c r="VTR309" s="103"/>
      <c r="VTS309" s="103"/>
      <c r="VTT309" s="103"/>
      <c r="VTU309" s="103"/>
      <c r="VTV309" s="103"/>
      <c r="VTW309" s="103"/>
      <c r="VTX309" s="103"/>
      <c r="VTY309" s="103"/>
      <c r="VTZ309" s="103"/>
      <c r="VUA309" s="103"/>
      <c r="VUB309" s="103"/>
      <c r="VUC309" s="103"/>
      <c r="VUD309" s="103"/>
      <c r="VUE309" s="103"/>
      <c r="VUF309" s="103"/>
      <c r="VUG309" s="103"/>
      <c r="VUH309" s="103"/>
      <c r="VUI309" s="103"/>
      <c r="VUJ309" s="103"/>
      <c r="VUK309" s="103"/>
      <c r="VUL309" s="103"/>
      <c r="VUM309" s="103"/>
      <c r="VUN309" s="103"/>
      <c r="VUO309" s="103"/>
      <c r="VUP309" s="103"/>
      <c r="VUQ309" s="103"/>
      <c r="VUR309" s="103"/>
      <c r="VUS309" s="103"/>
      <c r="VUT309" s="103"/>
      <c r="VUU309" s="103"/>
      <c r="VUV309" s="103"/>
      <c r="VUW309" s="103"/>
      <c r="VUX309" s="103"/>
      <c r="VUY309" s="103"/>
      <c r="VUZ309" s="103"/>
      <c r="VVA309" s="103"/>
      <c r="VVB309" s="103"/>
      <c r="VVC309" s="103"/>
      <c r="VVD309" s="103"/>
      <c r="VVE309" s="103"/>
      <c r="VVF309" s="103"/>
      <c r="VVG309" s="103"/>
      <c r="VVH309" s="103"/>
      <c r="VVI309" s="103"/>
      <c r="VVJ309" s="103"/>
      <c r="VVK309" s="103"/>
      <c r="VVL309" s="103"/>
      <c r="VVM309" s="103"/>
      <c r="VVN309" s="103"/>
      <c r="VVO309" s="103"/>
      <c r="VVP309" s="103"/>
      <c r="VVQ309" s="103"/>
      <c r="VVR309" s="103"/>
      <c r="VVS309" s="103"/>
      <c r="VVT309" s="103"/>
      <c r="VVU309" s="103"/>
      <c r="VVV309" s="103"/>
      <c r="VVW309" s="103"/>
      <c r="VVX309" s="103"/>
      <c r="VVY309" s="103"/>
      <c r="VVZ309" s="103"/>
      <c r="VWA309" s="103"/>
      <c r="VWB309" s="103"/>
      <c r="VWC309" s="103"/>
      <c r="VWD309" s="103"/>
      <c r="VWE309" s="103"/>
      <c r="VWF309" s="103"/>
      <c r="VWG309" s="103"/>
      <c r="VWH309" s="103"/>
      <c r="VWI309" s="103"/>
      <c r="VWJ309" s="103"/>
      <c r="VWK309" s="103"/>
      <c r="VWL309" s="103"/>
      <c r="VWM309" s="103"/>
      <c r="VWN309" s="103"/>
      <c r="VWO309" s="103"/>
      <c r="VWP309" s="103"/>
      <c r="VWQ309" s="103"/>
      <c r="VWR309" s="103"/>
      <c r="VWS309" s="103"/>
      <c r="VWT309" s="103"/>
      <c r="VWU309" s="103"/>
      <c r="VWV309" s="103"/>
      <c r="VWW309" s="103"/>
      <c r="VWX309" s="103"/>
      <c r="VWY309" s="103"/>
      <c r="VWZ309" s="103"/>
      <c r="VXA309" s="103"/>
      <c r="VXB309" s="103"/>
      <c r="VXC309" s="103"/>
      <c r="VXD309" s="103"/>
      <c r="VXE309" s="103"/>
      <c r="VXF309" s="103"/>
      <c r="VXG309" s="103"/>
      <c r="VXH309" s="103"/>
      <c r="VXI309" s="103"/>
      <c r="VXJ309" s="103"/>
      <c r="VXK309" s="103"/>
      <c r="VXL309" s="103"/>
      <c r="VXM309" s="103"/>
      <c r="VXN309" s="103"/>
      <c r="VXO309" s="103"/>
      <c r="VXP309" s="103"/>
      <c r="VXQ309" s="103"/>
      <c r="VXR309" s="103"/>
      <c r="VXS309" s="103"/>
      <c r="VXT309" s="103"/>
      <c r="VXU309" s="103"/>
      <c r="VXV309" s="103"/>
      <c r="VXW309" s="103"/>
      <c r="VXX309" s="103"/>
      <c r="VXY309" s="103"/>
      <c r="VXZ309" s="103"/>
      <c r="VYA309" s="103"/>
      <c r="VYB309" s="103"/>
      <c r="VYC309" s="103"/>
      <c r="VYD309" s="103"/>
      <c r="VYE309" s="103"/>
      <c r="VYF309" s="103"/>
      <c r="VYG309" s="103"/>
      <c r="VYH309" s="103"/>
      <c r="VYI309" s="103"/>
      <c r="VYJ309" s="103"/>
      <c r="VYK309" s="103"/>
      <c r="VYL309" s="103"/>
      <c r="VYM309" s="103"/>
      <c r="VYN309" s="103"/>
      <c r="VYO309" s="103"/>
      <c r="VYP309" s="103"/>
      <c r="VYQ309" s="103"/>
      <c r="VYR309" s="103"/>
      <c r="VYS309" s="103"/>
      <c r="VYT309" s="103"/>
      <c r="VYU309" s="103"/>
      <c r="VYV309" s="103"/>
      <c r="VYW309" s="103"/>
      <c r="VYX309" s="103"/>
      <c r="VYY309" s="103"/>
      <c r="VYZ309" s="103"/>
      <c r="VZA309" s="103"/>
      <c r="VZB309" s="103"/>
      <c r="VZC309" s="103"/>
      <c r="VZD309" s="103"/>
      <c r="VZE309" s="103"/>
      <c r="VZF309" s="103"/>
      <c r="VZG309" s="103"/>
      <c r="VZH309" s="103"/>
      <c r="VZI309" s="103"/>
      <c r="VZJ309" s="103"/>
      <c r="VZK309" s="103"/>
      <c r="VZL309" s="103"/>
      <c r="VZM309" s="103"/>
      <c r="VZN309" s="103"/>
      <c r="VZO309" s="103"/>
      <c r="VZP309" s="103"/>
      <c r="VZQ309" s="103"/>
      <c r="VZR309" s="103"/>
      <c r="VZS309" s="103"/>
      <c r="VZT309" s="103"/>
      <c r="VZU309" s="103"/>
      <c r="VZV309" s="103"/>
      <c r="VZW309" s="103"/>
      <c r="VZX309" s="103"/>
      <c r="VZY309" s="103"/>
      <c r="VZZ309" s="103"/>
      <c r="WAA309" s="103"/>
      <c r="WAB309" s="103"/>
      <c r="WAC309" s="103"/>
      <c r="WAD309" s="103"/>
      <c r="WAE309" s="103"/>
      <c r="WAF309" s="103"/>
      <c r="WAG309" s="103"/>
      <c r="WAH309" s="103"/>
      <c r="WAI309" s="103"/>
      <c r="WAJ309" s="103"/>
      <c r="WAK309" s="103"/>
      <c r="WAL309" s="103"/>
      <c r="WAM309" s="103"/>
      <c r="WAN309" s="103"/>
      <c r="WAO309" s="103"/>
      <c r="WAP309" s="103"/>
      <c r="WAQ309" s="103"/>
      <c r="WAR309" s="103"/>
      <c r="WAS309" s="103"/>
      <c r="WAT309" s="103"/>
      <c r="WAU309" s="103"/>
      <c r="WAV309" s="103"/>
      <c r="WAW309" s="103"/>
      <c r="WAX309" s="103"/>
      <c r="WAY309" s="103"/>
      <c r="WAZ309" s="103"/>
      <c r="WBA309" s="103"/>
      <c r="WBB309" s="103"/>
      <c r="WBC309" s="103"/>
      <c r="WBD309" s="103"/>
      <c r="WBE309" s="103"/>
      <c r="WBF309" s="103"/>
      <c r="WBG309" s="103"/>
      <c r="WBH309" s="103"/>
      <c r="WBI309" s="103"/>
      <c r="WBJ309" s="103"/>
      <c r="WBK309" s="103"/>
      <c r="WBL309" s="103"/>
      <c r="WBM309" s="103"/>
      <c r="WBN309" s="103"/>
      <c r="WBO309" s="103"/>
      <c r="WBP309" s="103"/>
      <c r="WBQ309" s="103"/>
      <c r="WBR309" s="103"/>
      <c r="WBS309" s="103"/>
      <c r="WBT309" s="103"/>
      <c r="WBU309" s="103"/>
      <c r="WBV309" s="103"/>
      <c r="WBW309" s="103"/>
      <c r="WBX309" s="103"/>
      <c r="WBY309" s="103"/>
      <c r="WBZ309" s="103"/>
      <c r="WCA309" s="103"/>
      <c r="WCB309" s="103"/>
      <c r="WCC309" s="103"/>
      <c r="WCD309" s="103"/>
      <c r="WCE309" s="103"/>
      <c r="WCF309" s="103"/>
      <c r="WCG309" s="103"/>
      <c r="WCH309" s="103"/>
      <c r="WCI309" s="103"/>
      <c r="WCJ309" s="103"/>
      <c r="WCK309" s="103"/>
      <c r="WCL309" s="103"/>
      <c r="WCM309" s="103"/>
      <c r="WCN309" s="103"/>
      <c r="WCO309" s="103"/>
      <c r="WCP309" s="103"/>
      <c r="WCQ309" s="103"/>
      <c r="WCR309" s="103"/>
      <c r="WCS309" s="103"/>
      <c r="WCT309" s="103"/>
      <c r="WCU309" s="103"/>
      <c r="WCV309" s="103"/>
      <c r="WCW309" s="103"/>
      <c r="WCX309" s="103"/>
      <c r="WCY309" s="103"/>
      <c r="WCZ309" s="103"/>
      <c r="WDA309" s="103"/>
      <c r="WDB309" s="103"/>
      <c r="WDC309" s="103"/>
      <c r="WDD309" s="103"/>
      <c r="WDE309" s="103"/>
      <c r="WDF309" s="103"/>
      <c r="WDG309" s="103"/>
      <c r="WDH309" s="103"/>
      <c r="WDI309" s="103"/>
      <c r="WDJ309" s="103"/>
      <c r="WDK309" s="103"/>
      <c r="WDL309" s="103"/>
      <c r="WDM309" s="103"/>
      <c r="WDN309" s="103"/>
      <c r="WDO309" s="103"/>
      <c r="WDP309" s="103"/>
      <c r="WDQ309" s="103"/>
      <c r="WDR309" s="103"/>
      <c r="WDS309" s="103"/>
      <c r="WDT309" s="103"/>
      <c r="WDU309" s="103"/>
      <c r="WDV309" s="103"/>
      <c r="WDW309" s="103"/>
      <c r="WDX309" s="103"/>
      <c r="WDY309" s="103"/>
      <c r="WDZ309" s="103"/>
      <c r="WEA309" s="103"/>
      <c r="WEB309" s="103"/>
      <c r="WEC309" s="103"/>
      <c r="WED309" s="103"/>
      <c r="WEE309" s="103"/>
      <c r="WEF309" s="103"/>
      <c r="WEG309" s="103"/>
      <c r="WEH309" s="103"/>
      <c r="WEI309" s="103"/>
      <c r="WEJ309" s="103"/>
      <c r="WEK309" s="103"/>
      <c r="WEL309" s="103"/>
      <c r="WEM309" s="103"/>
      <c r="WEN309" s="103"/>
      <c r="WEO309" s="103"/>
      <c r="WEP309" s="103"/>
      <c r="WEQ309" s="103"/>
      <c r="WER309" s="103"/>
      <c r="WES309" s="103"/>
      <c r="WET309" s="103"/>
      <c r="WEU309" s="103"/>
      <c r="WEV309" s="103"/>
      <c r="WEW309" s="103"/>
      <c r="WEX309" s="103"/>
      <c r="WEY309" s="103"/>
      <c r="WEZ309" s="103"/>
      <c r="WFA309" s="103"/>
      <c r="WFB309" s="103"/>
      <c r="WFC309" s="103"/>
      <c r="WFD309" s="103"/>
      <c r="WFE309" s="103"/>
      <c r="WFF309" s="103"/>
      <c r="WFG309" s="103"/>
      <c r="WFH309" s="103"/>
      <c r="WFI309" s="103"/>
      <c r="WFJ309" s="103"/>
      <c r="WFK309" s="103"/>
      <c r="WFL309" s="103"/>
      <c r="WFM309" s="103"/>
      <c r="WFN309" s="103"/>
      <c r="WFO309" s="103"/>
      <c r="WFP309" s="103"/>
      <c r="WFQ309" s="103"/>
      <c r="WFR309" s="103"/>
      <c r="WFS309" s="103"/>
      <c r="WFT309" s="103"/>
      <c r="WFU309" s="103"/>
      <c r="WFV309" s="103"/>
      <c r="WFW309" s="103"/>
      <c r="WFX309" s="103"/>
      <c r="WFY309" s="103"/>
      <c r="WFZ309" s="103"/>
      <c r="WGA309" s="103"/>
      <c r="WGB309" s="103"/>
      <c r="WGC309" s="103"/>
      <c r="WGD309" s="103"/>
      <c r="WGE309" s="103"/>
      <c r="WGF309" s="103"/>
      <c r="WGG309" s="103"/>
      <c r="WGH309" s="103"/>
      <c r="WGI309" s="103"/>
      <c r="WGJ309" s="103"/>
      <c r="WGK309" s="103"/>
      <c r="WGL309" s="103"/>
      <c r="WGM309" s="103"/>
      <c r="WGN309" s="103"/>
      <c r="WGO309" s="103"/>
      <c r="WGP309" s="103"/>
      <c r="WGQ309" s="103"/>
      <c r="WGR309" s="103"/>
      <c r="WGS309" s="103"/>
      <c r="WGT309" s="103"/>
      <c r="WGU309" s="103"/>
      <c r="WGV309" s="103"/>
      <c r="WGW309" s="103"/>
      <c r="WGX309" s="103"/>
      <c r="WGY309" s="103"/>
      <c r="WGZ309" s="103"/>
      <c r="WHA309" s="103"/>
      <c r="WHB309" s="103"/>
      <c r="WHC309" s="103"/>
      <c r="WHD309" s="103"/>
      <c r="WHE309" s="103"/>
      <c r="WHF309" s="103"/>
      <c r="WHG309" s="103"/>
      <c r="WHH309" s="103"/>
      <c r="WHI309" s="103"/>
      <c r="WHJ309" s="103"/>
      <c r="WHK309" s="103"/>
      <c r="WHL309" s="103"/>
      <c r="WHM309" s="103"/>
      <c r="WHN309" s="103"/>
      <c r="WHO309" s="103"/>
      <c r="WHP309" s="103"/>
      <c r="WHQ309" s="103"/>
      <c r="WHR309" s="103"/>
      <c r="WHS309" s="103"/>
      <c r="WHT309" s="103"/>
      <c r="WHU309" s="103"/>
      <c r="WHV309" s="103"/>
      <c r="WHW309" s="103"/>
      <c r="WHX309" s="103"/>
      <c r="WHY309" s="103"/>
      <c r="WHZ309" s="103"/>
      <c r="WIA309" s="103"/>
      <c r="WIB309" s="103"/>
      <c r="WIC309" s="103"/>
      <c r="WID309" s="103"/>
      <c r="WIE309" s="103"/>
      <c r="WIF309" s="103"/>
      <c r="WIG309" s="103"/>
      <c r="WIH309" s="103"/>
      <c r="WII309" s="103"/>
      <c r="WIJ309" s="103"/>
      <c r="WIK309" s="103"/>
      <c r="WIL309" s="103"/>
      <c r="WIM309" s="103"/>
      <c r="WIN309" s="103"/>
      <c r="WIO309" s="103"/>
      <c r="WIP309" s="103"/>
      <c r="WIQ309" s="103"/>
      <c r="WIR309" s="103"/>
      <c r="WIS309" s="103"/>
      <c r="WIT309" s="103"/>
      <c r="WIU309" s="103"/>
      <c r="WIV309" s="103"/>
      <c r="WIW309" s="103"/>
      <c r="WIX309" s="103"/>
      <c r="WIY309" s="103"/>
      <c r="WIZ309" s="103"/>
      <c r="WJA309" s="103"/>
      <c r="WJB309" s="103"/>
      <c r="WJC309" s="103"/>
      <c r="WJD309" s="103"/>
      <c r="WJE309" s="103"/>
      <c r="WJF309" s="103"/>
      <c r="WJG309" s="103"/>
      <c r="WJH309" s="103"/>
      <c r="WJI309" s="103"/>
      <c r="WJJ309" s="103"/>
      <c r="WJK309" s="103"/>
      <c r="WJL309" s="103"/>
      <c r="WJM309" s="103"/>
      <c r="WJN309" s="103"/>
      <c r="WJO309" s="103"/>
      <c r="WJP309" s="103"/>
      <c r="WJQ309" s="103"/>
      <c r="WJR309" s="103"/>
      <c r="WJS309" s="103"/>
      <c r="WJT309" s="103"/>
      <c r="WJU309" s="103"/>
      <c r="WJV309" s="103"/>
      <c r="WJW309" s="103"/>
      <c r="WJX309" s="103"/>
      <c r="WJY309" s="103"/>
      <c r="WJZ309" s="103"/>
      <c r="WKA309" s="103"/>
      <c r="WKB309" s="103"/>
      <c r="WKC309" s="103"/>
      <c r="WKD309" s="103"/>
      <c r="WKE309" s="103"/>
      <c r="WKF309" s="103"/>
      <c r="WKG309" s="103"/>
      <c r="WKH309" s="103"/>
      <c r="WKI309" s="103"/>
      <c r="WKJ309" s="103"/>
      <c r="WKK309" s="103"/>
      <c r="WKL309" s="103"/>
      <c r="WKM309" s="103"/>
      <c r="WKN309" s="103"/>
      <c r="WKO309" s="103"/>
      <c r="WKP309" s="103"/>
      <c r="WKQ309" s="103"/>
      <c r="WKR309" s="103"/>
      <c r="WKS309" s="103"/>
      <c r="WKT309" s="103"/>
      <c r="WKU309" s="103"/>
      <c r="WKV309" s="103"/>
      <c r="WKW309" s="103"/>
      <c r="WKX309" s="103"/>
      <c r="WKY309" s="103"/>
      <c r="WKZ309" s="103"/>
      <c r="WLA309" s="103"/>
      <c r="WLB309" s="103"/>
      <c r="WLC309" s="103"/>
      <c r="WLD309" s="103"/>
      <c r="WLE309" s="103"/>
      <c r="WLF309" s="103"/>
      <c r="WLG309" s="103"/>
      <c r="WLH309" s="103"/>
      <c r="WLI309" s="103"/>
      <c r="WLJ309" s="103"/>
      <c r="WLK309" s="103"/>
      <c r="WLL309" s="103"/>
      <c r="WLM309" s="103"/>
      <c r="WLN309" s="103"/>
      <c r="WLO309" s="103"/>
      <c r="WLP309" s="103"/>
      <c r="WLQ309" s="103"/>
      <c r="WLR309" s="103"/>
      <c r="WLS309" s="103"/>
      <c r="WLT309" s="103"/>
      <c r="WLU309" s="103"/>
      <c r="WLV309" s="103"/>
      <c r="WLW309" s="103"/>
      <c r="WLX309" s="103"/>
      <c r="WLY309" s="103"/>
      <c r="WLZ309" s="103"/>
      <c r="WMA309" s="103"/>
      <c r="WMB309" s="103"/>
      <c r="WMC309" s="103"/>
      <c r="WMD309" s="103"/>
      <c r="WME309" s="103"/>
      <c r="WMF309" s="103"/>
      <c r="WMG309" s="103"/>
      <c r="WMH309" s="103"/>
      <c r="WMI309" s="103"/>
      <c r="WMJ309" s="103"/>
      <c r="WMK309" s="103"/>
      <c r="WML309" s="103"/>
      <c r="WMM309" s="103"/>
      <c r="WMN309" s="103"/>
      <c r="WMO309" s="103"/>
      <c r="WMP309" s="103"/>
      <c r="WMQ309" s="103"/>
      <c r="WMR309" s="103"/>
      <c r="WMS309" s="103"/>
      <c r="WMT309" s="103"/>
      <c r="WMU309" s="103"/>
      <c r="WMV309" s="103"/>
      <c r="WMW309" s="103"/>
      <c r="WMX309" s="103"/>
      <c r="WMY309" s="103"/>
      <c r="WMZ309" s="103"/>
      <c r="WNA309" s="103"/>
      <c r="WNB309" s="103"/>
      <c r="WNC309" s="103"/>
      <c r="WND309" s="103"/>
      <c r="WNE309" s="103"/>
      <c r="WNF309" s="103"/>
      <c r="WNG309" s="103"/>
      <c r="WNH309" s="103"/>
      <c r="WNI309" s="103"/>
      <c r="WNJ309" s="103"/>
      <c r="WNK309" s="103"/>
      <c r="WNL309" s="103"/>
      <c r="WNM309" s="103"/>
      <c r="WNN309" s="103"/>
      <c r="WNO309" s="103"/>
      <c r="WNP309" s="103"/>
      <c r="WNQ309" s="103"/>
      <c r="WNR309" s="103"/>
      <c r="WNS309" s="103"/>
      <c r="WNT309" s="103"/>
      <c r="WNU309" s="103"/>
      <c r="WNV309" s="103"/>
      <c r="WNW309" s="103"/>
      <c r="WNX309" s="103"/>
      <c r="WNY309" s="103"/>
      <c r="WNZ309" s="103"/>
      <c r="WOA309" s="103"/>
      <c r="WOB309" s="103"/>
      <c r="WOC309" s="103"/>
      <c r="WOD309" s="103"/>
      <c r="WOE309" s="103"/>
      <c r="WOF309" s="103"/>
      <c r="WOG309" s="103"/>
      <c r="WOH309" s="103"/>
      <c r="WOI309" s="103"/>
      <c r="WOJ309" s="103"/>
      <c r="WOK309" s="103"/>
      <c r="WOL309" s="103"/>
      <c r="WOM309" s="103"/>
      <c r="WON309" s="103"/>
      <c r="WOO309" s="103"/>
      <c r="WOP309" s="103"/>
      <c r="WOQ309" s="103"/>
      <c r="WOR309" s="103"/>
      <c r="WOS309" s="103"/>
      <c r="WOT309" s="103"/>
      <c r="WOU309" s="103"/>
      <c r="WOV309" s="103"/>
      <c r="WOW309" s="103"/>
      <c r="WOX309" s="103"/>
      <c r="WOY309" s="103"/>
      <c r="WOZ309" s="103"/>
      <c r="WPA309" s="103"/>
      <c r="WPB309" s="103"/>
      <c r="WPC309" s="103"/>
      <c r="WPD309" s="103"/>
      <c r="WPE309" s="103"/>
      <c r="WPF309" s="103"/>
      <c r="WPG309" s="103"/>
      <c r="WPH309" s="103"/>
      <c r="WPI309" s="103"/>
      <c r="WPJ309" s="103"/>
      <c r="WPK309" s="103"/>
      <c r="WPL309" s="103"/>
      <c r="WPM309" s="103"/>
      <c r="WPN309" s="103"/>
      <c r="WPO309" s="103"/>
      <c r="WPP309" s="103"/>
      <c r="WPQ309" s="103"/>
      <c r="WPR309" s="103"/>
      <c r="WPS309" s="103"/>
      <c r="WPT309" s="103"/>
      <c r="WPU309" s="103"/>
      <c r="WPV309" s="103"/>
      <c r="WPW309" s="103"/>
      <c r="WPX309" s="103"/>
      <c r="WPY309" s="103"/>
      <c r="WPZ309" s="103"/>
      <c r="WQA309" s="103"/>
      <c r="WQB309" s="103"/>
      <c r="WQC309" s="103"/>
      <c r="WQD309" s="103"/>
      <c r="WQE309" s="103"/>
      <c r="WQF309" s="103"/>
      <c r="WQG309" s="103"/>
      <c r="WQH309" s="103"/>
      <c r="WQI309" s="103"/>
      <c r="WQJ309" s="103"/>
      <c r="WQK309" s="103"/>
      <c r="WQL309" s="103"/>
      <c r="WQM309" s="103"/>
      <c r="WQN309" s="103"/>
      <c r="WQO309" s="103"/>
      <c r="WQP309" s="103"/>
      <c r="WQQ309" s="103"/>
      <c r="WQR309" s="103"/>
      <c r="WQS309" s="103"/>
      <c r="WQT309" s="103"/>
      <c r="WQU309" s="103"/>
      <c r="WQV309" s="103"/>
      <c r="WQW309" s="103"/>
      <c r="WQX309" s="103"/>
      <c r="WQY309" s="103"/>
      <c r="WQZ309" s="103"/>
      <c r="WRA309" s="103"/>
      <c r="WRB309" s="103"/>
      <c r="WRC309" s="103"/>
      <c r="WRD309" s="103"/>
      <c r="WRE309" s="103"/>
      <c r="WRF309" s="103"/>
      <c r="WRG309" s="103"/>
      <c r="WRH309" s="103"/>
      <c r="WRI309" s="103"/>
      <c r="WRJ309" s="103"/>
      <c r="WRK309" s="103"/>
      <c r="WRL309" s="103"/>
      <c r="WRM309" s="103"/>
      <c r="WRN309" s="103"/>
      <c r="WRO309" s="103"/>
      <c r="WRP309" s="103"/>
      <c r="WRQ309" s="103"/>
      <c r="WRR309" s="103"/>
      <c r="WRS309" s="103"/>
      <c r="WRT309" s="103"/>
      <c r="WRU309" s="103"/>
      <c r="WRV309" s="103"/>
      <c r="WRW309" s="103"/>
      <c r="WRX309" s="103"/>
      <c r="WRY309" s="103"/>
      <c r="WRZ309" s="103"/>
      <c r="WSA309" s="103"/>
      <c r="WSB309" s="103"/>
      <c r="WSC309" s="103"/>
      <c r="WSD309" s="103"/>
      <c r="WSE309" s="103"/>
      <c r="WSF309" s="103"/>
      <c r="WSG309" s="103"/>
      <c r="WSH309" s="103"/>
      <c r="WSI309" s="103"/>
      <c r="WSJ309" s="103"/>
      <c r="WSK309" s="103"/>
      <c r="WSL309" s="103"/>
      <c r="WSM309" s="103"/>
      <c r="WSN309" s="103"/>
      <c r="WSO309" s="103"/>
      <c r="WSP309" s="103"/>
      <c r="WSQ309" s="103"/>
      <c r="WSR309" s="103"/>
      <c r="WSS309" s="103"/>
      <c r="WST309" s="103"/>
      <c r="WSU309" s="103"/>
      <c r="WSV309" s="103"/>
      <c r="WSW309" s="103"/>
      <c r="WSX309" s="103"/>
      <c r="WSY309" s="103"/>
      <c r="WSZ309" s="103"/>
      <c r="WTA309" s="103"/>
      <c r="WTB309" s="103"/>
      <c r="WTC309" s="103"/>
      <c r="WTD309" s="103"/>
      <c r="WTE309" s="103"/>
      <c r="WTF309" s="103"/>
      <c r="WTG309" s="103"/>
      <c r="WTH309" s="103"/>
      <c r="WTI309" s="103"/>
      <c r="WTJ309" s="103"/>
      <c r="WTK309" s="103"/>
      <c r="WTL309" s="103"/>
      <c r="WTM309" s="103"/>
      <c r="WTN309" s="103"/>
      <c r="WTO309" s="103"/>
      <c r="WTP309" s="103"/>
      <c r="WTQ309" s="103"/>
      <c r="WTR309" s="103"/>
      <c r="WTS309" s="103"/>
      <c r="WTT309" s="103"/>
      <c r="WTU309" s="103"/>
      <c r="WTV309" s="103"/>
      <c r="WTW309" s="103"/>
      <c r="WTX309" s="103"/>
      <c r="WTY309" s="103"/>
      <c r="WTZ309" s="103"/>
      <c r="WUA309" s="103"/>
      <c r="WUB309" s="103"/>
      <c r="WUC309" s="103"/>
      <c r="WUD309" s="103"/>
      <c r="WUE309" s="103"/>
      <c r="WUF309" s="103"/>
      <c r="WUG309" s="103"/>
      <c r="WUH309" s="103"/>
      <c r="WUI309" s="103"/>
      <c r="WUJ309" s="103"/>
      <c r="WUK309" s="103"/>
      <c r="WUL309" s="103"/>
      <c r="WUM309" s="103"/>
      <c r="WUN309" s="103"/>
      <c r="WUO309" s="103"/>
      <c r="WUP309" s="103"/>
      <c r="WUQ309" s="103"/>
      <c r="WUR309" s="103"/>
      <c r="WUS309" s="103"/>
      <c r="WUT309" s="103"/>
      <c r="WUU309" s="103"/>
      <c r="WUV309" s="103"/>
      <c r="WUW309" s="103"/>
      <c r="WUX309" s="103"/>
      <c r="WUY309" s="103"/>
      <c r="WUZ309" s="103"/>
      <c r="WVA309" s="103"/>
      <c r="WVB309" s="103"/>
      <c r="WVC309" s="103"/>
      <c r="WVD309" s="103"/>
      <c r="WVE309" s="103"/>
      <c r="WVF309" s="103"/>
      <c r="WVG309" s="103"/>
      <c r="WVH309" s="103"/>
      <c r="WVI309" s="103"/>
      <c r="WVJ309" s="103"/>
      <c r="WVK309" s="103"/>
      <c r="WVL309" s="103"/>
      <c r="WVM309" s="103"/>
      <c r="WVN309" s="103"/>
      <c r="WVO309" s="103"/>
      <c r="WVP309" s="103"/>
      <c r="WVQ309" s="103"/>
      <c r="WVR309" s="103"/>
      <c r="WVS309" s="103"/>
      <c r="WVT309" s="103"/>
      <c r="WVU309" s="103"/>
      <c r="WVV309" s="103"/>
      <c r="WVW309" s="103"/>
      <c r="WVX309" s="103"/>
      <c r="WVY309" s="103"/>
      <c r="WVZ309" s="103"/>
      <c r="WWA309" s="103"/>
      <c r="WWB309" s="103"/>
      <c r="WWC309" s="103"/>
      <c r="WWD309" s="103"/>
      <c r="WWE309" s="103"/>
      <c r="WWF309" s="103"/>
      <c r="WWG309" s="103"/>
      <c r="WWH309" s="103"/>
      <c r="WWI309" s="103"/>
      <c r="WWJ309" s="103"/>
      <c r="WWK309" s="103"/>
      <c r="WWL309" s="103"/>
      <c r="WWM309" s="103"/>
      <c r="WWN309" s="103"/>
      <c r="WWO309" s="103"/>
      <c r="WWP309" s="103"/>
      <c r="WWQ309" s="103"/>
      <c r="WWR309" s="103"/>
      <c r="WWS309" s="103"/>
      <c r="WWT309" s="103"/>
      <c r="WWU309" s="103"/>
      <c r="WWV309" s="103"/>
      <c r="WWW309" s="103"/>
      <c r="WWX309" s="103"/>
      <c r="WWY309" s="103"/>
      <c r="WWZ309" s="103"/>
      <c r="WXA309" s="103"/>
      <c r="WXB309" s="103"/>
      <c r="WXC309" s="103"/>
      <c r="WXD309" s="103"/>
      <c r="WXE309" s="103"/>
      <c r="WXF309" s="103"/>
      <c r="WXG309" s="103"/>
      <c r="WXH309" s="103"/>
      <c r="WXI309" s="103"/>
      <c r="WXJ309" s="103"/>
      <c r="WXK309" s="103"/>
      <c r="WXL309" s="103"/>
      <c r="WXM309" s="103"/>
      <c r="WXN309" s="103"/>
      <c r="WXO309" s="103"/>
      <c r="WXP309" s="103"/>
      <c r="WXQ309" s="103"/>
      <c r="WXR309" s="103"/>
      <c r="WXS309" s="103"/>
      <c r="WXT309" s="103"/>
      <c r="WXU309" s="103"/>
      <c r="WXV309" s="103"/>
      <c r="WXW309" s="103"/>
      <c r="WXX309" s="103"/>
      <c r="WXY309" s="103"/>
      <c r="WXZ309" s="103"/>
      <c r="WYA309" s="103"/>
      <c r="WYB309" s="103"/>
      <c r="WYC309" s="103"/>
      <c r="WYD309" s="103"/>
      <c r="WYE309" s="103"/>
      <c r="WYF309" s="103"/>
      <c r="WYG309" s="103"/>
      <c r="WYH309" s="103"/>
      <c r="WYI309" s="103"/>
      <c r="WYJ309" s="103"/>
      <c r="WYK309" s="103"/>
      <c r="WYL309" s="103"/>
      <c r="WYM309" s="103"/>
      <c r="WYN309" s="103"/>
      <c r="WYO309" s="103"/>
      <c r="WYP309" s="103"/>
      <c r="WYQ309" s="103"/>
      <c r="WYR309" s="103"/>
      <c r="WYS309" s="103"/>
      <c r="WYT309" s="103"/>
      <c r="WYU309" s="103"/>
      <c r="WYV309" s="103"/>
      <c r="WYW309" s="103"/>
      <c r="WYX309" s="103"/>
      <c r="WYY309" s="103"/>
      <c r="WYZ309" s="103"/>
      <c r="WZA309" s="103"/>
      <c r="WZB309" s="103"/>
      <c r="WZC309" s="103"/>
      <c r="WZD309" s="103"/>
      <c r="WZE309" s="103"/>
      <c r="WZF309" s="103"/>
      <c r="WZG309" s="103"/>
      <c r="WZH309" s="103"/>
      <c r="WZI309" s="103"/>
      <c r="WZJ309" s="103"/>
      <c r="WZK309" s="103"/>
      <c r="WZL309" s="103"/>
      <c r="WZM309" s="103"/>
      <c r="WZN309" s="103"/>
      <c r="WZO309" s="103"/>
      <c r="WZP309" s="103"/>
      <c r="WZQ309" s="103"/>
      <c r="WZR309" s="103"/>
      <c r="WZS309" s="103"/>
      <c r="WZT309" s="103"/>
      <c r="WZU309" s="103"/>
      <c r="WZV309" s="103"/>
      <c r="WZW309" s="103"/>
      <c r="WZX309" s="103"/>
      <c r="WZY309" s="103"/>
      <c r="WZZ309" s="103"/>
      <c r="XAA309" s="103"/>
      <c r="XAB309" s="103"/>
      <c r="XAC309" s="103"/>
      <c r="XAD309" s="103"/>
      <c r="XAE309" s="103"/>
      <c r="XAF309" s="103"/>
      <c r="XAG309" s="103"/>
      <c r="XAH309" s="103"/>
      <c r="XAI309" s="103"/>
      <c r="XAJ309" s="103"/>
      <c r="XAK309" s="103"/>
      <c r="XAL309" s="103"/>
      <c r="XAM309" s="103"/>
      <c r="XAN309" s="103"/>
      <c r="XAO309" s="103"/>
      <c r="XAP309" s="103"/>
      <c r="XAQ309" s="103"/>
      <c r="XAR309" s="103"/>
      <c r="XAS309" s="103"/>
      <c r="XAT309" s="103"/>
      <c r="XAU309" s="103"/>
      <c r="XAV309" s="103"/>
      <c r="XAW309" s="103"/>
      <c r="XAX309" s="103"/>
      <c r="XAY309" s="103"/>
      <c r="XAZ309" s="103"/>
      <c r="XBA309" s="103"/>
      <c r="XBB309" s="103"/>
      <c r="XBC309" s="103"/>
      <c r="XBD309" s="103"/>
      <c r="XBE309" s="103"/>
      <c r="XBF309" s="103"/>
      <c r="XBG309" s="103"/>
      <c r="XBH309" s="103"/>
      <c r="XBI309" s="103"/>
      <c r="XBJ309" s="103"/>
      <c r="XBK309" s="103"/>
      <c r="XBL309" s="103"/>
      <c r="XBM309" s="103"/>
      <c r="XBN309" s="103"/>
      <c r="XBO309" s="103"/>
      <c r="XBP309" s="103"/>
      <c r="XBQ309" s="103"/>
      <c r="XBR309" s="103"/>
      <c r="XBS309" s="103"/>
      <c r="XBT309" s="103"/>
      <c r="XBU309" s="103"/>
      <c r="XBV309" s="103"/>
      <c r="XBW309" s="103"/>
      <c r="XBX309" s="103"/>
      <c r="XBY309" s="103"/>
      <c r="XBZ309" s="103"/>
      <c r="XCA309" s="103"/>
      <c r="XCB309" s="103"/>
      <c r="XCC309" s="103"/>
      <c r="XCD309" s="103"/>
      <c r="XCE309" s="103"/>
      <c r="XCF309" s="103"/>
      <c r="XCG309" s="103"/>
      <c r="XCH309" s="103"/>
      <c r="XCI309" s="103"/>
      <c r="XCJ309" s="103"/>
      <c r="XCK309" s="103"/>
      <c r="XCL309" s="103"/>
      <c r="XCM309" s="103"/>
      <c r="XCN309" s="103"/>
      <c r="XCO309" s="103"/>
      <c r="XCP309" s="103"/>
      <c r="XCQ309" s="103"/>
      <c r="XCR309" s="103"/>
      <c r="XCS309" s="103"/>
      <c r="XCT309" s="103"/>
      <c r="XCU309" s="103"/>
      <c r="XCV309" s="103"/>
      <c r="XCW309" s="103"/>
      <c r="XCX309" s="103"/>
      <c r="XCY309" s="103"/>
      <c r="XCZ309" s="103"/>
      <c r="XDA309" s="103"/>
      <c r="XDB309" s="103"/>
      <c r="XDC309" s="103"/>
      <c r="XDD309" s="103"/>
      <c r="XDE309" s="103"/>
      <c r="XDF309" s="103"/>
      <c r="XDG309" s="103"/>
      <c r="XDH309" s="103"/>
      <c r="XDI309" s="103"/>
      <c r="XDJ309" s="103"/>
      <c r="XDK309" s="103"/>
      <c r="XDL309" s="103"/>
      <c r="XDM309" s="103"/>
      <c r="XDN309" s="103"/>
      <c r="XDO309" s="103"/>
      <c r="XDP309" s="103"/>
      <c r="XDQ309" s="103"/>
      <c r="XDR309" s="103"/>
      <c r="XDS309" s="103"/>
      <c r="XDT309" s="103"/>
      <c r="XDU309" s="103"/>
      <c r="XDV309" s="103"/>
      <c r="XDW309" s="103"/>
      <c r="XDX309" s="103"/>
      <c r="XDY309" s="103"/>
      <c r="XDZ309" s="103"/>
      <c r="XEA309" s="103"/>
      <c r="XEB309" s="103"/>
      <c r="XEC309" s="103"/>
      <c r="XED309" s="103"/>
      <c r="XEE309" s="103"/>
      <c r="XEF309" s="103"/>
      <c r="XEG309" s="103"/>
      <c r="XEH309" s="103"/>
      <c r="XEI309" s="103"/>
      <c r="XEJ309" s="103"/>
      <c r="XEK309" s="103"/>
      <c r="XEL309" s="103"/>
      <c r="XEM309" s="103"/>
      <c r="XEN309" s="103"/>
      <c r="XEO309" s="103"/>
      <c r="XEP309" s="103"/>
      <c r="XEQ309" s="103"/>
      <c r="XER309" s="103"/>
      <c r="XES309" s="103"/>
      <c r="XET309" s="103"/>
      <c r="XEU309" s="103"/>
      <c r="XEV309" s="103"/>
      <c r="XEW309" s="103"/>
      <c r="XEX309" s="103"/>
      <c r="XEY309" s="103"/>
      <c r="XEZ309" s="103"/>
      <c r="XFA309" s="103"/>
      <c r="XFB309" s="103"/>
      <c r="XFC309" s="103"/>
      <c r="XFD309" s="103"/>
    </row>
    <row r="310" s="23" customFormat="1" ht="20" customHeight="1" spans="1:1024 1025:16384">
      <c r="A310" s="23">
        <v>1888229</v>
      </c>
      <c r="B310" s="23" t="s">
        <v>92</v>
      </c>
      <c r="C310" s="23"/>
      <c r="D310" s="57">
        <v>9130</v>
      </c>
      <c r="E310" s="57">
        <v>30332</v>
      </c>
      <c r="F310" s="57"/>
      <c r="G310" s="59" t="s">
        <v>377</v>
      </c>
      <c r="H310" s="23" t="s">
        <v>94</v>
      </c>
      <c r="I310" s="23" t="s">
        <v>25</v>
      </c>
      <c r="J310" s="23" t="s">
        <v>95</v>
      </c>
      <c r="K310" s="23" t="s">
        <v>96</v>
      </c>
      <c r="L310" s="23">
        <v>0</v>
      </c>
      <c r="M310" s="23">
        <v>0</v>
      </c>
      <c r="N310" s="23">
        <v>0</v>
      </c>
      <c r="O310" s="23">
        <v>0</v>
      </c>
      <c r="P310" s="23">
        <v>0</v>
      </c>
      <c r="Q310" s="23">
        <v>0</v>
      </c>
      <c r="V310" s="42"/>
      <c r="W310" s="42"/>
      <c r="X310" s="60"/>
      <c r="Y310" s="60"/>
      <c r="Z310" s="60"/>
      <c r="AA310" s="60"/>
      <c r="AB310" s="60"/>
    </row>
    <row r="311" s="24" customFormat="1" spans="1:1024 1025:16384">
      <c r="A311" s="43">
        <v>1030000</v>
      </c>
      <c r="B311" s="43" t="s">
        <v>378</v>
      </c>
      <c r="C311" s="43"/>
      <c r="D311" s="43"/>
      <c r="E311" s="63"/>
      <c r="F311" s="63"/>
      <c r="G311" s="61" t="s">
        <v>379</v>
      </c>
      <c r="H311" s="43">
        <v>4</v>
      </c>
      <c r="I311" s="43" t="s">
        <v>25</v>
      </c>
      <c r="J311" s="43"/>
      <c r="K311" s="43"/>
      <c r="L311" s="43">
        <v>0</v>
      </c>
      <c r="M311" s="43">
        <v>1</v>
      </c>
      <c r="N311" s="43">
        <v>0</v>
      </c>
      <c r="O311" s="43">
        <v>0</v>
      </c>
      <c r="P311" s="43">
        <v>0</v>
      </c>
      <c r="Q311" s="43">
        <v>0</v>
      </c>
      <c r="R311" s="43"/>
      <c r="S311" s="43"/>
      <c r="T311" s="43"/>
      <c r="U311" s="43"/>
      <c r="V311" s="42"/>
      <c r="W311" s="42"/>
    </row>
    <row r="312" s="24" customFormat="1" spans="1:1024 1025:16384">
      <c r="A312" s="43">
        <v>1030001</v>
      </c>
      <c r="B312" s="43" t="s">
        <v>380</v>
      </c>
      <c r="C312" s="43"/>
      <c r="D312" s="43"/>
      <c r="E312" s="63"/>
      <c r="F312" s="63"/>
      <c r="G312" s="61" t="s">
        <v>381</v>
      </c>
      <c r="H312" s="43">
        <v>2</v>
      </c>
      <c r="I312" s="43" t="s">
        <v>25</v>
      </c>
      <c r="J312" s="43"/>
      <c r="K312" s="43"/>
      <c r="L312" s="43">
        <v>0</v>
      </c>
      <c r="M312" s="43">
        <v>1</v>
      </c>
      <c r="N312" s="43">
        <v>0</v>
      </c>
      <c r="O312" s="43">
        <v>0</v>
      </c>
      <c r="P312" s="43">
        <v>0</v>
      </c>
      <c r="Q312" s="43">
        <v>0</v>
      </c>
      <c r="R312" s="43"/>
      <c r="S312" s="43"/>
      <c r="T312" s="43"/>
      <c r="U312" s="43"/>
      <c r="V312" s="42"/>
      <c r="W312" s="42"/>
    </row>
    <row r="313" s="24" customFormat="1" spans="1:1024 1025:16384">
      <c r="A313" s="43">
        <v>1030002</v>
      </c>
      <c r="B313" s="43" t="s">
        <v>382</v>
      </c>
      <c r="C313" s="43"/>
      <c r="D313" s="43"/>
      <c r="E313" s="63"/>
      <c r="F313" s="63"/>
      <c r="G313" s="61" t="s">
        <v>383</v>
      </c>
      <c r="H313" s="43">
        <v>2</v>
      </c>
      <c r="I313" s="43" t="s">
        <v>25</v>
      </c>
      <c r="J313" s="43"/>
      <c r="K313" s="43"/>
      <c r="L313" s="43">
        <v>0</v>
      </c>
      <c r="M313" s="43">
        <v>1</v>
      </c>
      <c r="N313" s="43">
        <v>0</v>
      </c>
      <c r="O313" s="43">
        <v>0</v>
      </c>
      <c r="P313" s="43">
        <v>0</v>
      </c>
      <c r="Q313" s="43">
        <v>0</v>
      </c>
      <c r="R313" s="43"/>
      <c r="S313" s="43"/>
      <c r="T313" s="43"/>
      <c r="U313" s="43"/>
      <c r="V313" s="42"/>
      <c r="W313" s="42"/>
    </row>
    <row r="314" s="24" customFormat="1" spans="1:1024 1025:16384">
      <c r="A314" s="43">
        <v>1030003</v>
      </c>
      <c r="B314" s="43" t="s">
        <v>384</v>
      </c>
      <c r="C314" s="43"/>
      <c r="D314" s="43">
        <v>9017</v>
      </c>
      <c r="E314" s="63">
        <v>30397</v>
      </c>
      <c r="F314" s="63">
        <v>30397</v>
      </c>
      <c r="G314" s="61" t="s">
        <v>385</v>
      </c>
      <c r="H314" s="43">
        <v>4</v>
      </c>
      <c r="I314" s="43" t="s">
        <v>25</v>
      </c>
      <c r="J314" s="43"/>
      <c r="K314" s="43"/>
      <c r="L314" s="43">
        <v>0</v>
      </c>
      <c r="M314" s="43">
        <v>1</v>
      </c>
      <c r="N314" s="43">
        <v>0</v>
      </c>
      <c r="O314" s="43">
        <v>0</v>
      </c>
      <c r="P314" s="43">
        <v>0</v>
      </c>
      <c r="Q314" s="43">
        <v>0</v>
      </c>
      <c r="R314" s="43"/>
      <c r="S314" s="43"/>
      <c r="T314" s="43"/>
      <c r="U314" s="43"/>
      <c r="V314" s="42"/>
      <c r="W314" s="42"/>
    </row>
    <row r="315" s="24" customFormat="1" spans="1:1024 1025:16384">
      <c r="A315" s="43">
        <v>1030004</v>
      </c>
      <c r="B315" s="43" t="s">
        <v>386</v>
      </c>
      <c r="C315" s="43"/>
      <c r="D315" s="43">
        <v>9018</v>
      </c>
      <c r="E315" s="63">
        <v>30398</v>
      </c>
      <c r="F315" s="63">
        <v>30398</v>
      </c>
      <c r="G315" s="61" t="s">
        <v>387</v>
      </c>
      <c r="H315" s="43">
        <v>4</v>
      </c>
      <c r="I315" s="43" t="s">
        <v>25</v>
      </c>
      <c r="J315" s="43"/>
      <c r="K315" s="43"/>
      <c r="L315" s="43">
        <v>0</v>
      </c>
      <c r="M315" s="43">
        <v>1</v>
      </c>
      <c r="N315" s="43">
        <v>0</v>
      </c>
      <c r="O315" s="43">
        <v>0</v>
      </c>
      <c r="P315" s="43">
        <v>0</v>
      </c>
      <c r="Q315" s="43">
        <v>0</v>
      </c>
      <c r="R315" s="43"/>
      <c r="S315" s="43"/>
      <c r="T315" s="43"/>
      <c r="U315" s="43"/>
      <c r="V315" s="42"/>
      <c r="W315" s="42"/>
    </row>
    <row r="316" s="24" customFormat="1" spans="1:1024 1025:16384">
      <c r="A316" s="43">
        <v>1030005</v>
      </c>
      <c r="B316" s="43" t="s">
        <v>388</v>
      </c>
      <c r="C316" s="43"/>
      <c r="D316" s="43">
        <v>9019</v>
      </c>
      <c r="E316" s="63">
        <v>30399</v>
      </c>
      <c r="F316" s="63">
        <v>30399</v>
      </c>
      <c r="G316" s="61" t="s">
        <v>389</v>
      </c>
      <c r="H316" s="43">
        <v>4</v>
      </c>
      <c r="I316" s="43" t="s">
        <v>25</v>
      </c>
      <c r="J316" s="43"/>
      <c r="K316" s="43"/>
      <c r="L316" s="43">
        <v>0</v>
      </c>
      <c r="M316" s="43">
        <v>1</v>
      </c>
      <c r="N316" s="43">
        <v>0</v>
      </c>
      <c r="O316" s="43">
        <v>0</v>
      </c>
      <c r="P316" s="43">
        <v>0</v>
      </c>
      <c r="Q316" s="43">
        <v>0</v>
      </c>
      <c r="R316" s="43"/>
      <c r="S316" s="43"/>
      <c r="T316" s="43"/>
      <c r="U316" s="43"/>
      <c r="V316" s="42"/>
      <c r="W316" s="42"/>
    </row>
    <row r="317" s="24" customFormat="1" spans="1:1024 1025:16384">
      <c r="A317" s="43">
        <v>1030006</v>
      </c>
      <c r="B317" s="43" t="s">
        <v>390</v>
      </c>
      <c r="C317" s="43"/>
      <c r="D317" s="43">
        <v>9020</v>
      </c>
      <c r="E317" s="63">
        <v>30401</v>
      </c>
      <c r="F317" s="63">
        <v>30401</v>
      </c>
      <c r="G317" s="61" t="s">
        <v>391</v>
      </c>
      <c r="H317" s="43">
        <v>4</v>
      </c>
      <c r="I317" s="43" t="s">
        <v>25</v>
      </c>
      <c r="J317" s="43"/>
      <c r="K317" s="43"/>
      <c r="L317" s="43">
        <v>0</v>
      </c>
      <c r="M317" s="43">
        <v>1</v>
      </c>
      <c r="N317" s="43">
        <v>0</v>
      </c>
      <c r="O317" s="43">
        <v>0</v>
      </c>
      <c r="P317" s="43">
        <v>0</v>
      </c>
      <c r="Q317" s="43">
        <v>0</v>
      </c>
      <c r="R317" s="43"/>
      <c r="S317" s="43"/>
      <c r="T317" s="43"/>
      <c r="U317" s="43"/>
      <c r="V317" s="42"/>
      <c r="W317" s="42"/>
    </row>
    <row r="318" s="24" customFormat="1" spans="1:1024 1025:16384">
      <c r="A318" s="43">
        <v>1030007</v>
      </c>
      <c r="B318" s="43" t="s">
        <v>392</v>
      </c>
      <c r="C318" s="43"/>
      <c r="D318" s="43">
        <v>9021</v>
      </c>
      <c r="E318" s="63">
        <v>30403</v>
      </c>
      <c r="F318" s="63">
        <v>30403</v>
      </c>
      <c r="G318" s="61" t="s">
        <v>393</v>
      </c>
      <c r="H318" s="43">
        <v>4</v>
      </c>
      <c r="I318" s="43" t="s">
        <v>25</v>
      </c>
      <c r="J318" s="43"/>
      <c r="K318" s="43"/>
      <c r="L318" s="43">
        <v>0</v>
      </c>
      <c r="M318" s="43">
        <v>1</v>
      </c>
      <c r="N318" s="43">
        <v>0</v>
      </c>
      <c r="O318" s="43">
        <v>0</v>
      </c>
      <c r="P318" s="43">
        <v>0</v>
      </c>
      <c r="Q318" s="43">
        <v>0</v>
      </c>
      <c r="R318" s="43"/>
      <c r="S318" s="43"/>
      <c r="T318" s="43"/>
      <c r="U318" s="43"/>
      <c r="V318" s="42"/>
      <c r="W318" s="42"/>
    </row>
    <row r="319" s="24" customFormat="1" spans="1:1024 1025:16384">
      <c r="A319" s="43">
        <v>1030008</v>
      </c>
      <c r="B319" s="43" t="s">
        <v>394</v>
      </c>
      <c r="C319" s="43"/>
      <c r="D319" s="43">
        <v>9022</v>
      </c>
      <c r="E319" s="63">
        <v>30400</v>
      </c>
      <c r="F319" s="63">
        <v>30400</v>
      </c>
      <c r="G319" s="61" t="s">
        <v>395</v>
      </c>
      <c r="H319" s="43">
        <v>4</v>
      </c>
      <c r="I319" s="43" t="s">
        <v>25</v>
      </c>
      <c r="J319" s="43"/>
      <c r="K319" s="43"/>
      <c r="L319" s="43">
        <v>0</v>
      </c>
      <c r="M319" s="43">
        <v>1</v>
      </c>
      <c r="N319" s="43">
        <v>0</v>
      </c>
      <c r="O319" s="43">
        <v>0</v>
      </c>
      <c r="P319" s="43">
        <v>0</v>
      </c>
      <c r="Q319" s="43">
        <v>0</v>
      </c>
      <c r="R319" s="43"/>
      <c r="S319" s="43"/>
      <c r="T319" s="43"/>
      <c r="U319" s="43"/>
      <c r="V319" s="42"/>
      <c r="W319" s="42"/>
    </row>
    <row r="320" s="24" customFormat="1" spans="1:1024 1025:16384">
      <c r="A320" s="43">
        <v>1030009</v>
      </c>
      <c r="B320" s="43" t="s">
        <v>396</v>
      </c>
      <c r="C320" s="43"/>
      <c r="D320" s="43">
        <v>9023</v>
      </c>
      <c r="E320" s="63">
        <v>30405</v>
      </c>
      <c r="F320" s="63">
        <v>30405</v>
      </c>
      <c r="G320" s="61" t="s">
        <v>397</v>
      </c>
      <c r="H320" s="43">
        <v>4</v>
      </c>
      <c r="I320" s="43" t="s">
        <v>25</v>
      </c>
      <c r="J320" s="43"/>
      <c r="K320" s="43"/>
      <c r="L320" s="43">
        <v>0</v>
      </c>
      <c r="M320" s="43">
        <v>1</v>
      </c>
      <c r="N320" s="43">
        <v>0</v>
      </c>
      <c r="O320" s="43">
        <v>0</v>
      </c>
      <c r="P320" s="43">
        <v>0</v>
      </c>
      <c r="Q320" s="43">
        <v>0</v>
      </c>
      <c r="R320" s="43"/>
      <c r="S320" s="43"/>
      <c r="T320" s="43"/>
      <c r="U320" s="43"/>
      <c r="V320" s="42"/>
      <c r="W320" s="42"/>
    </row>
    <row r="321" s="24" customFormat="1" spans="1:23">
      <c r="A321" s="43">
        <v>1030010</v>
      </c>
      <c r="B321" s="43" t="s">
        <v>398</v>
      </c>
      <c r="C321" s="43"/>
      <c r="D321" s="43">
        <v>9024</v>
      </c>
      <c r="E321" s="63">
        <v>30409</v>
      </c>
      <c r="F321" s="63">
        <v>30409</v>
      </c>
      <c r="G321" s="61" t="s">
        <v>399</v>
      </c>
      <c r="H321" s="43">
        <v>4</v>
      </c>
      <c r="I321" s="43" t="s">
        <v>25</v>
      </c>
      <c r="J321" s="43"/>
      <c r="K321" s="43"/>
      <c r="L321" s="43">
        <v>0</v>
      </c>
      <c r="M321" s="43">
        <v>1</v>
      </c>
      <c r="N321" s="43">
        <v>0</v>
      </c>
      <c r="O321" s="43">
        <v>0</v>
      </c>
      <c r="P321" s="43">
        <v>0</v>
      </c>
      <c r="Q321" s="43">
        <v>0</v>
      </c>
      <c r="R321" s="43"/>
      <c r="S321" s="43"/>
      <c r="T321" s="43"/>
      <c r="U321" s="43"/>
      <c r="V321" s="42"/>
      <c r="W321" s="42"/>
    </row>
    <row r="322" s="24" customFormat="1" spans="1:23">
      <c r="A322" s="43">
        <v>1030011</v>
      </c>
      <c r="B322" s="43" t="s">
        <v>400</v>
      </c>
      <c r="C322" s="43"/>
      <c r="D322" s="43">
        <v>9025</v>
      </c>
      <c r="E322" s="63">
        <v>30406</v>
      </c>
      <c r="F322" s="63">
        <v>30406</v>
      </c>
      <c r="G322" s="61" t="s">
        <v>401</v>
      </c>
      <c r="H322" s="43">
        <v>4</v>
      </c>
      <c r="I322" s="43" t="s">
        <v>25</v>
      </c>
      <c r="J322" s="43"/>
      <c r="K322" s="43"/>
      <c r="L322" s="43">
        <v>0</v>
      </c>
      <c r="M322" s="43">
        <v>1</v>
      </c>
      <c r="N322" s="43">
        <v>0</v>
      </c>
      <c r="O322" s="43">
        <v>0</v>
      </c>
      <c r="P322" s="43">
        <v>0</v>
      </c>
      <c r="Q322" s="43">
        <v>0</v>
      </c>
      <c r="R322" s="43"/>
      <c r="S322" s="43"/>
      <c r="T322" s="43"/>
      <c r="U322" s="43"/>
      <c r="V322" s="42"/>
      <c r="W322" s="42"/>
    </row>
    <row r="323" s="24" customFormat="1" spans="1:23">
      <c r="A323" s="43">
        <v>1030012</v>
      </c>
      <c r="B323" s="43" t="s">
        <v>402</v>
      </c>
      <c r="C323" s="43"/>
      <c r="D323" s="43">
        <v>9026</v>
      </c>
      <c r="E323" s="63">
        <v>30408</v>
      </c>
      <c r="F323" s="63">
        <v>30408</v>
      </c>
      <c r="G323" s="61" t="s">
        <v>403</v>
      </c>
      <c r="H323" s="43">
        <v>4</v>
      </c>
      <c r="I323" s="43" t="s">
        <v>25</v>
      </c>
      <c r="J323" s="43"/>
      <c r="K323" s="43"/>
      <c r="L323" s="43">
        <v>0</v>
      </c>
      <c r="M323" s="43">
        <v>1</v>
      </c>
      <c r="N323" s="43">
        <v>0</v>
      </c>
      <c r="O323" s="43">
        <v>0</v>
      </c>
      <c r="P323" s="43">
        <v>0</v>
      </c>
      <c r="Q323" s="43">
        <v>0</v>
      </c>
      <c r="R323" s="43"/>
      <c r="S323" s="43"/>
      <c r="T323" s="43"/>
      <c r="U323" s="43"/>
      <c r="V323" s="42"/>
      <c r="W323" s="42"/>
    </row>
    <row r="324" s="24" customFormat="1" spans="1:23">
      <c r="A324" s="43">
        <v>1030013</v>
      </c>
      <c r="B324" s="43" t="s">
        <v>404</v>
      </c>
      <c r="C324" s="43"/>
      <c r="D324" s="43">
        <v>9027</v>
      </c>
      <c r="E324" s="63">
        <v>30407</v>
      </c>
      <c r="F324" s="63">
        <v>30407</v>
      </c>
      <c r="G324" s="61" t="s">
        <v>405</v>
      </c>
      <c r="H324" s="43">
        <v>4</v>
      </c>
      <c r="I324" s="43" t="s">
        <v>25</v>
      </c>
      <c r="J324" s="43"/>
      <c r="K324" s="43"/>
      <c r="L324" s="43">
        <v>0</v>
      </c>
      <c r="M324" s="43">
        <v>1</v>
      </c>
      <c r="N324" s="43">
        <v>0</v>
      </c>
      <c r="O324" s="43">
        <v>0</v>
      </c>
      <c r="P324" s="43">
        <v>0</v>
      </c>
      <c r="Q324" s="43">
        <v>0</v>
      </c>
      <c r="R324" s="43"/>
      <c r="S324" s="43"/>
      <c r="T324" s="43"/>
      <c r="U324" s="43"/>
      <c r="V324" s="42"/>
      <c r="W324" s="42"/>
    </row>
    <row r="325" s="24" customFormat="1" spans="1:23">
      <c r="A325" s="43">
        <v>1030014</v>
      </c>
      <c r="B325" s="43" t="s">
        <v>406</v>
      </c>
      <c r="C325" s="43"/>
      <c r="D325" s="43">
        <v>9028</v>
      </c>
      <c r="E325" s="63">
        <v>30402</v>
      </c>
      <c r="F325" s="63">
        <v>30402</v>
      </c>
      <c r="G325" s="61" t="s">
        <v>407</v>
      </c>
      <c r="H325" s="43">
        <v>4</v>
      </c>
      <c r="I325" s="43" t="s">
        <v>25</v>
      </c>
      <c r="J325" s="43"/>
      <c r="K325" s="43"/>
      <c r="L325" s="43">
        <v>0</v>
      </c>
      <c r="M325" s="43">
        <v>1</v>
      </c>
      <c r="N325" s="43">
        <v>0</v>
      </c>
      <c r="O325" s="43">
        <v>0</v>
      </c>
      <c r="P325" s="43">
        <v>0</v>
      </c>
      <c r="Q325" s="43">
        <v>0</v>
      </c>
      <c r="R325" s="43"/>
      <c r="S325" s="43"/>
      <c r="T325" s="43"/>
      <c r="U325" s="43"/>
      <c r="V325" s="42"/>
      <c r="W325" s="42"/>
    </row>
    <row r="326" s="24" customFormat="1" spans="1:23">
      <c r="A326" s="43">
        <v>1030015</v>
      </c>
      <c r="B326" s="43" t="s">
        <v>408</v>
      </c>
      <c r="C326" s="43"/>
      <c r="D326" s="43">
        <v>9000</v>
      </c>
      <c r="E326" s="63">
        <v>30200</v>
      </c>
      <c r="F326" s="63">
        <v>30200</v>
      </c>
      <c r="G326" s="61" t="s">
        <v>409</v>
      </c>
      <c r="H326" s="43">
        <v>2</v>
      </c>
      <c r="I326" s="43" t="s">
        <v>25</v>
      </c>
      <c r="J326" s="43" t="s">
        <v>26</v>
      </c>
      <c r="K326" s="43" t="s">
        <v>27</v>
      </c>
      <c r="L326" s="43">
        <v>0</v>
      </c>
      <c r="M326" s="43">
        <v>1</v>
      </c>
      <c r="N326" s="43">
        <v>0</v>
      </c>
      <c r="O326" s="43">
        <v>0</v>
      </c>
      <c r="P326" s="43">
        <v>0</v>
      </c>
      <c r="Q326" s="43">
        <v>0</v>
      </c>
      <c r="R326" s="43"/>
      <c r="S326" s="43"/>
      <c r="T326" s="43"/>
      <c r="U326" s="43"/>
      <c r="V326" s="42"/>
      <c r="W326" s="42"/>
    </row>
    <row r="327" s="24" customFormat="1" spans="1:23">
      <c r="A327" s="43">
        <v>1030016</v>
      </c>
      <c r="B327" s="43" t="s">
        <v>410</v>
      </c>
      <c r="C327" s="43"/>
      <c r="D327" s="43">
        <v>9030</v>
      </c>
      <c r="E327" s="63">
        <v>30391</v>
      </c>
      <c r="F327" s="63">
        <v>30391</v>
      </c>
      <c r="G327" s="61" t="s">
        <v>411</v>
      </c>
      <c r="H327" s="43">
        <v>4</v>
      </c>
      <c r="I327" s="43">
        <v>2</v>
      </c>
      <c r="J327" s="43"/>
      <c r="K327" s="43"/>
      <c r="L327" s="43">
        <v>0</v>
      </c>
      <c r="M327" s="43">
        <v>1</v>
      </c>
      <c r="N327" s="43">
        <v>0</v>
      </c>
      <c r="O327" s="43">
        <v>0</v>
      </c>
      <c r="P327" s="43">
        <v>0</v>
      </c>
      <c r="Q327" s="43">
        <v>0</v>
      </c>
      <c r="R327" s="43"/>
      <c r="S327" s="43"/>
      <c r="T327" s="43"/>
      <c r="U327" s="43"/>
      <c r="V327" s="42"/>
      <c r="W327" s="42"/>
    </row>
    <row r="328" s="40" customFormat="1" spans="1:23">
      <c r="A328" s="42">
        <v>1030017</v>
      </c>
      <c r="B328" s="42" t="s">
        <v>412</v>
      </c>
      <c r="C328" s="42"/>
      <c r="D328" s="42"/>
      <c r="E328" s="109"/>
      <c r="F328" s="109"/>
      <c r="G328" s="110" t="s">
        <v>413</v>
      </c>
      <c r="H328" s="42">
        <v>1</v>
      </c>
      <c r="I328" s="42">
        <v>0</v>
      </c>
      <c r="J328" s="42"/>
      <c r="K328" s="42"/>
      <c r="L328" s="42">
        <v>0</v>
      </c>
      <c r="M328" s="42">
        <v>1</v>
      </c>
      <c r="N328" s="42">
        <v>0</v>
      </c>
      <c r="O328" s="42">
        <v>0</v>
      </c>
      <c r="P328" s="42">
        <v>0</v>
      </c>
      <c r="Q328" s="42">
        <v>0</v>
      </c>
      <c r="R328" s="42"/>
      <c r="S328" s="42"/>
      <c r="T328" s="42"/>
      <c r="U328" s="42"/>
      <c r="V328" s="42"/>
      <c r="W328" s="42"/>
    </row>
    <row r="329" s="24" customFormat="1" spans="1:23">
      <c r="A329" s="43">
        <v>1030018</v>
      </c>
      <c r="B329" s="43" t="s">
        <v>414</v>
      </c>
      <c r="C329" s="43"/>
      <c r="D329" s="43">
        <v>9044</v>
      </c>
      <c r="E329" s="63">
        <v>30414</v>
      </c>
      <c r="F329" s="63">
        <v>30414</v>
      </c>
      <c r="G329" s="61" t="s">
        <v>415</v>
      </c>
      <c r="H329" s="43">
        <v>4</v>
      </c>
      <c r="I329" s="43" t="s">
        <v>25</v>
      </c>
      <c r="J329" s="43"/>
      <c r="K329" s="43"/>
      <c r="L329" s="43">
        <v>0</v>
      </c>
      <c r="M329" s="43">
        <v>1</v>
      </c>
      <c r="N329" s="43">
        <v>0</v>
      </c>
      <c r="O329" s="43">
        <v>0</v>
      </c>
      <c r="P329" s="43">
        <v>0</v>
      </c>
      <c r="Q329" s="43">
        <v>0</v>
      </c>
      <c r="R329" s="43"/>
      <c r="S329" s="43"/>
      <c r="T329" s="43"/>
      <c r="U329" s="43"/>
      <c r="V329" s="42"/>
      <c r="W329" s="42"/>
    </row>
    <row r="330" s="40" customFormat="1" spans="1:23">
      <c r="A330" s="42">
        <v>1030019</v>
      </c>
      <c r="B330" s="42" t="s">
        <v>416</v>
      </c>
      <c r="C330" s="42"/>
      <c r="D330" s="42">
        <v>9095</v>
      </c>
      <c r="E330" s="109">
        <v>30394</v>
      </c>
      <c r="F330" s="109">
        <v>30394</v>
      </c>
      <c r="G330" s="110" t="s">
        <v>417</v>
      </c>
      <c r="H330" s="42">
        <v>2</v>
      </c>
      <c r="I330" s="42" t="s">
        <v>25</v>
      </c>
      <c r="J330" s="42"/>
      <c r="K330" s="43" t="s">
        <v>99</v>
      </c>
      <c r="L330" s="42">
        <v>0</v>
      </c>
      <c r="M330" s="42">
        <v>1</v>
      </c>
      <c r="N330" s="42">
        <v>0</v>
      </c>
      <c r="O330" s="42">
        <v>0</v>
      </c>
      <c r="P330" s="42">
        <v>0</v>
      </c>
      <c r="Q330" s="42">
        <v>0</v>
      </c>
      <c r="R330" s="42"/>
      <c r="S330" s="42"/>
      <c r="T330" s="42"/>
      <c r="U330" s="42"/>
      <c r="V330" s="42"/>
      <c r="W330" s="42"/>
    </row>
    <row r="331" s="40" customFormat="1" spans="1:23">
      <c r="A331" s="42">
        <v>1030020</v>
      </c>
      <c r="B331" s="42" t="s">
        <v>418</v>
      </c>
      <c r="C331" s="42"/>
      <c r="D331" s="42">
        <v>9094</v>
      </c>
      <c r="E331" s="109">
        <v>30394</v>
      </c>
      <c r="F331" s="109">
        <v>30394</v>
      </c>
      <c r="G331" s="110" t="s">
        <v>419</v>
      </c>
      <c r="H331" s="42">
        <v>4</v>
      </c>
      <c r="I331" s="42" t="s">
        <v>25</v>
      </c>
      <c r="J331" s="42"/>
      <c r="K331" s="43" t="s">
        <v>102</v>
      </c>
      <c r="L331" s="42">
        <v>0</v>
      </c>
      <c r="M331" s="42">
        <v>1</v>
      </c>
      <c r="N331" s="42">
        <v>0</v>
      </c>
      <c r="O331" s="42">
        <v>0</v>
      </c>
      <c r="P331" s="42">
        <v>0</v>
      </c>
      <c r="Q331" s="42">
        <v>0</v>
      </c>
      <c r="R331" s="42"/>
      <c r="S331" s="42"/>
      <c r="T331" s="42"/>
      <c r="U331" s="42"/>
      <c r="V331" s="42"/>
      <c r="W331" s="42"/>
    </row>
    <row r="332" s="40" customFormat="1" spans="1:23">
      <c r="A332" s="42">
        <v>1030021</v>
      </c>
      <c r="B332" s="42" t="s">
        <v>420</v>
      </c>
      <c r="C332" s="42"/>
      <c r="D332" s="42">
        <v>9093</v>
      </c>
      <c r="E332" s="109">
        <v>30394</v>
      </c>
      <c r="F332" s="109">
        <v>30394</v>
      </c>
      <c r="G332" s="110" t="s">
        <v>421</v>
      </c>
      <c r="H332" s="42">
        <v>4</v>
      </c>
      <c r="I332" s="42" t="s">
        <v>25</v>
      </c>
      <c r="J332" s="42"/>
      <c r="K332" s="43" t="s">
        <v>105</v>
      </c>
      <c r="L332" s="42">
        <v>0</v>
      </c>
      <c r="M332" s="42">
        <v>1</v>
      </c>
      <c r="N332" s="42">
        <v>0</v>
      </c>
      <c r="O332" s="42">
        <v>0</v>
      </c>
      <c r="P332" s="42">
        <v>0</v>
      </c>
      <c r="Q332" s="42">
        <v>0</v>
      </c>
      <c r="R332" s="42"/>
      <c r="S332" s="42"/>
      <c r="T332" s="42"/>
      <c r="U332" s="42"/>
      <c r="V332" s="42"/>
      <c r="W332" s="42"/>
    </row>
    <row r="333" s="40" customFormat="1" spans="1:23">
      <c r="A333" s="42">
        <v>1030022</v>
      </c>
      <c r="B333" s="42" t="s">
        <v>422</v>
      </c>
      <c r="C333" s="42"/>
      <c r="D333" s="42">
        <v>9098</v>
      </c>
      <c r="E333" s="109">
        <v>30394</v>
      </c>
      <c r="F333" s="109">
        <v>30394</v>
      </c>
      <c r="G333" s="110" t="s">
        <v>423</v>
      </c>
      <c r="H333" s="42">
        <v>4</v>
      </c>
      <c r="I333" s="42" t="s">
        <v>25</v>
      </c>
      <c r="J333" s="42"/>
      <c r="K333" s="43" t="s">
        <v>108</v>
      </c>
      <c r="L333" s="42">
        <v>0</v>
      </c>
      <c r="M333" s="42">
        <v>1</v>
      </c>
      <c r="N333" s="42">
        <v>0</v>
      </c>
      <c r="O333" s="42">
        <v>0</v>
      </c>
      <c r="P333" s="42">
        <v>0</v>
      </c>
      <c r="Q333" s="42">
        <v>0</v>
      </c>
      <c r="R333" s="42"/>
      <c r="S333" s="42"/>
      <c r="T333" s="42"/>
      <c r="U333" s="42"/>
      <c r="V333" s="42"/>
      <c r="W333" s="42"/>
    </row>
    <row r="334" s="40" customFormat="1" spans="1:23">
      <c r="A334" s="42">
        <v>1030023</v>
      </c>
      <c r="B334" s="42" t="s">
        <v>424</v>
      </c>
      <c r="C334" s="42"/>
      <c r="D334" s="42">
        <v>9097</v>
      </c>
      <c r="E334" s="109">
        <v>30394</v>
      </c>
      <c r="F334" s="109">
        <v>30394</v>
      </c>
      <c r="G334" s="110" t="s">
        <v>425</v>
      </c>
      <c r="H334" s="42">
        <v>4</v>
      </c>
      <c r="I334" s="42" t="s">
        <v>25</v>
      </c>
      <c r="J334" s="42"/>
      <c r="K334" s="43" t="s">
        <v>111</v>
      </c>
      <c r="L334" s="42">
        <v>0</v>
      </c>
      <c r="M334" s="42">
        <v>1</v>
      </c>
      <c r="N334" s="42">
        <v>0</v>
      </c>
      <c r="O334" s="42">
        <v>0</v>
      </c>
      <c r="P334" s="42">
        <v>0</v>
      </c>
      <c r="Q334" s="42">
        <v>0</v>
      </c>
      <c r="R334" s="42"/>
      <c r="S334" s="42"/>
      <c r="T334" s="42"/>
      <c r="U334" s="42"/>
      <c r="V334" s="42"/>
      <c r="W334" s="42"/>
    </row>
    <row r="335" s="40" customFormat="1" spans="1:23">
      <c r="A335" s="42">
        <v>1030024</v>
      </c>
      <c r="B335" s="42" t="s">
        <v>426</v>
      </c>
      <c r="C335" s="42"/>
      <c r="D335" s="42">
        <v>9099</v>
      </c>
      <c r="E335" s="109">
        <v>30394</v>
      </c>
      <c r="F335" s="109">
        <v>30394</v>
      </c>
      <c r="G335" s="110" t="s">
        <v>427</v>
      </c>
      <c r="H335" s="42">
        <v>4</v>
      </c>
      <c r="I335" s="42" t="s">
        <v>25</v>
      </c>
      <c r="J335" s="42"/>
      <c r="K335" s="43" t="s">
        <v>114</v>
      </c>
      <c r="L335" s="42">
        <v>0</v>
      </c>
      <c r="M335" s="42">
        <v>1</v>
      </c>
      <c r="N335" s="42">
        <v>0</v>
      </c>
      <c r="O335" s="42">
        <v>0</v>
      </c>
      <c r="P335" s="42">
        <v>0</v>
      </c>
      <c r="Q335" s="42">
        <v>0</v>
      </c>
      <c r="R335" s="42"/>
      <c r="S335" s="42"/>
      <c r="T335" s="42"/>
      <c r="U335" s="42"/>
      <c r="V335" s="42"/>
      <c r="W335" s="42"/>
    </row>
    <row r="336" s="24" customFormat="1" spans="1:23">
      <c r="A336" s="43">
        <v>1030025</v>
      </c>
      <c r="B336" s="43" t="s">
        <v>428</v>
      </c>
      <c r="C336" s="43"/>
      <c r="D336" s="43">
        <v>9103</v>
      </c>
      <c r="E336" s="63">
        <v>30411</v>
      </c>
      <c r="F336" s="63">
        <v>30411</v>
      </c>
      <c r="G336" s="61" t="s">
        <v>429</v>
      </c>
      <c r="H336" s="43">
        <v>4</v>
      </c>
      <c r="I336" s="43" t="s">
        <v>25</v>
      </c>
      <c r="J336" s="43"/>
      <c r="K336" s="43"/>
      <c r="L336" s="43">
        <v>0</v>
      </c>
      <c r="M336" s="43">
        <v>1</v>
      </c>
      <c r="N336" s="43">
        <v>0</v>
      </c>
      <c r="O336" s="43">
        <v>0</v>
      </c>
      <c r="P336" s="43">
        <v>0</v>
      </c>
      <c r="Q336" s="43">
        <v>0</v>
      </c>
      <c r="R336" s="43"/>
      <c r="S336" s="43"/>
      <c r="T336" s="43"/>
      <c r="U336" s="43"/>
      <c r="V336" s="42"/>
      <c r="W336" s="42"/>
    </row>
    <row r="337" s="24" customFormat="1" spans="1:1024 1025:16384">
      <c r="A337" s="43">
        <v>1030026</v>
      </c>
      <c r="B337" s="43" t="s">
        <v>430</v>
      </c>
      <c r="C337" s="43"/>
      <c r="D337" s="43">
        <v>9102</v>
      </c>
      <c r="E337" s="63">
        <v>30412</v>
      </c>
      <c r="F337" s="63">
        <v>30412</v>
      </c>
      <c r="G337" s="61" t="s">
        <v>431</v>
      </c>
      <c r="H337" s="43">
        <v>4</v>
      </c>
      <c r="I337" s="43" t="s">
        <v>25</v>
      </c>
      <c r="J337" s="43"/>
      <c r="K337" s="43"/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/>
      <c r="S337" s="43"/>
      <c r="T337" s="43"/>
      <c r="U337" s="43"/>
      <c r="V337" s="42"/>
      <c r="W337" s="42"/>
    </row>
    <row r="338" s="24" customFormat="1" spans="1:1024 1025:16384">
      <c r="A338" s="43">
        <v>1030027</v>
      </c>
      <c r="B338" s="43" t="s">
        <v>432</v>
      </c>
      <c r="C338" s="43"/>
      <c r="D338" s="43">
        <v>9102</v>
      </c>
      <c r="E338" s="63">
        <v>30412</v>
      </c>
      <c r="F338" s="63">
        <v>30412</v>
      </c>
      <c r="G338" s="61" t="s">
        <v>433</v>
      </c>
      <c r="H338" s="43">
        <v>1</v>
      </c>
      <c r="I338" s="43" t="s">
        <v>25</v>
      </c>
      <c r="J338" s="43"/>
      <c r="K338" s="43"/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/>
      <c r="S338" s="43"/>
      <c r="T338" s="43"/>
      <c r="U338" s="43"/>
      <c r="V338" s="42"/>
      <c r="W338" s="42"/>
    </row>
    <row r="339" s="24" customFormat="1" spans="1:1024 1025:16384">
      <c r="A339" s="43">
        <v>1030028</v>
      </c>
      <c r="B339" s="43" t="s">
        <v>434</v>
      </c>
      <c r="C339" s="43"/>
      <c r="D339" s="43">
        <v>9102</v>
      </c>
      <c r="E339" s="63">
        <v>30412</v>
      </c>
      <c r="F339" s="63">
        <v>30412</v>
      </c>
      <c r="G339" s="61" t="s">
        <v>435</v>
      </c>
      <c r="H339" s="43">
        <v>1</v>
      </c>
      <c r="I339" s="43" t="s">
        <v>25</v>
      </c>
      <c r="J339" s="43"/>
      <c r="K339" s="43"/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/>
      <c r="S339" s="43"/>
      <c r="T339" s="43"/>
      <c r="U339" s="43"/>
      <c r="V339" s="42"/>
      <c r="W339" s="42"/>
    </row>
    <row r="340" s="40" customFormat="1" spans="1:1024 1025:16384">
      <c r="A340" s="42">
        <v>1030029</v>
      </c>
      <c r="B340" s="42" t="s">
        <v>436</v>
      </c>
      <c r="C340" s="42"/>
      <c r="D340" s="42">
        <v>9099</v>
      </c>
      <c r="E340" s="109">
        <v>30394</v>
      </c>
      <c r="F340" s="109">
        <v>30394</v>
      </c>
      <c r="G340" s="110" t="s">
        <v>437</v>
      </c>
      <c r="H340" s="42">
        <v>4</v>
      </c>
      <c r="I340" s="42" t="s">
        <v>25</v>
      </c>
      <c r="J340" s="42"/>
      <c r="K340" s="43" t="s">
        <v>114</v>
      </c>
      <c r="L340" s="42">
        <v>0</v>
      </c>
      <c r="M340" s="42">
        <v>1</v>
      </c>
      <c r="N340" s="42">
        <v>0</v>
      </c>
      <c r="O340" s="42">
        <v>0</v>
      </c>
      <c r="P340" s="42">
        <v>0</v>
      </c>
      <c r="Q340" s="42">
        <v>0</v>
      </c>
      <c r="R340" s="42"/>
      <c r="S340" s="42"/>
      <c r="T340" s="42"/>
      <c r="U340" s="42"/>
      <c r="V340" s="42"/>
      <c r="W340" s="42"/>
    </row>
    <row r="341" s="40" customFormat="1" spans="1:1024 1025:16384">
      <c r="A341" s="42">
        <v>1030030</v>
      </c>
      <c r="B341" s="42" t="s">
        <v>438</v>
      </c>
      <c r="C341" s="42"/>
      <c r="D341" s="42">
        <v>9154</v>
      </c>
      <c r="E341" s="109">
        <v>30294</v>
      </c>
      <c r="F341" s="109">
        <v>30294</v>
      </c>
      <c r="G341" s="110" t="s">
        <v>439</v>
      </c>
      <c r="H341" s="42">
        <v>4</v>
      </c>
      <c r="I341" s="42">
        <v>2</v>
      </c>
      <c r="J341" s="42"/>
      <c r="K341" s="43"/>
      <c r="L341" s="42">
        <v>0</v>
      </c>
      <c r="M341" s="42">
        <v>1</v>
      </c>
      <c r="N341" s="42">
        <v>0</v>
      </c>
      <c r="O341" s="42">
        <v>0</v>
      </c>
      <c r="P341" s="42">
        <v>0</v>
      </c>
      <c r="Q341" s="42">
        <v>0</v>
      </c>
      <c r="R341" s="42"/>
      <c r="S341" s="42"/>
      <c r="T341" s="42"/>
      <c r="U341" s="42"/>
      <c r="V341" s="42"/>
      <c r="W341" s="42"/>
    </row>
    <row r="342" s="40" customFormat="1" spans="1:1024 1025:16384">
      <c r="A342" s="42">
        <v>1030031</v>
      </c>
      <c r="B342" s="42" t="s">
        <v>440</v>
      </c>
      <c r="C342" s="42"/>
      <c r="D342" s="42"/>
      <c r="E342" s="109"/>
      <c r="F342" s="109"/>
      <c r="G342" s="110" t="s">
        <v>441</v>
      </c>
      <c r="H342" s="42">
        <v>2</v>
      </c>
      <c r="I342" s="42">
        <v>2</v>
      </c>
      <c r="J342" s="42"/>
      <c r="K342" s="43"/>
      <c r="L342" s="42">
        <v>0</v>
      </c>
      <c r="M342" s="42">
        <v>1</v>
      </c>
      <c r="N342" s="42">
        <v>0</v>
      </c>
      <c r="O342" s="42">
        <v>0</v>
      </c>
      <c r="P342" s="42">
        <v>0</v>
      </c>
      <c r="Q342" s="42">
        <v>0</v>
      </c>
      <c r="R342" s="42"/>
      <c r="S342" s="42"/>
      <c r="T342" s="42"/>
      <c r="U342" s="42"/>
      <c r="V342" s="42"/>
      <c r="W342" s="42"/>
    </row>
    <row r="343" s="38" customFormat="1" ht="13.2" spans="1:1024 1025:16384">
      <c r="A343" s="103">
        <v>1030032</v>
      </c>
      <c r="B343" s="103" t="s">
        <v>442</v>
      </c>
      <c r="C343" s="103"/>
      <c r="D343" s="103"/>
      <c r="E343" s="103"/>
      <c r="F343" s="103"/>
      <c r="G343" s="103" t="s">
        <v>443</v>
      </c>
      <c r="H343" s="103">
        <v>2</v>
      </c>
      <c r="I343" s="103">
        <v>2</v>
      </c>
      <c r="J343" s="103"/>
      <c r="K343" s="103"/>
      <c r="L343" s="103">
        <v>0</v>
      </c>
      <c r="M343" s="103">
        <v>1</v>
      </c>
      <c r="N343" s="103">
        <v>0</v>
      </c>
      <c r="O343" s="103">
        <v>0</v>
      </c>
      <c r="P343" s="103">
        <v>0</v>
      </c>
      <c r="Q343" s="103">
        <v>0</v>
      </c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  <c r="AR343" s="103"/>
      <c r="AS343" s="103"/>
      <c r="AT343" s="103"/>
      <c r="AU343" s="103"/>
      <c r="AV343" s="103"/>
      <c r="AW343" s="103"/>
      <c r="AX343" s="103"/>
      <c r="AY343" s="103"/>
      <c r="AZ343" s="103"/>
      <c r="BA343" s="103"/>
      <c r="BB343" s="103"/>
      <c r="BC343" s="103"/>
      <c r="BD343" s="103"/>
      <c r="BE343" s="103"/>
      <c r="BF343" s="103"/>
      <c r="BG343" s="103"/>
      <c r="BH343" s="103"/>
      <c r="BI343" s="103"/>
      <c r="BJ343" s="103"/>
      <c r="BK343" s="103"/>
      <c r="BL343" s="103"/>
      <c r="BM343" s="103"/>
      <c r="BN343" s="103"/>
      <c r="BO343" s="103"/>
      <c r="BP343" s="103"/>
      <c r="BQ343" s="103"/>
      <c r="BR343" s="103"/>
      <c r="BS343" s="103"/>
      <c r="BT343" s="103"/>
      <c r="BU343" s="103"/>
      <c r="BV343" s="103"/>
      <c r="BW343" s="103"/>
      <c r="BX343" s="103"/>
      <c r="BY343" s="103"/>
      <c r="BZ343" s="103"/>
      <c r="CA343" s="103"/>
      <c r="CB343" s="103"/>
      <c r="CC343" s="103"/>
      <c r="CD343" s="103"/>
      <c r="CE343" s="103"/>
      <c r="CF343" s="103"/>
      <c r="CG343" s="103"/>
      <c r="CH343" s="103"/>
      <c r="CI343" s="103"/>
      <c r="CJ343" s="103"/>
      <c r="CK343" s="103"/>
      <c r="CL343" s="103"/>
      <c r="CM343" s="103"/>
      <c r="CN343" s="103"/>
      <c r="CO343" s="103"/>
      <c r="CP343" s="103"/>
      <c r="CQ343" s="103"/>
      <c r="CR343" s="103"/>
      <c r="CS343" s="103"/>
      <c r="CT343" s="103"/>
      <c r="CU343" s="103"/>
      <c r="CV343" s="103"/>
      <c r="CW343" s="103"/>
      <c r="CX343" s="103"/>
      <c r="CY343" s="103"/>
      <c r="CZ343" s="103"/>
      <c r="DA343" s="103"/>
      <c r="DB343" s="103"/>
      <c r="DC343" s="103"/>
      <c r="DD343" s="103"/>
      <c r="DE343" s="103"/>
      <c r="DF343" s="103"/>
      <c r="DG343" s="103"/>
      <c r="DH343" s="103"/>
      <c r="DI343" s="103"/>
      <c r="DJ343" s="103"/>
      <c r="DK343" s="103"/>
      <c r="DL343" s="103"/>
      <c r="DM343" s="103"/>
      <c r="DN343" s="103"/>
      <c r="DO343" s="103"/>
      <c r="DP343" s="103"/>
      <c r="DQ343" s="103"/>
      <c r="DR343" s="103"/>
      <c r="DS343" s="103"/>
      <c r="DT343" s="103"/>
      <c r="DU343" s="103"/>
      <c r="DV343" s="103"/>
      <c r="DW343" s="103"/>
      <c r="DX343" s="103"/>
      <c r="DY343" s="103"/>
      <c r="DZ343" s="103"/>
      <c r="EA343" s="103"/>
      <c r="EB343" s="103"/>
      <c r="EC343" s="103"/>
      <c r="ED343" s="103"/>
      <c r="EE343" s="103"/>
      <c r="EF343" s="103"/>
      <c r="EG343" s="103"/>
      <c r="EH343" s="103"/>
      <c r="EI343" s="103"/>
      <c r="EJ343" s="103"/>
      <c r="EK343" s="103"/>
      <c r="EL343" s="103"/>
      <c r="EM343" s="103"/>
      <c r="EN343" s="103"/>
      <c r="EO343" s="103"/>
      <c r="EP343" s="103"/>
      <c r="EQ343" s="103"/>
      <c r="ER343" s="103"/>
      <c r="ES343" s="103"/>
      <c r="ET343" s="103"/>
      <c r="EU343" s="103"/>
      <c r="EV343" s="103"/>
      <c r="EW343" s="103"/>
      <c r="EX343" s="103"/>
      <c r="EY343" s="103"/>
      <c r="EZ343" s="103"/>
      <c r="FA343" s="103"/>
      <c r="FB343" s="103"/>
      <c r="FC343" s="103"/>
      <c r="FD343" s="103"/>
      <c r="FE343" s="103"/>
      <c r="FF343" s="103"/>
      <c r="FG343" s="103"/>
      <c r="FH343" s="103"/>
      <c r="FI343" s="103"/>
      <c r="FJ343" s="103"/>
      <c r="FK343" s="103"/>
      <c r="FL343" s="103"/>
      <c r="FM343" s="103"/>
      <c r="FN343" s="103"/>
      <c r="FO343" s="103"/>
      <c r="FP343" s="103"/>
      <c r="FQ343" s="103"/>
      <c r="FR343" s="103"/>
      <c r="FS343" s="103"/>
      <c r="FT343" s="103"/>
      <c r="FU343" s="103"/>
      <c r="FV343" s="103"/>
      <c r="FW343" s="103"/>
      <c r="FX343" s="103"/>
      <c r="FY343" s="103"/>
      <c r="FZ343" s="103"/>
      <c r="GA343" s="103"/>
      <c r="GB343" s="103"/>
      <c r="GC343" s="103"/>
      <c r="GD343" s="103"/>
      <c r="GE343" s="103"/>
      <c r="GF343" s="103"/>
      <c r="GG343" s="103"/>
      <c r="GH343" s="103"/>
      <c r="GI343" s="103"/>
      <c r="GJ343" s="103"/>
      <c r="GK343" s="103"/>
      <c r="GL343" s="103"/>
      <c r="GM343" s="103"/>
      <c r="GN343" s="103"/>
      <c r="GO343" s="103"/>
      <c r="GP343" s="103"/>
      <c r="GQ343" s="103"/>
      <c r="GR343" s="103"/>
      <c r="GS343" s="103"/>
      <c r="GT343" s="103"/>
      <c r="GU343" s="103"/>
      <c r="GV343" s="103"/>
      <c r="GW343" s="103"/>
      <c r="GX343" s="103"/>
      <c r="GY343" s="103"/>
      <c r="GZ343" s="103"/>
      <c r="HA343" s="103"/>
      <c r="HB343" s="103"/>
      <c r="HC343" s="103"/>
      <c r="HD343" s="103"/>
      <c r="HE343" s="103"/>
      <c r="HF343" s="103"/>
      <c r="HG343" s="103"/>
      <c r="HH343" s="103"/>
      <c r="HI343" s="103"/>
      <c r="HJ343" s="103"/>
      <c r="HK343" s="103"/>
      <c r="HL343" s="103"/>
      <c r="HM343" s="103"/>
      <c r="HN343" s="103"/>
      <c r="HO343" s="103"/>
      <c r="HP343" s="103"/>
      <c r="HQ343" s="103"/>
      <c r="HR343" s="103"/>
      <c r="HS343" s="103"/>
      <c r="HT343" s="103"/>
      <c r="HU343" s="103"/>
      <c r="HV343" s="103"/>
      <c r="HW343" s="103"/>
      <c r="HX343" s="103"/>
      <c r="HY343" s="103"/>
      <c r="HZ343" s="103"/>
      <c r="IA343" s="103"/>
      <c r="IB343" s="103"/>
      <c r="IC343" s="103"/>
      <c r="ID343" s="103"/>
      <c r="IE343" s="103"/>
      <c r="IF343" s="103"/>
      <c r="IG343" s="103"/>
      <c r="IH343" s="103"/>
      <c r="II343" s="103"/>
      <c r="IJ343" s="103"/>
      <c r="IK343" s="103"/>
      <c r="IL343" s="103"/>
      <c r="IM343" s="103"/>
      <c r="IN343" s="103"/>
      <c r="IO343" s="103"/>
      <c r="IP343" s="103"/>
      <c r="IQ343" s="103"/>
      <c r="IR343" s="103"/>
      <c r="IS343" s="103"/>
      <c r="IT343" s="103"/>
      <c r="IU343" s="103"/>
      <c r="IV343" s="103"/>
      <c r="IW343" s="103"/>
      <c r="IX343" s="103"/>
      <c r="IY343" s="103"/>
      <c r="IZ343" s="103"/>
      <c r="JA343" s="103"/>
      <c r="JB343" s="103"/>
      <c r="JC343" s="103"/>
      <c r="JD343" s="103"/>
      <c r="JE343" s="103"/>
      <c r="JF343" s="103"/>
      <c r="JG343" s="103"/>
      <c r="JH343" s="103"/>
      <c r="JI343" s="103"/>
      <c r="JJ343" s="103"/>
      <c r="JK343" s="103"/>
      <c r="JL343" s="103"/>
      <c r="JM343" s="103"/>
      <c r="JN343" s="103"/>
      <c r="JO343" s="103"/>
      <c r="JP343" s="103"/>
      <c r="JQ343" s="103"/>
      <c r="JR343" s="103"/>
      <c r="JS343" s="103"/>
      <c r="JT343" s="103"/>
      <c r="JU343" s="103"/>
      <c r="JV343" s="103"/>
      <c r="JW343" s="103"/>
      <c r="JX343" s="103"/>
      <c r="JY343" s="103"/>
      <c r="JZ343" s="103"/>
      <c r="KA343" s="103"/>
      <c r="KB343" s="103"/>
      <c r="KC343" s="103"/>
      <c r="KD343" s="103"/>
      <c r="KE343" s="103"/>
      <c r="KF343" s="103"/>
      <c r="KG343" s="103"/>
      <c r="KH343" s="103"/>
      <c r="KI343" s="103"/>
      <c r="KJ343" s="103"/>
      <c r="KK343" s="103"/>
      <c r="KL343" s="103"/>
      <c r="KM343" s="103"/>
      <c r="KN343" s="103"/>
      <c r="KO343" s="103"/>
      <c r="KP343" s="103"/>
      <c r="KQ343" s="103"/>
      <c r="KR343" s="103"/>
      <c r="KS343" s="103"/>
      <c r="KT343" s="103"/>
      <c r="KU343" s="103"/>
      <c r="KV343" s="103"/>
      <c r="KW343" s="103"/>
      <c r="KX343" s="103"/>
      <c r="KY343" s="103"/>
      <c r="KZ343" s="103"/>
      <c r="LA343" s="103"/>
      <c r="LB343" s="103"/>
      <c r="LC343" s="103"/>
      <c r="LD343" s="103"/>
      <c r="LE343" s="103"/>
      <c r="LF343" s="103"/>
      <c r="LG343" s="103"/>
      <c r="LH343" s="103"/>
      <c r="LI343" s="103"/>
      <c r="LJ343" s="103"/>
      <c r="LK343" s="103"/>
      <c r="LL343" s="103"/>
      <c r="LM343" s="103"/>
      <c r="LN343" s="103"/>
      <c r="LO343" s="103"/>
      <c r="LP343" s="103"/>
      <c r="LQ343" s="103"/>
      <c r="LR343" s="103"/>
      <c r="LS343" s="103"/>
      <c r="LT343" s="103"/>
      <c r="LU343" s="103"/>
      <c r="LV343" s="103"/>
      <c r="LW343" s="103"/>
      <c r="LX343" s="103"/>
      <c r="LY343" s="103"/>
      <c r="LZ343" s="103"/>
      <c r="MA343" s="103"/>
      <c r="MB343" s="103"/>
      <c r="MC343" s="103"/>
      <c r="MD343" s="103"/>
      <c r="ME343" s="103"/>
      <c r="MF343" s="103"/>
      <c r="MG343" s="103"/>
      <c r="MH343" s="103"/>
      <c r="MI343" s="103"/>
      <c r="MJ343" s="103"/>
      <c r="MK343" s="103"/>
      <c r="ML343" s="103"/>
      <c r="MM343" s="103"/>
      <c r="MN343" s="103"/>
      <c r="MO343" s="103"/>
      <c r="MP343" s="103"/>
      <c r="MQ343" s="103"/>
      <c r="MR343" s="103"/>
      <c r="MS343" s="103"/>
      <c r="MT343" s="103"/>
      <c r="MU343" s="103"/>
      <c r="MV343" s="103"/>
      <c r="MW343" s="103"/>
      <c r="MX343" s="103"/>
      <c r="MY343" s="103"/>
      <c r="MZ343" s="103"/>
      <c r="NA343" s="103"/>
      <c r="NB343" s="103"/>
      <c r="NC343" s="103"/>
      <c r="ND343" s="103"/>
      <c r="NE343" s="103"/>
      <c r="NF343" s="103"/>
      <c r="NG343" s="103"/>
      <c r="NH343" s="103"/>
      <c r="NI343" s="103"/>
      <c r="NJ343" s="103"/>
      <c r="NK343" s="103"/>
      <c r="NL343" s="103"/>
      <c r="NM343" s="103"/>
      <c r="NN343" s="103"/>
      <c r="NO343" s="103"/>
      <c r="NP343" s="103"/>
      <c r="NQ343" s="103"/>
      <c r="NR343" s="103"/>
      <c r="NS343" s="103"/>
      <c r="NT343" s="103"/>
      <c r="NU343" s="103"/>
      <c r="NV343" s="103"/>
      <c r="NW343" s="103"/>
      <c r="NX343" s="103"/>
      <c r="NY343" s="103"/>
      <c r="NZ343" s="103"/>
      <c r="OA343" s="103"/>
      <c r="OB343" s="103"/>
      <c r="OC343" s="103"/>
      <c r="OD343" s="103"/>
      <c r="OE343" s="103"/>
      <c r="OF343" s="103"/>
      <c r="OG343" s="103"/>
      <c r="OH343" s="103"/>
      <c r="OI343" s="103"/>
      <c r="OJ343" s="103"/>
      <c r="OK343" s="103"/>
      <c r="OL343" s="103"/>
      <c r="OM343" s="103"/>
      <c r="ON343" s="103"/>
      <c r="OO343" s="103"/>
      <c r="OP343" s="103"/>
      <c r="OQ343" s="103"/>
      <c r="OR343" s="103"/>
      <c r="OS343" s="103"/>
      <c r="OT343" s="103"/>
      <c r="OU343" s="103"/>
      <c r="OV343" s="103"/>
      <c r="OW343" s="103"/>
      <c r="OX343" s="103"/>
      <c r="OY343" s="103"/>
      <c r="OZ343" s="103"/>
      <c r="PA343" s="103"/>
      <c r="PB343" s="103"/>
      <c r="PC343" s="103"/>
      <c r="PD343" s="103"/>
      <c r="PE343" s="103"/>
      <c r="PF343" s="103"/>
      <c r="PG343" s="103"/>
      <c r="PH343" s="103"/>
      <c r="PI343" s="103"/>
      <c r="PJ343" s="103"/>
      <c r="PK343" s="103"/>
      <c r="PL343" s="103"/>
      <c r="PM343" s="103"/>
      <c r="PN343" s="103"/>
      <c r="PO343" s="103"/>
      <c r="PP343" s="103"/>
      <c r="PQ343" s="103"/>
      <c r="PR343" s="103"/>
      <c r="PS343" s="103"/>
      <c r="PT343" s="103"/>
      <c r="PU343" s="103"/>
      <c r="PV343" s="103"/>
      <c r="PW343" s="103"/>
      <c r="PX343" s="103"/>
      <c r="PY343" s="103"/>
      <c r="PZ343" s="103"/>
      <c r="QA343" s="103"/>
      <c r="QB343" s="103"/>
      <c r="QC343" s="103"/>
      <c r="QD343" s="103"/>
      <c r="QE343" s="103"/>
      <c r="QF343" s="103"/>
      <c r="QG343" s="103"/>
      <c r="QH343" s="103"/>
      <c r="QI343" s="103"/>
      <c r="QJ343" s="103"/>
      <c r="QK343" s="103"/>
      <c r="QL343" s="103"/>
      <c r="QM343" s="103"/>
      <c r="QN343" s="103"/>
      <c r="QO343" s="103"/>
      <c r="QP343" s="103"/>
      <c r="QQ343" s="103"/>
      <c r="QR343" s="103"/>
      <c r="QS343" s="103"/>
      <c r="QT343" s="103"/>
      <c r="QU343" s="103"/>
      <c r="QV343" s="103"/>
      <c r="QW343" s="103"/>
      <c r="QX343" s="103"/>
      <c r="QY343" s="103"/>
      <c r="QZ343" s="103"/>
      <c r="RA343" s="103"/>
      <c r="RB343" s="103"/>
      <c r="RC343" s="103"/>
      <c r="RD343" s="103"/>
      <c r="RE343" s="103"/>
      <c r="RF343" s="103"/>
      <c r="RG343" s="103"/>
      <c r="RH343" s="103"/>
      <c r="RI343" s="103"/>
      <c r="RJ343" s="103"/>
      <c r="RK343" s="103"/>
      <c r="RL343" s="103"/>
      <c r="RM343" s="103"/>
      <c r="RN343" s="103"/>
      <c r="RO343" s="103"/>
      <c r="RP343" s="103"/>
      <c r="RQ343" s="103"/>
      <c r="RR343" s="103"/>
      <c r="RS343" s="103"/>
      <c r="RT343" s="103"/>
      <c r="RU343" s="103"/>
      <c r="RV343" s="103"/>
      <c r="RW343" s="103"/>
      <c r="RX343" s="103"/>
      <c r="RY343" s="103"/>
      <c r="RZ343" s="103"/>
      <c r="SA343" s="103"/>
      <c r="SB343" s="103"/>
      <c r="SC343" s="103"/>
      <c r="SD343" s="103"/>
      <c r="SE343" s="103"/>
      <c r="SF343" s="103"/>
      <c r="SG343" s="103"/>
      <c r="SH343" s="103"/>
      <c r="SI343" s="103"/>
      <c r="SJ343" s="103"/>
      <c r="SK343" s="103"/>
      <c r="SL343" s="103"/>
      <c r="SM343" s="103"/>
      <c r="SN343" s="103"/>
      <c r="SO343" s="103"/>
      <c r="SP343" s="103"/>
      <c r="SQ343" s="103"/>
      <c r="SR343" s="103"/>
      <c r="SS343" s="103"/>
      <c r="ST343" s="103"/>
      <c r="SU343" s="103"/>
      <c r="SV343" s="103"/>
      <c r="SW343" s="103"/>
      <c r="SX343" s="103"/>
      <c r="SY343" s="103"/>
      <c r="SZ343" s="103"/>
      <c r="TA343" s="103"/>
      <c r="TB343" s="103"/>
      <c r="TC343" s="103"/>
      <c r="TD343" s="103"/>
      <c r="TE343" s="103"/>
      <c r="TF343" s="103"/>
      <c r="TG343" s="103"/>
      <c r="TH343" s="103"/>
      <c r="TI343" s="103"/>
      <c r="TJ343" s="103"/>
      <c r="TK343" s="103"/>
      <c r="TL343" s="103"/>
      <c r="TM343" s="103"/>
      <c r="TN343" s="103"/>
      <c r="TO343" s="103"/>
      <c r="TP343" s="103"/>
      <c r="TQ343" s="103"/>
      <c r="TR343" s="103"/>
      <c r="TS343" s="103"/>
      <c r="TT343" s="103"/>
      <c r="TU343" s="103"/>
      <c r="TV343" s="103"/>
      <c r="TW343" s="103"/>
      <c r="TX343" s="103"/>
      <c r="TY343" s="103"/>
      <c r="TZ343" s="103"/>
      <c r="UA343" s="103"/>
      <c r="UB343" s="103"/>
      <c r="UC343" s="103"/>
      <c r="UD343" s="103"/>
      <c r="UE343" s="103"/>
      <c r="UF343" s="103"/>
      <c r="UG343" s="103"/>
      <c r="UH343" s="103"/>
      <c r="UI343" s="103"/>
      <c r="UJ343" s="103"/>
      <c r="UK343" s="103"/>
      <c r="UL343" s="103"/>
      <c r="UM343" s="103"/>
      <c r="UN343" s="103"/>
      <c r="UO343" s="103"/>
      <c r="UP343" s="103"/>
      <c r="UQ343" s="103"/>
      <c r="UR343" s="103"/>
      <c r="US343" s="103"/>
      <c r="UT343" s="103"/>
      <c r="UU343" s="103"/>
      <c r="UV343" s="103"/>
      <c r="UW343" s="103"/>
      <c r="UX343" s="103"/>
      <c r="UY343" s="103"/>
      <c r="UZ343" s="103"/>
      <c r="VA343" s="103"/>
      <c r="VB343" s="103"/>
      <c r="VC343" s="103"/>
      <c r="VD343" s="103"/>
      <c r="VE343" s="103"/>
      <c r="VF343" s="103"/>
      <c r="VG343" s="103"/>
      <c r="VH343" s="103"/>
      <c r="VI343" s="103"/>
      <c r="VJ343" s="103"/>
      <c r="VK343" s="103"/>
      <c r="VL343" s="103"/>
      <c r="VM343" s="103"/>
      <c r="VN343" s="103"/>
      <c r="VO343" s="103"/>
      <c r="VP343" s="103"/>
      <c r="VQ343" s="103"/>
      <c r="VR343" s="103"/>
      <c r="VS343" s="103"/>
      <c r="VT343" s="103"/>
      <c r="VU343" s="103"/>
      <c r="VV343" s="103"/>
      <c r="VW343" s="103"/>
      <c r="VX343" s="103"/>
      <c r="VY343" s="103"/>
      <c r="VZ343" s="103"/>
      <c r="WA343" s="103"/>
      <c r="WB343" s="103"/>
      <c r="WC343" s="103"/>
      <c r="WD343" s="103"/>
      <c r="WE343" s="103"/>
      <c r="WF343" s="103"/>
      <c r="WG343" s="103"/>
      <c r="WH343" s="103"/>
      <c r="WI343" s="103"/>
      <c r="WJ343" s="103"/>
      <c r="WK343" s="103"/>
      <c r="WL343" s="103"/>
      <c r="WM343" s="103"/>
      <c r="WN343" s="103"/>
      <c r="WO343" s="103"/>
      <c r="WP343" s="103"/>
      <c r="WQ343" s="103"/>
      <c r="WR343" s="103"/>
      <c r="WS343" s="103"/>
      <c r="WT343" s="103"/>
      <c r="WU343" s="103"/>
      <c r="WV343" s="103"/>
      <c r="WW343" s="103"/>
      <c r="WX343" s="103"/>
      <c r="WY343" s="103"/>
      <c r="WZ343" s="103"/>
      <c r="XA343" s="103"/>
      <c r="XB343" s="103"/>
      <c r="XC343" s="103"/>
      <c r="XD343" s="103"/>
      <c r="XE343" s="103"/>
      <c r="XF343" s="103"/>
      <c r="XG343" s="103"/>
      <c r="XH343" s="103"/>
      <c r="XI343" s="103"/>
      <c r="XJ343" s="103"/>
      <c r="XK343" s="103"/>
      <c r="XL343" s="103"/>
      <c r="XM343" s="103"/>
      <c r="XN343" s="103"/>
      <c r="XO343" s="103"/>
      <c r="XP343" s="103"/>
      <c r="XQ343" s="103"/>
      <c r="XR343" s="103"/>
      <c r="XS343" s="103"/>
      <c r="XT343" s="103"/>
      <c r="XU343" s="103"/>
      <c r="XV343" s="103"/>
      <c r="XW343" s="103"/>
      <c r="XX343" s="103"/>
      <c r="XY343" s="103"/>
      <c r="XZ343" s="103"/>
      <c r="YA343" s="103"/>
      <c r="YB343" s="103"/>
      <c r="YC343" s="103"/>
      <c r="YD343" s="103"/>
      <c r="YE343" s="103"/>
      <c r="YF343" s="103"/>
      <c r="YG343" s="103"/>
      <c r="YH343" s="103"/>
      <c r="YI343" s="103"/>
      <c r="YJ343" s="103"/>
      <c r="YK343" s="103"/>
      <c r="YL343" s="103"/>
      <c r="YM343" s="103"/>
      <c r="YN343" s="103"/>
      <c r="YO343" s="103"/>
      <c r="YP343" s="103"/>
      <c r="YQ343" s="103"/>
      <c r="YR343" s="103"/>
      <c r="YS343" s="103"/>
      <c r="YT343" s="103"/>
      <c r="YU343" s="103"/>
      <c r="YV343" s="103"/>
      <c r="YW343" s="103"/>
      <c r="YX343" s="103"/>
      <c r="YY343" s="103"/>
      <c r="YZ343" s="103"/>
      <c r="ZA343" s="103"/>
      <c r="ZB343" s="103"/>
      <c r="ZC343" s="103"/>
      <c r="ZD343" s="103"/>
      <c r="ZE343" s="103"/>
      <c r="ZF343" s="103"/>
      <c r="ZG343" s="103"/>
      <c r="ZH343" s="103"/>
      <c r="ZI343" s="103"/>
      <c r="ZJ343" s="103"/>
      <c r="ZK343" s="103"/>
      <c r="ZL343" s="103"/>
      <c r="ZM343" s="103"/>
      <c r="ZN343" s="103"/>
      <c r="ZO343" s="103"/>
      <c r="ZP343" s="103"/>
      <c r="ZQ343" s="103"/>
      <c r="ZR343" s="103"/>
      <c r="ZS343" s="103"/>
      <c r="ZT343" s="103"/>
      <c r="ZU343" s="103"/>
      <c r="ZV343" s="103"/>
      <c r="ZW343" s="103"/>
      <c r="ZX343" s="103"/>
      <c r="ZY343" s="103"/>
      <c r="ZZ343" s="103"/>
      <c r="AAA343" s="103"/>
      <c r="AAB343" s="103"/>
      <c r="AAC343" s="103"/>
      <c r="AAD343" s="103"/>
      <c r="AAE343" s="103"/>
      <c r="AAF343" s="103"/>
      <c r="AAG343" s="103"/>
      <c r="AAH343" s="103"/>
      <c r="AAI343" s="103"/>
      <c r="AAJ343" s="103"/>
      <c r="AAK343" s="103"/>
      <c r="AAL343" s="103"/>
      <c r="AAM343" s="103"/>
      <c r="AAN343" s="103"/>
      <c r="AAO343" s="103"/>
      <c r="AAP343" s="103"/>
      <c r="AAQ343" s="103"/>
      <c r="AAR343" s="103"/>
      <c r="AAS343" s="103"/>
      <c r="AAT343" s="103"/>
      <c r="AAU343" s="103"/>
      <c r="AAV343" s="103"/>
      <c r="AAW343" s="103"/>
      <c r="AAX343" s="103"/>
      <c r="AAY343" s="103"/>
      <c r="AAZ343" s="103"/>
      <c r="ABA343" s="103"/>
      <c r="ABB343" s="103"/>
      <c r="ABC343" s="103"/>
      <c r="ABD343" s="103"/>
      <c r="ABE343" s="103"/>
      <c r="ABF343" s="103"/>
      <c r="ABG343" s="103"/>
      <c r="ABH343" s="103"/>
      <c r="ABI343" s="103"/>
      <c r="ABJ343" s="103"/>
      <c r="ABK343" s="103"/>
      <c r="ABL343" s="103"/>
      <c r="ABM343" s="103"/>
      <c r="ABN343" s="103"/>
      <c r="ABO343" s="103"/>
      <c r="ABP343" s="103"/>
      <c r="ABQ343" s="103"/>
      <c r="ABR343" s="103"/>
      <c r="ABS343" s="103"/>
      <c r="ABT343" s="103"/>
      <c r="ABU343" s="103"/>
      <c r="ABV343" s="103"/>
      <c r="ABW343" s="103"/>
      <c r="ABX343" s="103"/>
      <c r="ABY343" s="103"/>
      <c r="ABZ343" s="103"/>
      <c r="ACA343" s="103"/>
      <c r="ACB343" s="103"/>
      <c r="ACC343" s="103"/>
      <c r="ACD343" s="103"/>
      <c r="ACE343" s="103"/>
      <c r="ACF343" s="103"/>
      <c r="ACG343" s="103"/>
      <c r="ACH343" s="103"/>
      <c r="ACI343" s="103"/>
      <c r="ACJ343" s="103"/>
      <c r="ACK343" s="103"/>
      <c r="ACL343" s="103"/>
      <c r="ACM343" s="103"/>
      <c r="ACN343" s="103"/>
      <c r="ACO343" s="103"/>
      <c r="ACP343" s="103"/>
      <c r="ACQ343" s="103"/>
      <c r="ACR343" s="103"/>
      <c r="ACS343" s="103"/>
      <c r="ACT343" s="103"/>
      <c r="ACU343" s="103"/>
      <c r="ACV343" s="103"/>
      <c r="ACW343" s="103"/>
      <c r="ACX343" s="103"/>
      <c r="ACY343" s="103"/>
      <c r="ACZ343" s="103"/>
      <c r="ADA343" s="103"/>
      <c r="ADB343" s="103"/>
      <c r="ADC343" s="103"/>
      <c r="ADD343" s="103"/>
      <c r="ADE343" s="103"/>
      <c r="ADF343" s="103"/>
      <c r="ADG343" s="103"/>
      <c r="ADH343" s="103"/>
      <c r="ADI343" s="103"/>
      <c r="ADJ343" s="103"/>
      <c r="ADK343" s="103"/>
      <c r="ADL343" s="103"/>
      <c r="ADM343" s="103"/>
      <c r="ADN343" s="103"/>
      <c r="ADO343" s="103"/>
      <c r="ADP343" s="103"/>
      <c r="ADQ343" s="103"/>
      <c r="ADR343" s="103"/>
      <c r="ADS343" s="103"/>
      <c r="ADT343" s="103"/>
      <c r="ADU343" s="103"/>
      <c r="ADV343" s="103"/>
      <c r="ADW343" s="103"/>
      <c r="ADX343" s="103"/>
      <c r="ADY343" s="103"/>
      <c r="ADZ343" s="103"/>
      <c r="AEA343" s="103"/>
      <c r="AEB343" s="103"/>
      <c r="AEC343" s="103"/>
      <c r="AED343" s="103"/>
      <c r="AEE343" s="103"/>
      <c r="AEF343" s="103"/>
      <c r="AEG343" s="103"/>
      <c r="AEH343" s="103"/>
      <c r="AEI343" s="103"/>
      <c r="AEJ343" s="103"/>
      <c r="AEK343" s="103"/>
      <c r="AEL343" s="103"/>
      <c r="AEM343" s="103"/>
      <c r="AEN343" s="103"/>
      <c r="AEO343" s="103"/>
      <c r="AEP343" s="103"/>
      <c r="AEQ343" s="103"/>
      <c r="AER343" s="103"/>
      <c r="AES343" s="103"/>
      <c r="AET343" s="103"/>
      <c r="AEU343" s="103"/>
      <c r="AEV343" s="103"/>
      <c r="AEW343" s="103"/>
      <c r="AEX343" s="103"/>
      <c r="AEY343" s="103"/>
      <c r="AEZ343" s="103"/>
      <c r="AFA343" s="103"/>
      <c r="AFB343" s="103"/>
      <c r="AFC343" s="103"/>
      <c r="AFD343" s="103"/>
      <c r="AFE343" s="103"/>
      <c r="AFF343" s="103"/>
      <c r="AFG343" s="103"/>
      <c r="AFH343" s="103"/>
      <c r="AFI343" s="103"/>
      <c r="AFJ343" s="103"/>
      <c r="AFK343" s="103"/>
      <c r="AFL343" s="103"/>
      <c r="AFM343" s="103"/>
      <c r="AFN343" s="103"/>
      <c r="AFO343" s="103"/>
      <c r="AFP343" s="103"/>
      <c r="AFQ343" s="103"/>
      <c r="AFR343" s="103"/>
      <c r="AFS343" s="103"/>
      <c r="AFT343" s="103"/>
      <c r="AFU343" s="103"/>
      <c r="AFV343" s="103"/>
      <c r="AFW343" s="103"/>
      <c r="AFX343" s="103"/>
      <c r="AFY343" s="103"/>
      <c r="AFZ343" s="103"/>
      <c r="AGA343" s="103"/>
      <c r="AGB343" s="103"/>
      <c r="AGC343" s="103"/>
      <c r="AGD343" s="103"/>
      <c r="AGE343" s="103"/>
      <c r="AGF343" s="103"/>
      <c r="AGG343" s="103"/>
      <c r="AGH343" s="103"/>
      <c r="AGI343" s="103"/>
      <c r="AGJ343" s="103"/>
      <c r="AGK343" s="103"/>
      <c r="AGL343" s="103"/>
      <c r="AGM343" s="103"/>
      <c r="AGN343" s="103"/>
      <c r="AGO343" s="103"/>
      <c r="AGP343" s="103"/>
      <c r="AGQ343" s="103"/>
      <c r="AGR343" s="103"/>
      <c r="AGS343" s="103"/>
      <c r="AGT343" s="103"/>
      <c r="AGU343" s="103"/>
      <c r="AGV343" s="103"/>
      <c r="AGW343" s="103"/>
      <c r="AGX343" s="103"/>
      <c r="AGY343" s="103"/>
      <c r="AGZ343" s="103"/>
      <c r="AHA343" s="103"/>
      <c r="AHB343" s="103"/>
      <c r="AHC343" s="103"/>
      <c r="AHD343" s="103"/>
      <c r="AHE343" s="103"/>
      <c r="AHF343" s="103"/>
      <c r="AHG343" s="103"/>
      <c r="AHH343" s="103"/>
      <c r="AHI343" s="103"/>
      <c r="AHJ343" s="103"/>
      <c r="AHK343" s="103"/>
      <c r="AHL343" s="103"/>
      <c r="AHM343" s="103"/>
      <c r="AHN343" s="103"/>
      <c r="AHO343" s="103"/>
      <c r="AHP343" s="103"/>
      <c r="AHQ343" s="103"/>
      <c r="AHR343" s="103"/>
      <c r="AHS343" s="103"/>
      <c r="AHT343" s="103"/>
      <c r="AHU343" s="103"/>
      <c r="AHV343" s="103"/>
      <c r="AHW343" s="103"/>
      <c r="AHX343" s="103"/>
      <c r="AHY343" s="103"/>
      <c r="AHZ343" s="103"/>
      <c r="AIA343" s="103"/>
      <c r="AIB343" s="103"/>
      <c r="AIC343" s="103"/>
      <c r="AID343" s="103"/>
      <c r="AIE343" s="103"/>
      <c r="AIF343" s="103"/>
      <c r="AIG343" s="103"/>
      <c r="AIH343" s="103"/>
      <c r="AII343" s="103"/>
      <c r="AIJ343" s="103"/>
      <c r="AIK343" s="103"/>
      <c r="AIL343" s="103"/>
      <c r="AIM343" s="103"/>
      <c r="AIN343" s="103"/>
      <c r="AIO343" s="103"/>
      <c r="AIP343" s="103"/>
      <c r="AIQ343" s="103"/>
      <c r="AIR343" s="103"/>
      <c r="AIS343" s="103"/>
      <c r="AIT343" s="103"/>
      <c r="AIU343" s="103"/>
      <c r="AIV343" s="103"/>
      <c r="AIW343" s="103"/>
      <c r="AIX343" s="103"/>
      <c r="AIY343" s="103"/>
      <c r="AIZ343" s="103"/>
      <c r="AJA343" s="103"/>
      <c r="AJB343" s="103"/>
      <c r="AJC343" s="103"/>
      <c r="AJD343" s="103"/>
      <c r="AJE343" s="103"/>
      <c r="AJF343" s="103"/>
      <c r="AJG343" s="103"/>
      <c r="AJH343" s="103"/>
      <c r="AJI343" s="103"/>
      <c r="AJJ343" s="103"/>
      <c r="AJK343" s="103"/>
      <c r="AJL343" s="103"/>
      <c r="AJM343" s="103"/>
      <c r="AJN343" s="103"/>
      <c r="AJO343" s="103"/>
      <c r="AJP343" s="103"/>
      <c r="AJQ343" s="103"/>
      <c r="AJR343" s="103"/>
      <c r="AJS343" s="103"/>
      <c r="AJT343" s="103"/>
      <c r="AJU343" s="103"/>
      <c r="AJV343" s="103"/>
      <c r="AJW343" s="103"/>
      <c r="AJX343" s="103"/>
      <c r="AJY343" s="103"/>
      <c r="AJZ343" s="103"/>
      <c r="AKA343" s="103"/>
      <c r="AKB343" s="103"/>
      <c r="AKC343" s="103"/>
      <c r="AKD343" s="103"/>
      <c r="AKE343" s="103"/>
      <c r="AKF343" s="103"/>
      <c r="AKG343" s="103"/>
      <c r="AKH343" s="103"/>
      <c r="AKI343" s="103"/>
      <c r="AKJ343" s="103"/>
      <c r="AKK343" s="103"/>
      <c r="AKL343" s="103"/>
      <c r="AKM343" s="103"/>
      <c r="AKN343" s="103"/>
      <c r="AKO343" s="103"/>
      <c r="AKP343" s="103"/>
      <c r="AKQ343" s="103"/>
      <c r="AKR343" s="103"/>
      <c r="AKS343" s="103"/>
      <c r="AKT343" s="103"/>
      <c r="AKU343" s="103"/>
      <c r="AKV343" s="103"/>
      <c r="AKW343" s="103"/>
      <c r="AKX343" s="103"/>
      <c r="AKY343" s="103"/>
      <c r="AKZ343" s="103"/>
      <c r="ALA343" s="103"/>
      <c r="ALB343" s="103"/>
      <c r="ALC343" s="103"/>
      <c r="ALD343" s="103"/>
      <c r="ALE343" s="103"/>
      <c r="ALF343" s="103"/>
      <c r="ALG343" s="103"/>
      <c r="ALH343" s="103"/>
      <c r="ALI343" s="103"/>
      <c r="ALJ343" s="103"/>
      <c r="ALK343" s="103"/>
      <c r="ALL343" s="103"/>
      <c r="ALM343" s="103"/>
      <c r="ALN343" s="103"/>
      <c r="ALO343" s="103"/>
      <c r="ALP343" s="103"/>
      <c r="ALQ343" s="103"/>
      <c r="ALR343" s="103"/>
      <c r="ALS343" s="103"/>
      <c r="ALT343" s="103"/>
      <c r="ALU343" s="103"/>
      <c r="ALV343" s="103"/>
      <c r="ALW343" s="103"/>
      <c r="ALX343" s="103"/>
      <c r="ALY343" s="103"/>
      <c r="ALZ343" s="103"/>
      <c r="AMA343" s="103"/>
      <c r="AMB343" s="103"/>
      <c r="AMC343" s="103"/>
      <c r="AMD343" s="103"/>
      <c r="AME343" s="103"/>
      <c r="AMF343" s="103"/>
      <c r="AMG343" s="103"/>
      <c r="AMH343" s="103"/>
      <c r="AMI343" s="103"/>
      <c r="AMJ343" s="103"/>
      <c r="AMK343" s="103"/>
      <c r="AML343" s="103"/>
      <c r="AMM343" s="103"/>
      <c r="AMN343" s="103"/>
      <c r="AMO343" s="103"/>
      <c r="AMP343" s="103"/>
      <c r="AMQ343" s="103"/>
      <c r="AMR343" s="103"/>
      <c r="AMS343" s="103"/>
      <c r="AMT343" s="103"/>
      <c r="AMU343" s="103"/>
      <c r="AMV343" s="103"/>
      <c r="AMW343" s="103"/>
      <c r="AMX343" s="103"/>
      <c r="AMY343" s="103"/>
      <c r="AMZ343" s="103"/>
      <c r="ANA343" s="103"/>
      <c r="ANB343" s="103"/>
      <c r="ANC343" s="103"/>
      <c r="AND343" s="103"/>
      <c r="ANE343" s="103"/>
      <c r="ANF343" s="103"/>
      <c r="ANG343" s="103"/>
      <c r="ANH343" s="103"/>
      <c r="ANI343" s="103"/>
      <c r="ANJ343" s="103"/>
      <c r="ANK343" s="103"/>
      <c r="ANL343" s="103"/>
      <c r="ANM343" s="103"/>
      <c r="ANN343" s="103"/>
      <c r="ANO343" s="103"/>
      <c r="ANP343" s="103"/>
      <c r="ANQ343" s="103"/>
      <c r="ANR343" s="103"/>
      <c r="ANS343" s="103"/>
      <c r="ANT343" s="103"/>
      <c r="ANU343" s="103"/>
      <c r="ANV343" s="103"/>
      <c r="ANW343" s="103"/>
      <c r="ANX343" s="103"/>
      <c r="ANY343" s="103"/>
      <c r="ANZ343" s="103"/>
      <c r="AOA343" s="103"/>
      <c r="AOB343" s="103"/>
      <c r="AOC343" s="103"/>
      <c r="AOD343" s="103"/>
      <c r="AOE343" s="103"/>
      <c r="AOF343" s="103"/>
      <c r="AOG343" s="103"/>
      <c r="AOH343" s="103"/>
      <c r="AOI343" s="103"/>
      <c r="AOJ343" s="103"/>
      <c r="AOK343" s="103"/>
      <c r="AOL343" s="103"/>
      <c r="AOM343" s="103"/>
      <c r="AON343" s="103"/>
      <c r="AOO343" s="103"/>
      <c r="AOP343" s="103"/>
      <c r="AOQ343" s="103"/>
      <c r="AOR343" s="103"/>
      <c r="AOS343" s="103"/>
      <c r="AOT343" s="103"/>
      <c r="AOU343" s="103"/>
      <c r="AOV343" s="103"/>
      <c r="AOW343" s="103"/>
      <c r="AOX343" s="103"/>
      <c r="AOY343" s="103"/>
      <c r="AOZ343" s="103"/>
      <c r="APA343" s="103"/>
      <c r="APB343" s="103"/>
      <c r="APC343" s="103"/>
      <c r="APD343" s="103"/>
      <c r="APE343" s="103"/>
      <c r="APF343" s="103"/>
      <c r="APG343" s="103"/>
      <c r="APH343" s="103"/>
      <c r="API343" s="103"/>
      <c r="APJ343" s="103"/>
      <c r="APK343" s="103"/>
      <c r="APL343" s="103"/>
      <c r="APM343" s="103"/>
      <c r="APN343" s="103"/>
      <c r="APO343" s="103"/>
      <c r="APP343" s="103"/>
      <c r="APQ343" s="103"/>
      <c r="APR343" s="103"/>
      <c r="APS343" s="103"/>
      <c r="APT343" s="103"/>
      <c r="APU343" s="103"/>
      <c r="APV343" s="103"/>
      <c r="APW343" s="103"/>
      <c r="APX343" s="103"/>
      <c r="APY343" s="103"/>
      <c r="APZ343" s="103"/>
      <c r="AQA343" s="103"/>
      <c r="AQB343" s="103"/>
      <c r="AQC343" s="103"/>
      <c r="AQD343" s="103"/>
      <c r="AQE343" s="103"/>
      <c r="AQF343" s="103"/>
      <c r="AQG343" s="103"/>
      <c r="AQH343" s="103"/>
      <c r="AQI343" s="103"/>
      <c r="AQJ343" s="103"/>
      <c r="AQK343" s="103"/>
      <c r="AQL343" s="103"/>
      <c r="AQM343" s="103"/>
      <c r="AQN343" s="103"/>
      <c r="AQO343" s="103"/>
      <c r="AQP343" s="103"/>
      <c r="AQQ343" s="103"/>
      <c r="AQR343" s="103"/>
      <c r="AQS343" s="103"/>
      <c r="AQT343" s="103"/>
      <c r="AQU343" s="103"/>
      <c r="AQV343" s="103"/>
      <c r="AQW343" s="103"/>
      <c r="AQX343" s="103"/>
      <c r="AQY343" s="103"/>
      <c r="AQZ343" s="103"/>
      <c r="ARA343" s="103"/>
      <c r="ARB343" s="103"/>
      <c r="ARC343" s="103"/>
      <c r="ARD343" s="103"/>
      <c r="ARE343" s="103"/>
      <c r="ARF343" s="103"/>
      <c r="ARG343" s="103"/>
      <c r="ARH343" s="103"/>
      <c r="ARI343" s="103"/>
      <c r="ARJ343" s="103"/>
      <c r="ARK343" s="103"/>
      <c r="ARL343" s="103"/>
      <c r="ARM343" s="103"/>
      <c r="ARN343" s="103"/>
      <c r="ARO343" s="103"/>
      <c r="ARP343" s="103"/>
      <c r="ARQ343" s="103"/>
      <c r="ARR343" s="103"/>
      <c r="ARS343" s="103"/>
      <c r="ART343" s="103"/>
      <c r="ARU343" s="103"/>
      <c r="ARV343" s="103"/>
      <c r="ARW343" s="103"/>
      <c r="ARX343" s="103"/>
      <c r="ARY343" s="103"/>
      <c r="ARZ343" s="103"/>
      <c r="ASA343" s="103"/>
      <c r="ASB343" s="103"/>
      <c r="ASC343" s="103"/>
      <c r="ASD343" s="103"/>
      <c r="ASE343" s="103"/>
      <c r="ASF343" s="103"/>
      <c r="ASG343" s="103"/>
      <c r="ASH343" s="103"/>
      <c r="ASI343" s="103"/>
      <c r="ASJ343" s="103"/>
      <c r="ASK343" s="103"/>
      <c r="ASL343" s="103"/>
      <c r="ASM343" s="103"/>
      <c r="ASN343" s="103"/>
      <c r="ASO343" s="103"/>
      <c r="ASP343" s="103"/>
      <c r="ASQ343" s="103"/>
      <c r="ASR343" s="103"/>
      <c r="ASS343" s="103"/>
      <c r="AST343" s="103"/>
      <c r="ASU343" s="103"/>
      <c r="ASV343" s="103"/>
      <c r="ASW343" s="103"/>
      <c r="ASX343" s="103"/>
      <c r="ASY343" s="103"/>
      <c r="ASZ343" s="103"/>
      <c r="ATA343" s="103"/>
      <c r="ATB343" s="103"/>
      <c r="ATC343" s="103"/>
      <c r="ATD343" s="103"/>
      <c r="ATE343" s="103"/>
      <c r="ATF343" s="103"/>
      <c r="ATG343" s="103"/>
      <c r="ATH343" s="103"/>
      <c r="ATI343" s="103"/>
      <c r="ATJ343" s="103"/>
      <c r="ATK343" s="103"/>
      <c r="ATL343" s="103"/>
      <c r="ATM343" s="103"/>
      <c r="ATN343" s="103"/>
      <c r="ATO343" s="103"/>
      <c r="ATP343" s="103"/>
      <c r="ATQ343" s="103"/>
      <c r="ATR343" s="103"/>
      <c r="ATS343" s="103"/>
      <c r="ATT343" s="103"/>
      <c r="ATU343" s="103"/>
      <c r="ATV343" s="103"/>
      <c r="ATW343" s="103"/>
      <c r="ATX343" s="103"/>
      <c r="ATY343" s="103"/>
      <c r="ATZ343" s="103"/>
      <c r="AUA343" s="103"/>
      <c r="AUB343" s="103"/>
      <c r="AUC343" s="103"/>
      <c r="AUD343" s="103"/>
      <c r="AUE343" s="103"/>
      <c r="AUF343" s="103"/>
      <c r="AUG343" s="103"/>
      <c r="AUH343" s="103"/>
      <c r="AUI343" s="103"/>
      <c r="AUJ343" s="103"/>
      <c r="AUK343" s="103"/>
      <c r="AUL343" s="103"/>
      <c r="AUM343" s="103"/>
      <c r="AUN343" s="103"/>
      <c r="AUO343" s="103"/>
      <c r="AUP343" s="103"/>
      <c r="AUQ343" s="103"/>
      <c r="AUR343" s="103"/>
      <c r="AUS343" s="103"/>
      <c r="AUT343" s="103"/>
      <c r="AUU343" s="103"/>
      <c r="AUV343" s="103"/>
      <c r="AUW343" s="103"/>
      <c r="AUX343" s="103"/>
      <c r="AUY343" s="103"/>
      <c r="AUZ343" s="103"/>
      <c r="AVA343" s="103"/>
      <c r="AVB343" s="103"/>
      <c r="AVC343" s="103"/>
      <c r="AVD343" s="103"/>
      <c r="AVE343" s="103"/>
      <c r="AVF343" s="103"/>
      <c r="AVG343" s="103"/>
      <c r="AVH343" s="103"/>
      <c r="AVI343" s="103"/>
      <c r="AVJ343" s="103"/>
      <c r="AVK343" s="103"/>
      <c r="AVL343" s="103"/>
      <c r="AVM343" s="103"/>
      <c r="AVN343" s="103"/>
      <c r="AVO343" s="103"/>
      <c r="AVP343" s="103"/>
      <c r="AVQ343" s="103"/>
      <c r="AVR343" s="103"/>
      <c r="AVS343" s="103"/>
      <c r="AVT343" s="103"/>
      <c r="AVU343" s="103"/>
      <c r="AVV343" s="103"/>
      <c r="AVW343" s="103"/>
      <c r="AVX343" s="103"/>
      <c r="AVY343" s="103"/>
      <c r="AVZ343" s="103"/>
      <c r="AWA343" s="103"/>
      <c r="AWB343" s="103"/>
      <c r="AWC343" s="103"/>
      <c r="AWD343" s="103"/>
      <c r="AWE343" s="103"/>
      <c r="AWF343" s="103"/>
      <c r="AWG343" s="103"/>
      <c r="AWH343" s="103"/>
      <c r="AWI343" s="103"/>
      <c r="AWJ343" s="103"/>
      <c r="AWK343" s="103"/>
      <c r="AWL343" s="103"/>
      <c r="AWM343" s="103"/>
      <c r="AWN343" s="103"/>
      <c r="AWO343" s="103"/>
      <c r="AWP343" s="103"/>
      <c r="AWQ343" s="103"/>
      <c r="AWR343" s="103"/>
      <c r="AWS343" s="103"/>
      <c r="AWT343" s="103"/>
      <c r="AWU343" s="103"/>
      <c r="AWV343" s="103"/>
      <c r="AWW343" s="103"/>
      <c r="AWX343" s="103"/>
      <c r="AWY343" s="103"/>
      <c r="AWZ343" s="103"/>
      <c r="AXA343" s="103"/>
      <c r="AXB343" s="103"/>
      <c r="AXC343" s="103"/>
      <c r="AXD343" s="103"/>
      <c r="AXE343" s="103"/>
      <c r="AXF343" s="103"/>
      <c r="AXG343" s="103"/>
      <c r="AXH343" s="103"/>
      <c r="AXI343" s="103"/>
      <c r="AXJ343" s="103"/>
      <c r="AXK343" s="103"/>
      <c r="AXL343" s="103"/>
      <c r="AXM343" s="103"/>
      <c r="AXN343" s="103"/>
      <c r="AXO343" s="103"/>
      <c r="AXP343" s="103"/>
      <c r="AXQ343" s="103"/>
      <c r="AXR343" s="103"/>
      <c r="AXS343" s="103"/>
      <c r="AXT343" s="103"/>
      <c r="AXU343" s="103"/>
      <c r="AXV343" s="103"/>
      <c r="AXW343" s="103"/>
      <c r="AXX343" s="103"/>
      <c r="AXY343" s="103"/>
      <c r="AXZ343" s="103"/>
      <c r="AYA343" s="103"/>
      <c r="AYB343" s="103"/>
      <c r="AYC343" s="103"/>
      <c r="AYD343" s="103"/>
      <c r="AYE343" s="103"/>
      <c r="AYF343" s="103"/>
      <c r="AYG343" s="103"/>
      <c r="AYH343" s="103"/>
      <c r="AYI343" s="103"/>
      <c r="AYJ343" s="103"/>
      <c r="AYK343" s="103"/>
      <c r="AYL343" s="103"/>
      <c r="AYM343" s="103"/>
      <c r="AYN343" s="103"/>
      <c r="AYO343" s="103"/>
      <c r="AYP343" s="103"/>
      <c r="AYQ343" s="103"/>
      <c r="AYR343" s="103"/>
      <c r="AYS343" s="103"/>
      <c r="AYT343" s="103"/>
      <c r="AYU343" s="103"/>
      <c r="AYV343" s="103"/>
      <c r="AYW343" s="103"/>
      <c r="AYX343" s="103"/>
      <c r="AYY343" s="103"/>
      <c r="AYZ343" s="103"/>
      <c r="AZA343" s="103"/>
      <c r="AZB343" s="103"/>
      <c r="AZC343" s="103"/>
      <c r="AZD343" s="103"/>
      <c r="AZE343" s="103"/>
      <c r="AZF343" s="103"/>
      <c r="AZG343" s="103"/>
      <c r="AZH343" s="103"/>
      <c r="AZI343" s="103"/>
      <c r="AZJ343" s="103"/>
      <c r="AZK343" s="103"/>
      <c r="AZL343" s="103"/>
      <c r="AZM343" s="103"/>
      <c r="AZN343" s="103"/>
      <c r="AZO343" s="103"/>
      <c r="AZP343" s="103"/>
      <c r="AZQ343" s="103"/>
      <c r="AZR343" s="103"/>
      <c r="AZS343" s="103"/>
      <c r="AZT343" s="103"/>
      <c r="AZU343" s="103"/>
      <c r="AZV343" s="103"/>
      <c r="AZW343" s="103"/>
      <c r="AZX343" s="103"/>
      <c r="AZY343" s="103"/>
      <c r="AZZ343" s="103"/>
      <c r="BAA343" s="103"/>
      <c r="BAB343" s="103"/>
      <c r="BAC343" s="103"/>
      <c r="BAD343" s="103"/>
      <c r="BAE343" s="103"/>
      <c r="BAF343" s="103"/>
      <c r="BAG343" s="103"/>
      <c r="BAH343" s="103"/>
      <c r="BAI343" s="103"/>
      <c r="BAJ343" s="103"/>
      <c r="BAK343" s="103"/>
      <c r="BAL343" s="103"/>
      <c r="BAM343" s="103"/>
      <c r="BAN343" s="103"/>
      <c r="BAO343" s="103"/>
      <c r="BAP343" s="103"/>
      <c r="BAQ343" s="103"/>
      <c r="BAR343" s="103"/>
      <c r="BAS343" s="103"/>
      <c r="BAT343" s="103"/>
      <c r="BAU343" s="103"/>
      <c r="BAV343" s="103"/>
      <c r="BAW343" s="103"/>
      <c r="BAX343" s="103"/>
      <c r="BAY343" s="103"/>
      <c r="BAZ343" s="103"/>
      <c r="BBA343" s="103"/>
      <c r="BBB343" s="103"/>
      <c r="BBC343" s="103"/>
      <c r="BBD343" s="103"/>
      <c r="BBE343" s="103"/>
      <c r="BBF343" s="103"/>
      <c r="BBG343" s="103"/>
      <c r="BBH343" s="103"/>
      <c r="BBI343" s="103"/>
      <c r="BBJ343" s="103"/>
      <c r="BBK343" s="103"/>
      <c r="BBL343" s="103"/>
      <c r="BBM343" s="103"/>
      <c r="BBN343" s="103"/>
      <c r="BBO343" s="103"/>
      <c r="BBP343" s="103"/>
      <c r="BBQ343" s="103"/>
      <c r="BBR343" s="103"/>
      <c r="BBS343" s="103"/>
      <c r="BBT343" s="103"/>
      <c r="BBU343" s="103"/>
      <c r="BBV343" s="103"/>
      <c r="BBW343" s="103"/>
      <c r="BBX343" s="103"/>
      <c r="BBY343" s="103"/>
      <c r="BBZ343" s="103"/>
      <c r="BCA343" s="103"/>
      <c r="BCB343" s="103"/>
      <c r="BCC343" s="103"/>
      <c r="BCD343" s="103"/>
      <c r="BCE343" s="103"/>
      <c r="BCF343" s="103"/>
      <c r="BCG343" s="103"/>
      <c r="BCH343" s="103"/>
      <c r="BCI343" s="103"/>
      <c r="BCJ343" s="103"/>
      <c r="BCK343" s="103"/>
      <c r="BCL343" s="103"/>
      <c r="BCM343" s="103"/>
      <c r="BCN343" s="103"/>
      <c r="BCO343" s="103"/>
      <c r="BCP343" s="103"/>
      <c r="BCQ343" s="103"/>
      <c r="BCR343" s="103"/>
      <c r="BCS343" s="103"/>
      <c r="BCT343" s="103"/>
      <c r="BCU343" s="103"/>
      <c r="BCV343" s="103"/>
      <c r="BCW343" s="103"/>
      <c r="BCX343" s="103"/>
      <c r="BCY343" s="103"/>
      <c r="BCZ343" s="103"/>
      <c r="BDA343" s="103"/>
      <c r="BDB343" s="103"/>
      <c r="BDC343" s="103"/>
      <c r="BDD343" s="103"/>
      <c r="BDE343" s="103"/>
      <c r="BDF343" s="103"/>
      <c r="BDG343" s="103"/>
      <c r="BDH343" s="103"/>
      <c r="BDI343" s="103"/>
      <c r="BDJ343" s="103"/>
      <c r="BDK343" s="103"/>
      <c r="BDL343" s="103"/>
      <c r="BDM343" s="103"/>
      <c r="BDN343" s="103"/>
      <c r="BDO343" s="103"/>
      <c r="BDP343" s="103"/>
      <c r="BDQ343" s="103"/>
      <c r="BDR343" s="103"/>
      <c r="BDS343" s="103"/>
      <c r="BDT343" s="103"/>
      <c r="BDU343" s="103"/>
      <c r="BDV343" s="103"/>
      <c r="BDW343" s="103"/>
      <c r="BDX343" s="103"/>
      <c r="BDY343" s="103"/>
      <c r="BDZ343" s="103"/>
      <c r="BEA343" s="103"/>
      <c r="BEB343" s="103"/>
      <c r="BEC343" s="103"/>
      <c r="BED343" s="103"/>
      <c r="BEE343" s="103"/>
      <c r="BEF343" s="103"/>
      <c r="BEG343" s="103"/>
      <c r="BEH343" s="103"/>
      <c r="BEI343" s="103"/>
      <c r="BEJ343" s="103"/>
      <c r="BEK343" s="103"/>
      <c r="BEL343" s="103"/>
      <c r="BEM343" s="103"/>
      <c r="BEN343" s="103"/>
      <c r="BEO343" s="103"/>
      <c r="BEP343" s="103"/>
      <c r="BEQ343" s="103"/>
      <c r="BER343" s="103"/>
      <c r="BES343" s="103"/>
      <c r="BET343" s="103"/>
      <c r="BEU343" s="103"/>
      <c r="BEV343" s="103"/>
      <c r="BEW343" s="103"/>
      <c r="BEX343" s="103"/>
      <c r="BEY343" s="103"/>
      <c r="BEZ343" s="103"/>
      <c r="BFA343" s="103"/>
      <c r="BFB343" s="103"/>
      <c r="BFC343" s="103"/>
      <c r="BFD343" s="103"/>
      <c r="BFE343" s="103"/>
      <c r="BFF343" s="103"/>
      <c r="BFG343" s="103"/>
      <c r="BFH343" s="103"/>
      <c r="BFI343" s="103"/>
      <c r="BFJ343" s="103"/>
      <c r="BFK343" s="103"/>
      <c r="BFL343" s="103"/>
      <c r="BFM343" s="103"/>
      <c r="BFN343" s="103"/>
      <c r="BFO343" s="103"/>
      <c r="BFP343" s="103"/>
      <c r="BFQ343" s="103"/>
      <c r="BFR343" s="103"/>
      <c r="BFS343" s="103"/>
      <c r="BFT343" s="103"/>
      <c r="BFU343" s="103"/>
      <c r="BFV343" s="103"/>
      <c r="BFW343" s="103"/>
      <c r="BFX343" s="103"/>
      <c r="BFY343" s="103"/>
      <c r="BFZ343" s="103"/>
      <c r="BGA343" s="103"/>
      <c r="BGB343" s="103"/>
      <c r="BGC343" s="103"/>
      <c r="BGD343" s="103"/>
      <c r="BGE343" s="103"/>
      <c r="BGF343" s="103"/>
      <c r="BGG343" s="103"/>
      <c r="BGH343" s="103"/>
      <c r="BGI343" s="103"/>
      <c r="BGJ343" s="103"/>
      <c r="BGK343" s="103"/>
      <c r="BGL343" s="103"/>
      <c r="BGM343" s="103"/>
      <c r="BGN343" s="103"/>
      <c r="BGO343" s="103"/>
      <c r="BGP343" s="103"/>
      <c r="BGQ343" s="103"/>
      <c r="BGR343" s="103"/>
      <c r="BGS343" s="103"/>
      <c r="BGT343" s="103"/>
      <c r="BGU343" s="103"/>
      <c r="BGV343" s="103"/>
      <c r="BGW343" s="103"/>
      <c r="BGX343" s="103"/>
      <c r="BGY343" s="103"/>
      <c r="BGZ343" s="103"/>
      <c r="BHA343" s="103"/>
      <c r="BHB343" s="103"/>
      <c r="BHC343" s="103"/>
      <c r="BHD343" s="103"/>
      <c r="BHE343" s="103"/>
      <c r="BHF343" s="103"/>
      <c r="BHG343" s="103"/>
      <c r="BHH343" s="103"/>
      <c r="BHI343" s="103"/>
      <c r="BHJ343" s="103"/>
      <c r="BHK343" s="103"/>
      <c r="BHL343" s="103"/>
      <c r="BHM343" s="103"/>
      <c r="BHN343" s="103"/>
      <c r="BHO343" s="103"/>
      <c r="BHP343" s="103"/>
      <c r="BHQ343" s="103"/>
      <c r="BHR343" s="103"/>
      <c r="BHS343" s="103"/>
      <c r="BHT343" s="103"/>
      <c r="BHU343" s="103"/>
      <c r="BHV343" s="103"/>
      <c r="BHW343" s="103"/>
      <c r="BHX343" s="103"/>
      <c r="BHY343" s="103"/>
      <c r="BHZ343" s="103"/>
      <c r="BIA343" s="103"/>
      <c r="BIB343" s="103"/>
      <c r="BIC343" s="103"/>
      <c r="BID343" s="103"/>
      <c r="BIE343" s="103"/>
      <c r="BIF343" s="103"/>
      <c r="BIG343" s="103"/>
      <c r="BIH343" s="103"/>
      <c r="BII343" s="103"/>
      <c r="BIJ343" s="103"/>
      <c r="BIK343" s="103"/>
      <c r="BIL343" s="103"/>
      <c r="BIM343" s="103"/>
      <c r="BIN343" s="103"/>
      <c r="BIO343" s="103"/>
      <c r="BIP343" s="103"/>
      <c r="BIQ343" s="103"/>
      <c r="BIR343" s="103"/>
      <c r="BIS343" s="103"/>
      <c r="BIT343" s="103"/>
      <c r="BIU343" s="103"/>
      <c r="BIV343" s="103"/>
      <c r="BIW343" s="103"/>
      <c r="BIX343" s="103"/>
      <c r="BIY343" s="103"/>
      <c r="BIZ343" s="103"/>
      <c r="BJA343" s="103"/>
      <c r="BJB343" s="103"/>
      <c r="BJC343" s="103"/>
      <c r="BJD343" s="103"/>
      <c r="BJE343" s="103"/>
      <c r="BJF343" s="103"/>
      <c r="BJG343" s="103"/>
      <c r="BJH343" s="103"/>
      <c r="BJI343" s="103"/>
      <c r="BJJ343" s="103"/>
      <c r="BJK343" s="103"/>
      <c r="BJL343" s="103"/>
      <c r="BJM343" s="103"/>
      <c r="BJN343" s="103"/>
      <c r="BJO343" s="103"/>
      <c r="BJP343" s="103"/>
      <c r="BJQ343" s="103"/>
      <c r="BJR343" s="103"/>
      <c r="BJS343" s="103"/>
      <c r="BJT343" s="103"/>
      <c r="BJU343" s="103"/>
      <c r="BJV343" s="103"/>
      <c r="BJW343" s="103"/>
      <c r="BJX343" s="103"/>
      <c r="BJY343" s="103"/>
      <c r="BJZ343" s="103"/>
      <c r="BKA343" s="103"/>
      <c r="BKB343" s="103"/>
      <c r="BKC343" s="103"/>
      <c r="BKD343" s="103"/>
      <c r="BKE343" s="103"/>
      <c r="BKF343" s="103"/>
      <c r="BKG343" s="103"/>
      <c r="BKH343" s="103"/>
      <c r="BKI343" s="103"/>
      <c r="BKJ343" s="103"/>
      <c r="BKK343" s="103"/>
      <c r="BKL343" s="103"/>
      <c r="BKM343" s="103"/>
      <c r="BKN343" s="103"/>
      <c r="BKO343" s="103"/>
      <c r="BKP343" s="103"/>
      <c r="BKQ343" s="103"/>
      <c r="BKR343" s="103"/>
      <c r="BKS343" s="103"/>
      <c r="BKT343" s="103"/>
      <c r="BKU343" s="103"/>
      <c r="BKV343" s="103"/>
      <c r="BKW343" s="103"/>
      <c r="BKX343" s="103"/>
      <c r="BKY343" s="103"/>
      <c r="BKZ343" s="103"/>
      <c r="BLA343" s="103"/>
      <c r="BLB343" s="103"/>
      <c r="BLC343" s="103"/>
      <c r="BLD343" s="103"/>
      <c r="BLE343" s="103"/>
      <c r="BLF343" s="103"/>
      <c r="BLG343" s="103"/>
      <c r="BLH343" s="103"/>
      <c r="BLI343" s="103"/>
      <c r="BLJ343" s="103"/>
      <c r="BLK343" s="103"/>
      <c r="BLL343" s="103"/>
      <c r="BLM343" s="103"/>
      <c r="BLN343" s="103"/>
      <c r="BLO343" s="103"/>
      <c r="BLP343" s="103"/>
      <c r="BLQ343" s="103"/>
      <c r="BLR343" s="103"/>
      <c r="BLS343" s="103"/>
      <c r="BLT343" s="103"/>
      <c r="BLU343" s="103"/>
      <c r="BLV343" s="103"/>
      <c r="BLW343" s="103"/>
      <c r="BLX343" s="103"/>
      <c r="BLY343" s="103"/>
      <c r="BLZ343" s="103"/>
      <c r="BMA343" s="103"/>
      <c r="BMB343" s="103"/>
      <c r="BMC343" s="103"/>
      <c r="BMD343" s="103"/>
      <c r="BME343" s="103"/>
      <c r="BMF343" s="103"/>
      <c r="BMG343" s="103"/>
      <c r="BMH343" s="103"/>
      <c r="BMI343" s="103"/>
      <c r="BMJ343" s="103"/>
      <c r="BMK343" s="103"/>
      <c r="BML343" s="103"/>
      <c r="BMM343" s="103"/>
      <c r="BMN343" s="103"/>
      <c r="BMO343" s="103"/>
      <c r="BMP343" s="103"/>
      <c r="BMQ343" s="103"/>
      <c r="BMR343" s="103"/>
      <c r="BMS343" s="103"/>
      <c r="BMT343" s="103"/>
      <c r="BMU343" s="103"/>
      <c r="BMV343" s="103"/>
      <c r="BMW343" s="103"/>
      <c r="BMX343" s="103"/>
      <c r="BMY343" s="103"/>
      <c r="BMZ343" s="103"/>
      <c r="BNA343" s="103"/>
      <c r="BNB343" s="103"/>
      <c r="BNC343" s="103"/>
      <c r="BND343" s="103"/>
      <c r="BNE343" s="103"/>
      <c r="BNF343" s="103"/>
      <c r="BNG343" s="103"/>
      <c r="BNH343" s="103"/>
      <c r="BNI343" s="103"/>
      <c r="BNJ343" s="103"/>
      <c r="BNK343" s="103"/>
      <c r="BNL343" s="103"/>
      <c r="BNM343" s="103"/>
      <c r="BNN343" s="103"/>
      <c r="BNO343" s="103"/>
      <c r="BNP343" s="103"/>
      <c r="BNQ343" s="103"/>
      <c r="BNR343" s="103"/>
      <c r="BNS343" s="103"/>
      <c r="BNT343" s="103"/>
      <c r="BNU343" s="103"/>
      <c r="BNV343" s="103"/>
      <c r="BNW343" s="103"/>
      <c r="BNX343" s="103"/>
      <c r="BNY343" s="103"/>
      <c r="BNZ343" s="103"/>
      <c r="BOA343" s="103"/>
      <c r="BOB343" s="103"/>
      <c r="BOC343" s="103"/>
      <c r="BOD343" s="103"/>
      <c r="BOE343" s="103"/>
      <c r="BOF343" s="103"/>
      <c r="BOG343" s="103"/>
      <c r="BOH343" s="103"/>
      <c r="BOI343" s="103"/>
      <c r="BOJ343" s="103"/>
      <c r="BOK343" s="103"/>
      <c r="BOL343" s="103"/>
      <c r="BOM343" s="103"/>
      <c r="BON343" s="103"/>
      <c r="BOO343" s="103"/>
      <c r="BOP343" s="103"/>
      <c r="BOQ343" s="103"/>
      <c r="BOR343" s="103"/>
      <c r="BOS343" s="103"/>
      <c r="BOT343" s="103"/>
      <c r="BOU343" s="103"/>
      <c r="BOV343" s="103"/>
      <c r="BOW343" s="103"/>
      <c r="BOX343" s="103"/>
      <c r="BOY343" s="103"/>
      <c r="BOZ343" s="103"/>
      <c r="BPA343" s="103"/>
      <c r="BPB343" s="103"/>
      <c r="BPC343" s="103"/>
      <c r="BPD343" s="103"/>
      <c r="BPE343" s="103"/>
      <c r="BPF343" s="103"/>
      <c r="BPG343" s="103"/>
      <c r="BPH343" s="103"/>
      <c r="BPI343" s="103"/>
      <c r="BPJ343" s="103"/>
      <c r="BPK343" s="103"/>
      <c r="BPL343" s="103"/>
      <c r="BPM343" s="103"/>
      <c r="BPN343" s="103"/>
      <c r="BPO343" s="103"/>
      <c r="BPP343" s="103"/>
      <c r="BPQ343" s="103"/>
      <c r="BPR343" s="103"/>
      <c r="BPS343" s="103"/>
      <c r="BPT343" s="103"/>
      <c r="BPU343" s="103"/>
      <c r="BPV343" s="103"/>
      <c r="BPW343" s="103"/>
      <c r="BPX343" s="103"/>
      <c r="BPY343" s="103"/>
      <c r="BPZ343" s="103"/>
      <c r="BQA343" s="103"/>
      <c r="BQB343" s="103"/>
      <c r="BQC343" s="103"/>
      <c r="BQD343" s="103"/>
      <c r="BQE343" s="103"/>
      <c r="BQF343" s="103"/>
      <c r="BQG343" s="103"/>
      <c r="BQH343" s="103"/>
      <c r="BQI343" s="103"/>
      <c r="BQJ343" s="103"/>
      <c r="BQK343" s="103"/>
      <c r="BQL343" s="103"/>
      <c r="BQM343" s="103"/>
      <c r="BQN343" s="103"/>
      <c r="BQO343" s="103"/>
      <c r="BQP343" s="103"/>
      <c r="BQQ343" s="103"/>
      <c r="BQR343" s="103"/>
      <c r="BQS343" s="103"/>
      <c r="BQT343" s="103"/>
      <c r="BQU343" s="103"/>
      <c r="BQV343" s="103"/>
      <c r="BQW343" s="103"/>
      <c r="BQX343" s="103"/>
      <c r="BQY343" s="103"/>
      <c r="BQZ343" s="103"/>
      <c r="BRA343" s="103"/>
      <c r="BRB343" s="103"/>
      <c r="BRC343" s="103"/>
      <c r="BRD343" s="103"/>
      <c r="BRE343" s="103"/>
      <c r="BRF343" s="103"/>
      <c r="BRG343" s="103"/>
      <c r="BRH343" s="103"/>
      <c r="BRI343" s="103"/>
      <c r="BRJ343" s="103"/>
      <c r="BRK343" s="103"/>
      <c r="BRL343" s="103"/>
      <c r="BRM343" s="103"/>
      <c r="BRN343" s="103"/>
      <c r="BRO343" s="103"/>
      <c r="BRP343" s="103"/>
      <c r="BRQ343" s="103"/>
      <c r="BRR343" s="103"/>
      <c r="BRS343" s="103"/>
      <c r="BRT343" s="103"/>
      <c r="BRU343" s="103"/>
      <c r="BRV343" s="103"/>
      <c r="BRW343" s="103"/>
      <c r="BRX343" s="103"/>
      <c r="BRY343" s="103"/>
      <c r="BRZ343" s="103"/>
      <c r="BSA343" s="103"/>
      <c r="BSB343" s="103"/>
      <c r="BSC343" s="103"/>
      <c r="BSD343" s="103"/>
      <c r="BSE343" s="103"/>
      <c r="BSF343" s="103"/>
      <c r="BSG343" s="103"/>
      <c r="BSH343" s="103"/>
      <c r="BSI343" s="103"/>
      <c r="BSJ343" s="103"/>
      <c r="BSK343" s="103"/>
      <c r="BSL343" s="103"/>
      <c r="BSM343" s="103"/>
      <c r="BSN343" s="103"/>
      <c r="BSO343" s="103"/>
      <c r="BSP343" s="103"/>
      <c r="BSQ343" s="103"/>
      <c r="BSR343" s="103"/>
      <c r="BSS343" s="103"/>
      <c r="BST343" s="103"/>
      <c r="BSU343" s="103"/>
      <c r="BSV343" s="103"/>
      <c r="BSW343" s="103"/>
      <c r="BSX343" s="103"/>
      <c r="BSY343" s="103"/>
      <c r="BSZ343" s="103"/>
      <c r="BTA343" s="103"/>
      <c r="BTB343" s="103"/>
      <c r="BTC343" s="103"/>
      <c r="BTD343" s="103"/>
      <c r="BTE343" s="103"/>
      <c r="BTF343" s="103"/>
      <c r="BTG343" s="103"/>
      <c r="BTH343" s="103"/>
      <c r="BTI343" s="103"/>
      <c r="BTJ343" s="103"/>
      <c r="BTK343" s="103"/>
      <c r="BTL343" s="103"/>
      <c r="BTM343" s="103"/>
      <c r="BTN343" s="103"/>
      <c r="BTO343" s="103"/>
      <c r="BTP343" s="103"/>
      <c r="BTQ343" s="103"/>
      <c r="BTR343" s="103"/>
      <c r="BTS343" s="103"/>
      <c r="BTT343" s="103"/>
      <c r="BTU343" s="103"/>
      <c r="BTV343" s="103"/>
      <c r="BTW343" s="103"/>
      <c r="BTX343" s="103"/>
      <c r="BTY343" s="103"/>
      <c r="BTZ343" s="103"/>
      <c r="BUA343" s="103"/>
      <c r="BUB343" s="103"/>
      <c r="BUC343" s="103"/>
      <c r="BUD343" s="103"/>
      <c r="BUE343" s="103"/>
      <c r="BUF343" s="103"/>
      <c r="BUG343" s="103"/>
      <c r="BUH343" s="103"/>
      <c r="BUI343" s="103"/>
      <c r="BUJ343" s="103"/>
      <c r="BUK343" s="103"/>
      <c r="BUL343" s="103"/>
      <c r="BUM343" s="103"/>
      <c r="BUN343" s="103"/>
      <c r="BUO343" s="103"/>
      <c r="BUP343" s="103"/>
      <c r="BUQ343" s="103"/>
      <c r="BUR343" s="103"/>
      <c r="BUS343" s="103"/>
      <c r="BUT343" s="103"/>
      <c r="BUU343" s="103"/>
      <c r="BUV343" s="103"/>
      <c r="BUW343" s="103"/>
      <c r="BUX343" s="103"/>
      <c r="BUY343" s="103"/>
      <c r="BUZ343" s="103"/>
      <c r="BVA343" s="103"/>
      <c r="BVB343" s="103"/>
      <c r="BVC343" s="103"/>
      <c r="BVD343" s="103"/>
      <c r="BVE343" s="103"/>
      <c r="BVF343" s="103"/>
      <c r="BVG343" s="103"/>
      <c r="BVH343" s="103"/>
      <c r="BVI343" s="103"/>
      <c r="BVJ343" s="103"/>
      <c r="BVK343" s="103"/>
      <c r="BVL343" s="103"/>
      <c r="BVM343" s="103"/>
      <c r="BVN343" s="103"/>
      <c r="BVO343" s="103"/>
      <c r="BVP343" s="103"/>
      <c r="BVQ343" s="103"/>
      <c r="BVR343" s="103"/>
      <c r="BVS343" s="103"/>
      <c r="BVT343" s="103"/>
      <c r="BVU343" s="103"/>
      <c r="BVV343" s="103"/>
      <c r="BVW343" s="103"/>
      <c r="BVX343" s="103"/>
      <c r="BVY343" s="103"/>
      <c r="BVZ343" s="103"/>
      <c r="BWA343" s="103"/>
      <c r="BWB343" s="103"/>
      <c r="BWC343" s="103"/>
      <c r="BWD343" s="103"/>
      <c r="BWE343" s="103"/>
      <c r="BWF343" s="103"/>
      <c r="BWG343" s="103"/>
      <c r="BWH343" s="103"/>
      <c r="BWI343" s="103"/>
      <c r="BWJ343" s="103"/>
      <c r="BWK343" s="103"/>
      <c r="BWL343" s="103"/>
      <c r="BWM343" s="103"/>
      <c r="BWN343" s="103"/>
      <c r="BWO343" s="103"/>
      <c r="BWP343" s="103"/>
      <c r="BWQ343" s="103"/>
      <c r="BWR343" s="103"/>
      <c r="BWS343" s="103"/>
      <c r="BWT343" s="103"/>
      <c r="BWU343" s="103"/>
      <c r="BWV343" s="103"/>
      <c r="BWW343" s="103"/>
      <c r="BWX343" s="103"/>
      <c r="BWY343" s="103"/>
      <c r="BWZ343" s="103"/>
      <c r="BXA343" s="103"/>
      <c r="BXB343" s="103"/>
      <c r="BXC343" s="103"/>
      <c r="BXD343" s="103"/>
      <c r="BXE343" s="103"/>
      <c r="BXF343" s="103"/>
      <c r="BXG343" s="103"/>
      <c r="BXH343" s="103"/>
      <c r="BXI343" s="103"/>
      <c r="BXJ343" s="103"/>
      <c r="BXK343" s="103"/>
      <c r="BXL343" s="103"/>
      <c r="BXM343" s="103"/>
      <c r="BXN343" s="103"/>
      <c r="BXO343" s="103"/>
      <c r="BXP343" s="103"/>
      <c r="BXQ343" s="103"/>
      <c r="BXR343" s="103"/>
      <c r="BXS343" s="103"/>
      <c r="BXT343" s="103"/>
      <c r="BXU343" s="103"/>
      <c r="BXV343" s="103"/>
      <c r="BXW343" s="103"/>
      <c r="BXX343" s="103"/>
      <c r="BXY343" s="103"/>
      <c r="BXZ343" s="103"/>
      <c r="BYA343" s="103"/>
      <c r="BYB343" s="103"/>
      <c r="BYC343" s="103"/>
      <c r="BYD343" s="103"/>
      <c r="BYE343" s="103"/>
      <c r="BYF343" s="103"/>
      <c r="BYG343" s="103"/>
      <c r="BYH343" s="103"/>
      <c r="BYI343" s="103"/>
      <c r="BYJ343" s="103"/>
      <c r="BYK343" s="103"/>
      <c r="BYL343" s="103"/>
      <c r="BYM343" s="103"/>
      <c r="BYN343" s="103"/>
      <c r="BYO343" s="103"/>
      <c r="BYP343" s="103"/>
      <c r="BYQ343" s="103"/>
      <c r="BYR343" s="103"/>
      <c r="BYS343" s="103"/>
      <c r="BYT343" s="103"/>
      <c r="BYU343" s="103"/>
      <c r="BYV343" s="103"/>
      <c r="BYW343" s="103"/>
      <c r="BYX343" s="103"/>
      <c r="BYY343" s="103"/>
      <c r="BYZ343" s="103"/>
      <c r="BZA343" s="103"/>
      <c r="BZB343" s="103"/>
      <c r="BZC343" s="103"/>
      <c r="BZD343" s="103"/>
      <c r="BZE343" s="103"/>
      <c r="BZF343" s="103"/>
      <c r="BZG343" s="103"/>
      <c r="BZH343" s="103"/>
      <c r="BZI343" s="103"/>
      <c r="BZJ343" s="103"/>
      <c r="BZK343" s="103"/>
      <c r="BZL343" s="103"/>
      <c r="BZM343" s="103"/>
      <c r="BZN343" s="103"/>
      <c r="BZO343" s="103"/>
      <c r="BZP343" s="103"/>
      <c r="BZQ343" s="103"/>
      <c r="BZR343" s="103"/>
      <c r="BZS343" s="103"/>
      <c r="BZT343" s="103"/>
      <c r="BZU343" s="103"/>
      <c r="BZV343" s="103"/>
      <c r="BZW343" s="103"/>
      <c r="BZX343" s="103"/>
      <c r="BZY343" s="103"/>
      <c r="BZZ343" s="103"/>
      <c r="CAA343" s="103"/>
      <c r="CAB343" s="103"/>
      <c r="CAC343" s="103"/>
      <c r="CAD343" s="103"/>
      <c r="CAE343" s="103"/>
      <c r="CAF343" s="103"/>
      <c r="CAG343" s="103"/>
      <c r="CAH343" s="103"/>
      <c r="CAI343" s="103"/>
      <c r="CAJ343" s="103"/>
      <c r="CAK343" s="103"/>
      <c r="CAL343" s="103"/>
      <c r="CAM343" s="103"/>
      <c r="CAN343" s="103"/>
      <c r="CAO343" s="103"/>
      <c r="CAP343" s="103"/>
      <c r="CAQ343" s="103"/>
      <c r="CAR343" s="103"/>
      <c r="CAS343" s="103"/>
      <c r="CAT343" s="103"/>
      <c r="CAU343" s="103"/>
      <c r="CAV343" s="103"/>
      <c r="CAW343" s="103"/>
      <c r="CAX343" s="103"/>
      <c r="CAY343" s="103"/>
      <c r="CAZ343" s="103"/>
      <c r="CBA343" s="103"/>
      <c r="CBB343" s="103"/>
      <c r="CBC343" s="103"/>
      <c r="CBD343" s="103"/>
      <c r="CBE343" s="103"/>
      <c r="CBF343" s="103"/>
      <c r="CBG343" s="103"/>
      <c r="CBH343" s="103"/>
      <c r="CBI343" s="103"/>
      <c r="CBJ343" s="103"/>
      <c r="CBK343" s="103"/>
      <c r="CBL343" s="103"/>
      <c r="CBM343" s="103"/>
      <c r="CBN343" s="103"/>
      <c r="CBO343" s="103"/>
      <c r="CBP343" s="103"/>
      <c r="CBQ343" s="103"/>
      <c r="CBR343" s="103"/>
      <c r="CBS343" s="103"/>
      <c r="CBT343" s="103"/>
      <c r="CBU343" s="103"/>
      <c r="CBV343" s="103"/>
      <c r="CBW343" s="103"/>
      <c r="CBX343" s="103"/>
      <c r="CBY343" s="103"/>
      <c r="CBZ343" s="103"/>
      <c r="CCA343" s="103"/>
      <c r="CCB343" s="103"/>
      <c r="CCC343" s="103"/>
      <c r="CCD343" s="103"/>
      <c r="CCE343" s="103"/>
      <c r="CCF343" s="103"/>
      <c r="CCG343" s="103"/>
      <c r="CCH343" s="103"/>
      <c r="CCI343" s="103"/>
      <c r="CCJ343" s="103"/>
      <c r="CCK343" s="103"/>
      <c r="CCL343" s="103"/>
      <c r="CCM343" s="103"/>
      <c r="CCN343" s="103"/>
      <c r="CCO343" s="103"/>
      <c r="CCP343" s="103"/>
      <c r="CCQ343" s="103"/>
      <c r="CCR343" s="103"/>
      <c r="CCS343" s="103"/>
      <c r="CCT343" s="103"/>
      <c r="CCU343" s="103"/>
      <c r="CCV343" s="103"/>
      <c r="CCW343" s="103"/>
      <c r="CCX343" s="103"/>
      <c r="CCY343" s="103"/>
      <c r="CCZ343" s="103"/>
      <c r="CDA343" s="103"/>
      <c r="CDB343" s="103"/>
      <c r="CDC343" s="103"/>
      <c r="CDD343" s="103"/>
      <c r="CDE343" s="103"/>
      <c r="CDF343" s="103"/>
      <c r="CDG343" s="103"/>
      <c r="CDH343" s="103"/>
      <c r="CDI343" s="103"/>
      <c r="CDJ343" s="103"/>
      <c r="CDK343" s="103"/>
      <c r="CDL343" s="103"/>
      <c r="CDM343" s="103"/>
      <c r="CDN343" s="103"/>
      <c r="CDO343" s="103"/>
      <c r="CDP343" s="103"/>
      <c r="CDQ343" s="103"/>
      <c r="CDR343" s="103"/>
      <c r="CDS343" s="103"/>
      <c r="CDT343" s="103"/>
      <c r="CDU343" s="103"/>
      <c r="CDV343" s="103"/>
      <c r="CDW343" s="103"/>
      <c r="CDX343" s="103"/>
      <c r="CDY343" s="103"/>
      <c r="CDZ343" s="103"/>
      <c r="CEA343" s="103"/>
      <c r="CEB343" s="103"/>
      <c r="CEC343" s="103"/>
      <c r="CED343" s="103"/>
      <c r="CEE343" s="103"/>
      <c r="CEF343" s="103"/>
      <c r="CEG343" s="103"/>
      <c r="CEH343" s="103"/>
      <c r="CEI343" s="103"/>
      <c r="CEJ343" s="103"/>
      <c r="CEK343" s="103"/>
      <c r="CEL343" s="103"/>
      <c r="CEM343" s="103"/>
      <c r="CEN343" s="103"/>
      <c r="CEO343" s="103"/>
      <c r="CEP343" s="103"/>
      <c r="CEQ343" s="103"/>
      <c r="CER343" s="103"/>
      <c r="CES343" s="103"/>
      <c r="CET343" s="103"/>
      <c r="CEU343" s="103"/>
      <c r="CEV343" s="103"/>
      <c r="CEW343" s="103"/>
      <c r="CEX343" s="103"/>
      <c r="CEY343" s="103"/>
      <c r="CEZ343" s="103"/>
      <c r="CFA343" s="103"/>
      <c r="CFB343" s="103"/>
      <c r="CFC343" s="103"/>
      <c r="CFD343" s="103"/>
      <c r="CFE343" s="103"/>
      <c r="CFF343" s="103"/>
      <c r="CFG343" s="103"/>
      <c r="CFH343" s="103"/>
      <c r="CFI343" s="103"/>
      <c r="CFJ343" s="103"/>
      <c r="CFK343" s="103"/>
      <c r="CFL343" s="103"/>
      <c r="CFM343" s="103"/>
      <c r="CFN343" s="103"/>
      <c r="CFO343" s="103"/>
      <c r="CFP343" s="103"/>
      <c r="CFQ343" s="103"/>
      <c r="CFR343" s="103"/>
      <c r="CFS343" s="103"/>
      <c r="CFT343" s="103"/>
      <c r="CFU343" s="103"/>
      <c r="CFV343" s="103"/>
      <c r="CFW343" s="103"/>
      <c r="CFX343" s="103"/>
      <c r="CFY343" s="103"/>
      <c r="CFZ343" s="103"/>
      <c r="CGA343" s="103"/>
      <c r="CGB343" s="103"/>
      <c r="CGC343" s="103"/>
      <c r="CGD343" s="103"/>
      <c r="CGE343" s="103"/>
      <c r="CGF343" s="103"/>
      <c r="CGG343" s="103"/>
      <c r="CGH343" s="103"/>
      <c r="CGI343" s="103"/>
      <c r="CGJ343" s="103"/>
      <c r="CGK343" s="103"/>
      <c r="CGL343" s="103"/>
      <c r="CGM343" s="103"/>
      <c r="CGN343" s="103"/>
      <c r="CGO343" s="103"/>
      <c r="CGP343" s="103"/>
      <c r="CGQ343" s="103"/>
      <c r="CGR343" s="103"/>
      <c r="CGS343" s="103"/>
      <c r="CGT343" s="103"/>
      <c r="CGU343" s="103"/>
      <c r="CGV343" s="103"/>
      <c r="CGW343" s="103"/>
      <c r="CGX343" s="103"/>
      <c r="CGY343" s="103"/>
      <c r="CGZ343" s="103"/>
      <c r="CHA343" s="103"/>
      <c r="CHB343" s="103"/>
      <c r="CHC343" s="103"/>
      <c r="CHD343" s="103"/>
      <c r="CHE343" s="103"/>
      <c r="CHF343" s="103"/>
      <c r="CHG343" s="103"/>
      <c r="CHH343" s="103"/>
      <c r="CHI343" s="103"/>
      <c r="CHJ343" s="103"/>
      <c r="CHK343" s="103"/>
      <c r="CHL343" s="103"/>
      <c r="CHM343" s="103"/>
      <c r="CHN343" s="103"/>
      <c r="CHO343" s="103"/>
      <c r="CHP343" s="103"/>
      <c r="CHQ343" s="103"/>
      <c r="CHR343" s="103"/>
      <c r="CHS343" s="103"/>
      <c r="CHT343" s="103"/>
      <c r="CHU343" s="103"/>
      <c r="CHV343" s="103"/>
      <c r="CHW343" s="103"/>
      <c r="CHX343" s="103"/>
      <c r="CHY343" s="103"/>
      <c r="CHZ343" s="103"/>
      <c r="CIA343" s="103"/>
      <c r="CIB343" s="103"/>
      <c r="CIC343" s="103"/>
      <c r="CID343" s="103"/>
      <c r="CIE343" s="103"/>
      <c r="CIF343" s="103"/>
      <c r="CIG343" s="103"/>
      <c r="CIH343" s="103"/>
      <c r="CII343" s="103"/>
      <c r="CIJ343" s="103"/>
      <c r="CIK343" s="103"/>
      <c r="CIL343" s="103"/>
      <c r="CIM343" s="103"/>
      <c r="CIN343" s="103"/>
      <c r="CIO343" s="103"/>
      <c r="CIP343" s="103"/>
      <c r="CIQ343" s="103"/>
      <c r="CIR343" s="103"/>
      <c r="CIS343" s="103"/>
      <c r="CIT343" s="103"/>
      <c r="CIU343" s="103"/>
      <c r="CIV343" s="103"/>
      <c r="CIW343" s="103"/>
      <c r="CIX343" s="103"/>
      <c r="CIY343" s="103"/>
      <c r="CIZ343" s="103"/>
      <c r="CJA343" s="103"/>
      <c r="CJB343" s="103"/>
      <c r="CJC343" s="103"/>
      <c r="CJD343" s="103"/>
      <c r="CJE343" s="103"/>
      <c r="CJF343" s="103"/>
      <c r="CJG343" s="103"/>
      <c r="CJH343" s="103"/>
      <c r="CJI343" s="103"/>
      <c r="CJJ343" s="103"/>
      <c r="CJK343" s="103"/>
      <c r="CJL343" s="103"/>
      <c r="CJM343" s="103"/>
      <c r="CJN343" s="103"/>
      <c r="CJO343" s="103"/>
      <c r="CJP343" s="103"/>
      <c r="CJQ343" s="103"/>
      <c r="CJR343" s="103"/>
      <c r="CJS343" s="103"/>
      <c r="CJT343" s="103"/>
      <c r="CJU343" s="103"/>
      <c r="CJV343" s="103"/>
      <c r="CJW343" s="103"/>
      <c r="CJX343" s="103"/>
      <c r="CJY343" s="103"/>
      <c r="CJZ343" s="103"/>
      <c r="CKA343" s="103"/>
      <c r="CKB343" s="103"/>
      <c r="CKC343" s="103"/>
      <c r="CKD343" s="103"/>
      <c r="CKE343" s="103"/>
      <c r="CKF343" s="103"/>
      <c r="CKG343" s="103"/>
      <c r="CKH343" s="103"/>
      <c r="CKI343" s="103"/>
      <c r="CKJ343" s="103"/>
      <c r="CKK343" s="103"/>
      <c r="CKL343" s="103"/>
      <c r="CKM343" s="103"/>
      <c r="CKN343" s="103"/>
      <c r="CKO343" s="103"/>
      <c r="CKP343" s="103"/>
      <c r="CKQ343" s="103"/>
      <c r="CKR343" s="103"/>
      <c r="CKS343" s="103"/>
      <c r="CKT343" s="103"/>
      <c r="CKU343" s="103"/>
      <c r="CKV343" s="103"/>
      <c r="CKW343" s="103"/>
      <c r="CKX343" s="103"/>
      <c r="CKY343" s="103"/>
      <c r="CKZ343" s="103"/>
      <c r="CLA343" s="103"/>
      <c r="CLB343" s="103"/>
      <c r="CLC343" s="103"/>
      <c r="CLD343" s="103"/>
      <c r="CLE343" s="103"/>
      <c r="CLF343" s="103"/>
      <c r="CLG343" s="103"/>
      <c r="CLH343" s="103"/>
      <c r="CLI343" s="103"/>
      <c r="CLJ343" s="103"/>
      <c r="CLK343" s="103"/>
      <c r="CLL343" s="103"/>
      <c r="CLM343" s="103"/>
      <c r="CLN343" s="103"/>
      <c r="CLO343" s="103"/>
      <c r="CLP343" s="103"/>
      <c r="CLQ343" s="103"/>
      <c r="CLR343" s="103"/>
      <c r="CLS343" s="103"/>
      <c r="CLT343" s="103"/>
      <c r="CLU343" s="103"/>
      <c r="CLV343" s="103"/>
      <c r="CLW343" s="103"/>
      <c r="CLX343" s="103"/>
      <c r="CLY343" s="103"/>
      <c r="CLZ343" s="103"/>
      <c r="CMA343" s="103"/>
      <c r="CMB343" s="103"/>
      <c r="CMC343" s="103"/>
      <c r="CMD343" s="103"/>
      <c r="CME343" s="103"/>
      <c r="CMF343" s="103"/>
      <c r="CMG343" s="103"/>
      <c r="CMH343" s="103"/>
      <c r="CMI343" s="103"/>
      <c r="CMJ343" s="103"/>
      <c r="CMK343" s="103"/>
      <c r="CML343" s="103"/>
      <c r="CMM343" s="103"/>
      <c r="CMN343" s="103"/>
      <c r="CMO343" s="103"/>
      <c r="CMP343" s="103"/>
      <c r="CMQ343" s="103"/>
      <c r="CMR343" s="103"/>
      <c r="CMS343" s="103"/>
      <c r="CMT343" s="103"/>
      <c r="CMU343" s="103"/>
      <c r="CMV343" s="103"/>
      <c r="CMW343" s="103"/>
      <c r="CMX343" s="103"/>
      <c r="CMY343" s="103"/>
      <c r="CMZ343" s="103"/>
      <c r="CNA343" s="103"/>
      <c r="CNB343" s="103"/>
      <c r="CNC343" s="103"/>
      <c r="CND343" s="103"/>
      <c r="CNE343" s="103"/>
      <c r="CNF343" s="103"/>
      <c r="CNG343" s="103"/>
      <c r="CNH343" s="103"/>
      <c r="CNI343" s="103"/>
      <c r="CNJ343" s="103"/>
      <c r="CNK343" s="103"/>
      <c r="CNL343" s="103"/>
      <c r="CNM343" s="103"/>
      <c r="CNN343" s="103"/>
      <c r="CNO343" s="103"/>
      <c r="CNP343" s="103"/>
      <c r="CNQ343" s="103"/>
      <c r="CNR343" s="103"/>
      <c r="CNS343" s="103"/>
      <c r="CNT343" s="103"/>
      <c r="CNU343" s="103"/>
      <c r="CNV343" s="103"/>
      <c r="CNW343" s="103"/>
      <c r="CNX343" s="103"/>
      <c r="CNY343" s="103"/>
      <c r="CNZ343" s="103"/>
      <c r="COA343" s="103"/>
      <c r="COB343" s="103"/>
      <c r="COC343" s="103"/>
      <c r="COD343" s="103"/>
      <c r="COE343" s="103"/>
      <c r="COF343" s="103"/>
      <c r="COG343" s="103"/>
      <c r="COH343" s="103"/>
      <c r="COI343" s="103"/>
      <c r="COJ343" s="103"/>
      <c r="COK343" s="103"/>
      <c r="COL343" s="103"/>
      <c r="COM343" s="103"/>
      <c r="CON343" s="103"/>
      <c r="COO343" s="103"/>
      <c r="COP343" s="103"/>
      <c r="COQ343" s="103"/>
      <c r="COR343" s="103"/>
      <c r="COS343" s="103"/>
      <c r="COT343" s="103"/>
      <c r="COU343" s="103"/>
      <c r="COV343" s="103"/>
      <c r="COW343" s="103"/>
      <c r="COX343" s="103"/>
      <c r="COY343" s="103"/>
      <c r="COZ343" s="103"/>
      <c r="CPA343" s="103"/>
      <c r="CPB343" s="103"/>
      <c r="CPC343" s="103"/>
      <c r="CPD343" s="103"/>
      <c r="CPE343" s="103"/>
      <c r="CPF343" s="103"/>
      <c r="CPG343" s="103"/>
      <c r="CPH343" s="103"/>
      <c r="CPI343" s="103"/>
      <c r="CPJ343" s="103"/>
      <c r="CPK343" s="103"/>
      <c r="CPL343" s="103"/>
      <c r="CPM343" s="103"/>
      <c r="CPN343" s="103"/>
      <c r="CPO343" s="103"/>
      <c r="CPP343" s="103"/>
      <c r="CPQ343" s="103"/>
      <c r="CPR343" s="103"/>
      <c r="CPS343" s="103"/>
      <c r="CPT343" s="103"/>
      <c r="CPU343" s="103"/>
      <c r="CPV343" s="103"/>
      <c r="CPW343" s="103"/>
      <c r="CPX343" s="103"/>
      <c r="CPY343" s="103"/>
      <c r="CPZ343" s="103"/>
      <c r="CQA343" s="103"/>
      <c r="CQB343" s="103"/>
      <c r="CQC343" s="103"/>
      <c r="CQD343" s="103"/>
      <c r="CQE343" s="103"/>
      <c r="CQF343" s="103"/>
      <c r="CQG343" s="103"/>
      <c r="CQH343" s="103"/>
      <c r="CQI343" s="103"/>
      <c r="CQJ343" s="103"/>
      <c r="CQK343" s="103"/>
      <c r="CQL343" s="103"/>
      <c r="CQM343" s="103"/>
      <c r="CQN343" s="103"/>
      <c r="CQO343" s="103"/>
      <c r="CQP343" s="103"/>
      <c r="CQQ343" s="103"/>
      <c r="CQR343" s="103"/>
      <c r="CQS343" s="103"/>
      <c r="CQT343" s="103"/>
      <c r="CQU343" s="103"/>
      <c r="CQV343" s="103"/>
      <c r="CQW343" s="103"/>
      <c r="CQX343" s="103"/>
      <c r="CQY343" s="103"/>
      <c r="CQZ343" s="103"/>
      <c r="CRA343" s="103"/>
      <c r="CRB343" s="103"/>
      <c r="CRC343" s="103"/>
      <c r="CRD343" s="103"/>
      <c r="CRE343" s="103"/>
      <c r="CRF343" s="103"/>
      <c r="CRG343" s="103"/>
      <c r="CRH343" s="103"/>
      <c r="CRI343" s="103"/>
      <c r="CRJ343" s="103"/>
      <c r="CRK343" s="103"/>
      <c r="CRL343" s="103"/>
      <c r="CRM343" s="103"/>
      <c r="CRN343" s="103"/>
      <c r="CRO343" s="103"/>
      <c r="CRP343" s="103"/>
      <c r="CRQ343" s="103"/>
      <c r="CRR343" s="103"/>
      <c r="CRS343" s="103"/>
      <c r="CRT343" s="103"/>
      <c r="CRU343" s="103"/>
      <c r="CRV343" s="103"/>
      <c r="CRW343" s="103"/>
      <c r="CRX343" s="103"/>
      <c r="CRY343" s="103"/>
      <c r="CRZ343" s="103"/>
      <c r="CSA343" s="103"/>
      <c r="CSB343" s="103"/>
      <c r="CSC343" s="103"/>
      <c r="CSD343" s="103"/>
      <c r="CSE343" s="103"/>
      <c r="CSF343" s="103"/>
      <c r="CSG343" s="103"/>
      <c r="CSH343" s="103"/>
      <c r="CSI343" s="103"/>
      <c r="CSJ343" s="103"/>
      <c r="CSK343" s="103"/>
      <c r="CSL343" s="103"/>
      <c r="CSM343" s="103"/>
      <c r="CSN343" s="103"/>
      <c r="CSO343" s="103"/>
      <c r="CSP343" s="103"/>
      <c r="CSQ343" s="103"/>
      <c r="CSR343" s="103"/>
      <c r="CSS343" s="103"/>
      <c r="CST343" s="103"/>
      <c r="CSU343" s="103"/>
      <c r="CSV343" s="103"/>
      <c r="CSW343" s="103"/>
      <c r="CSX343" s="103"/>
      <c r="CSY343" s="103"/>
      <c r="CSZ343" s="103"/>
      <c r="CTA343" s="103"/>
      <c r="CTB343" s="103"/>
      <c r="CTC343" s="103"/>
      <c r="CTD343" s="103"/>
      <c r="CTE343" s="103"/>
      <c r="CTF343" s="103"/>
      <c r="CTG343" s="103"/>
      <c r="CTH343" s="103"/>
      <c r="CTI343" s="103"/>
      <c r="CTJ343" s="103"/>
      <c r="CTK343" s="103"/>
      <c r="CTL343" s="103"/>
      <c r="CTM343" s="103"/>
      <c r="CTN343" s="103"/>
      <c r="CTO343" s="103"/>
      <c r="CTP343" s="103"/>
      <c r="CTQ343" s="103"/>
      <c r="CTR343" s="103"/>
      <c r="CTS343" s="103"/>
      <c r="CTT343" s="103"/>
      <c r="CTU343" s="103"/>
      <c r="CTV343" s="103"/>
      <c r="CTW343" s="103"/>
      <c r="CTX343" s="103"/>
      <c r="CTY343" s="103"/>
      <c r="CTZ343" s="103"/>
      <c r="CUA343" s="103"/>
      <c r="CUB343" s="103"/>
      <c r="CUC343" s="103"/>
      <c r="CUD343" s="103"/>
      <c r="CUE343" s="103"/>
      <c r="CUF343" s="103"/>
      <c r="CUG343" s="103"/>
      <c r="CUH343" s="103"/>
      <c r="CUI343" s="103"/>
      <c r="CUJ343" s="103"/>
      <c r="CUK343" s="103"/>
      <c r="CUL343" s="103"/>
      <c r="CUM343" s="103"/>
      <c r="CUN343" s="103"/>
      <c r="CUO343" s="103"/>
      <c r="CUP343" s="103"/>
      <c r="CUQ343" s="103"/>
      <c r="CUR343" s="103"/>
      <c r="CUS343" s="103"/>
      <c r="CUT343" s="103"/>
      <c r="CUU343" s="103"/>
      <c r="CUV343" s="103"/>
      <c r="CUW343" s="103"/>
      <c r="CUX343" s="103"/>
      <c r="CUY343" s="103"/>
      <c r="CUZ343" s="103"/>
      <c r="CVA343" s="103"/>
      <c r="CVB343" s="103"/>
      <c r="CVC343" s="103"/>
      <c r="CVD343" s="103"/>
      <c r="CVE343" s="103"/>
      <c r="CVF343" s="103"/>
      <c r="CVG343" s="103"/>
      <c r="CVH343" s="103"/>
      <c r="CVI343" s="103"/>
      <c r="CVJ343" s="103"/>
      <c r="CVK343" s="103"/>
      <c r="CVL343" s="103"/>
      <c r="CVM343" s="103"/>
      <c r="CVN343" s="103"/>
      <c r="CVO343" s="103"/>
      <c r="CVP343" s="103"/>
      <c r="CVQ343" s="103"/>
      <c r="CVR343" s="103"/>
      <c r="CVS343" s="103"/>
      <c r="CVT343" s="103"/>
      <c r="CVU343" s="103"/>
      <c r="CVV343" s="103"/>
      <c r="CVW343" s="103"/>
      <c r="CVX343" s="103"/>
      <c r="CVY343" s="103"/>
      <c r="CVZ343" s="103"/>
      <c r="CWA343" s="103"/>
      <c r="CWB343" s="103"/>
      <c r="CWC343" s="103"/>
      <c r="CWD343" s="103"/>
      <c r="CWE343" s="103"/>
      <c r="CWF343" s="103"/>
      <c r="CWG343" s="103"/>
      <c r="CWH343" s="103"/>
      <c r="CWI343" s="103"/>
      <c r="CWJ343" s="103"/>
      <c r="CWK343" s="103"/>
      <c r="CWL343" s="103"/>
      <c r="CWM343" s="103"/>
      <c r="CWN343" s="103"/>
      <c r="CWO343" s="103"/>
      <c r="CWP343" s="103"/>
      <c r="CWQ343" s="103"/>
      <c r="CWR343" s="103"/>
      <c r="CWS343" s="103"/>
      <c r="CWT343" s="103"/>
      <c r="CWU343" s="103"/>
      <c r="CWV343" s="103"/>
      <c r="CWW343" s="103"/>
      <c r="CWX343" s="103"/>
      <c r="CWY343" s="103"/>
      <c r="CWZ343" s="103"/>
      <c r="CXA343" s="103"/>
      <c r="CXB343" s="103"/>
      <c r="CXC343" s="103"/>
      <c r="CXD343" s="103"/>
      <c r="CXE343" s="103"/>
      <c r="CXF343" s="103"/>
      <c r="CXG343" s="103"/>
      <c r="CXH343" s="103"/>
      <c r="CXI343" s="103"/>
      <c r="CXJ343" s="103"/>
      <c r="CXK343" s="103"/>
      <c r="CXL343" s="103"/>
      <c r="CXM343" s="103"/>
      <c r="CXN343" s="103"/>
      <c r="CXO343" s="103"/>
      <c r="CXP343" s="103"/>
      <c r="CXQ343" s="103"/>
      <c r="CXR343" s="103"/>
      <c r="CXS343" s="103"/>
      <c r="CXT343" s="103"/>
      <c r="CXU343" s="103"/>
      <c r="CXV343" s="103"/>
      <c r="CXW343" s="103"/>
      <c r="CXX343" s="103"/>
      <c r="CXY343" s="103"/>
      <c r="CXZ343" s="103"/>
      <c r="CYA343" s="103"/>
      <c r="CYB343" s="103"/>
      <c r="CYC343" s="103"/>
      <c r="CYD343" s="103"/>
      <c r="CYE343" s="103"/>
      <c r="CYF343" s="103"/>
      <c r="CYG343" s="103"/>
      <c r="CYH343" s="103"/>
      <c r="CYI343" s="103"/>
      <c r="CYJ343" s="103"/>
      <c r="CYK343" s="103"/>
      <c r="CYL343" s="103"/>
      <c r="CYM343" s="103"/>
      <c r="CYN343" s="103"/>
      <c r="CYO343" s="103"/>
      <c r="CYP343" s="103"/>
      <c r="CYQ343" s="103"/>
      <c r="CYR343" s="103"/>
      <c r="CYS343" s="103"/>
      <c r="CYT343" s="103"/>
      <c r="CYU343" s="103"/>
      <c r="CYV343" s="103"/>
      <c r="CYW343" s="103"/>
      <c r="CYX343" s="103"/>
      <c r="CYY343" s="103"/>
      <c r="CYZ343" s="103"/>
      <c r="CZA343" s="103"/>
      <c r="CZB343" s="103"/>
      <c r="CZC343" s="103"/>
      <c r="CZD343" s="103"/>
      <c r="CZE343" s="103"/>
      <c r="CZF343" s="103"/>
      <c r="CZG343" s="103"/>
      <c r="CZH343" s="103"/>
      <c r="CZI343" s="103"/>
      <c r="CZJ343" s="103"/>
      <c r="CZK343" s="103"/>
      <c r="CZL343" s="103"/>
      <c r="CZM343" s="103"/>
      <c r="CZN343" s="103"/>
      <c r="CZO343" s="103"/>
      <c r="CZP343" s="103"/>
      <c r="CZQ343" s="103"/>
      <c r="CZR343" s="103"/>
      <c r="CZS343" s="103"/>
      <c r="CZT343" s="103"/>
      <c r="CZU343" s="103"/>
      <c r="CZV343" s="103"/>
      <c r="CZW343" s="103"/>
      <c r="CZX343" s="103"/>
      <c r="CZY343" s="103"/>
      <c r="CZZ343" s="103"/>
      <c r="DAA343" s="103"/>
      <c r="DAB343" s="103"/>
      <c r="DAC343" s="103"/>
      <c r="DAD343" s="103"/>
      <c r="DAE343" s="103"/>
      <c r="DAF343" s="103"/>
      <c r="DAG343" s="103"/>
      <c r="DAH343" s="103"/>
      <c r="DAI343" s="103"/>
      <c r="DAJ343" s="103"/>
      <c r="DAK343" s="103"/>
      <c r="DAL343" s="103"/>
      <c r="DAM343" s="103"/>
      <c r="DAN343" s="103"/>
      <c r="DAO343" s="103"/>
      <c r="DAP343" s="103"/>
      <c r="DAQ343" s="103"/>
      <c r="DAR343" s="103"/>
      <c r="DAS343" s="103"/>
      <c r="DAT343" s="103"/>
      <c r="DAU343" s="103"/>
      <c r="DAV343" s="103"/>
      <c r="DAW343" s="103"/>
      <c r="DAX343" s="103"/>
      <c r="DAY343" s="103"/>
      <c r="DAZ343" s="103"/>
      <c r="DBA343" s="103"/>
      <c r="DBB343" s="103"/>
      <c r="DBC343" s="103"/>
      <c r="DBD343" s="103"/>
      <c r="DBE343" s="103"/>
      <c r="DBF343" s="103"/>
      <c r="DBG343" s="103"/>
      <c r="DBH343" s="103"/>
      <c r="DBI343" s="103"/>
      <c r="DBJ343" s="103"/>
      <c r="DBK343" s="103"/>
      <c r="DBL343" s="103"/>
      <c r="DBM343" s="103"/>
      <c r="DBN343" s="103"/>
      <c r="DBO343" s="103"/>
      <c r="DBP343" s="103"/>
      <c r="DBQ343" s="103"/>
      <c r="DBR343" s="103"/>
      <c r="DBS343" s="103"/>
      <c r="DBT343" s="103"/>
      <c r="DBU343" s="103"/>
      <c r="DBV343" s="103"/>
      <c r="DBW343" s="103"/>
      <c r="DBX343" s="103"/>
      <c r="DBY343" s="103"/>
      <c r="DBZ343" s="103"/>
      <c r="DCA343" s="103"/>
      <c r="DCB343" s="103"/>
      <c r="DCC343" s="103"/>
      <c r="DCD343" s="103"/>
      <c r="DCE343" s="103"/>
      <c r="DCF343" s="103"/>
      <c r="DCG343" s="103"/>
      <c r="DCH343" s="103"/>
      <c r="DCI343" s="103"/>
      <c r="DCJ343" s="103"/>
      <c r="DCK343" s="103"/>
      <c r="DCL343" s="103"/>
      <c r="DCM343" s="103"/>
      <c r="DCN343" s="103"/>
      <c r="DCO343" s="103"/>
      <c r="DCP343" s="103"/>
      <c r="DCQ343" s="103"/>
      <c r="DCR343" s="103"/>
      <c r="DCS343" s="103"/>
      <c r="DCT343" s="103"/>
      <c r="DCU343" s="103"/>
      <c r="DCV343" s="103"/>
      <c r="DCW343" s="103"/>
      <c r="DCX343" s="103"/>
      <c r="DCY343" s="103"/>
      <c r="DCZ343" s="103"/>
      <c r="DDA343" s="103"/>
      <c r="DDB343" s="103"/>
      <c r="DDC343" s="103"/>
      <c r="DDD343" s="103"/>
      <c r="DDE343" s="103"/>
      <c r="DDF343" s="103"/>
      <c r="DDG343" s="103"/>
      <c r="DDH343" s="103"/>
      <c r="DDI343" s="103"/>
      <c r="DDJ343" s="103"/>
      <c r="DDK343" s="103"/>
      <c r="DDL343" s="103"/>
      <c r="DDM343" s="103"/>
      <c r="DDN343" s="103"/>
      <c r="DDO343" s="103"/>
      <c r="DDP343" s="103"/>
      <c r="DDQ343" s="103"/>
      <c r="DDR343" s="103"/>
      <c r="DDS343" s="103"/>
      <c r="DDT343" s="103"/>
      <c r="DDU343" s="103"/>
      <c r="DDV343" s="103"/>
      <c r="DDW343" s="103"/>
      <c r="DDX343" s="103"/>
      <c r="DDY343" s="103"/>
      <c r="DDZ343" s="103"/>
      <c r="DEA343" s="103"/>
      <c r="DEB343" s="103"/>
      <c r="DEC343" s="103"/>
      <c r="DED343" s="103"/>
      <c r="DEE343" s="103"/>
      <c r="DEF343" s="103"/>
      <c r="DEG343" s="103"/>
      <c r="DEH343" s="103"/>
      <c r="DEI343" s="103"/>
      <c r="DEJ343" s="103"/>
      <c r="DEK343" s="103"/>
      <c r="DEL343" s="103"/>
      <c r="DEM343" s="103"/>
      <c r="DEN343" s="103"/>
      <c r="DEO343" s="103"/>
      <c r="DEP343" s="103"/>
      <c r="DEQ343" s="103"/>
      <c r="DER343" s="103"/>
      <c r="DES343" s="103"/>
      <c r="DET343" s="103"/>
      <c r="DEU343" s="103"/>
      <c r="DEV343" s="103"/>
      <c r="DEW343" s="103"/>
      <c r="DEX343" s="103"/>
      <c r="DEY343" s="103"/>
      <c r="DEZ343" s="103"/>
      <c r="DFA343" s="103"/>
      <c r="DFB343" s="103"/>
      <c r="DFC343" s="103"/>
      <c r="DFD343" s="103"/>
      <c r="DFE343" s="103"/>
      <c r="DFF343" s="103"/>
      <c r="DFG343" s="103"/>
      <c r="DFH343" s="103"/>
      <c r="DFI343" s="103"/>
      <c r="DFJ343" s="103"/>
      <c r="DFK343" s="103"/>
      <c r="DFL343" s="103"/>
      <c r="DFM343" s="103"/>
      <c r="DFN343" s="103"/>
      <c r="DFO343" s="103"/>
      <c r="DFP343" s="103"/>
      <c r="DFQ343" s="103"/>
      <c r="DFR343" s="103"/>
      <c r="DFS343" s="103"/>
      <c r="DFT343" s="103"/>
      <c r="DFU343" s="103"/>
      <c r="DFV343" s="103"/>
      <c r="DFW343" s="103"/>
      <c r="DFX343" s="103"/>
      <c r="DFY343" s="103"/>
      <c r="DFZ343" s="103"/>
      <c r="DGA343" s="103"/>
      <c r="DGB343" s="103"/>
      <c r="DGC343" s="103"/>
      <c r="DGD343" s="103"/>
      <c r="DGE343" s="103"/>
      <c r="DGF343" s="103"/>
      <c r="DGG343" s="103"/>
      <c r="DGH343" s="103"/>
      <c r="DGI343" s="103"/>
      <c r="DGJ343" s="103"/>
      <c r="DGK343" s="103"/>
      <c r="DGL343" s="103"/>
      <c r="DGM343" s="103"/>
      <c r="DGN343" s="103"/>
      <c r="DGO343" s="103"/>
      <c r="DGP343" s="103"/>
      <c r="DGQ343" s="103"/>
      <c r="DGR343" s="103"/>
      <c r="DGS343" s="103"/>
      <c r="DGT343" s="103"/>
      <c r="DGU343" s="103"/>
      <c r="DGV343" s="103"/>
      <c r="DGW343" s="103"/>
      <c r="DGX343" s="103"/>
      <c r="DGY343" s="103"/>
      <c r="DGZ343" s="103"/>
      <c r="DHA343" s="103"/>
      <c r="DHB343" s="103"/>
      <c r="DHC343" s="103"/>
      <c r="DHD343" s="103"/>
      <c r="DHE343" s="103"/>
      <c r="DHF343" s="103"/>
      <c r="DHG343" s="103"/>
      <c r="DHH343" s="103"/>
      <c r="DHI343" s="103"/>
      <c r="DHJ343" s="103"/>
      <c r="DHK343" s="103"/>
      <c r="DHL343" s="103"/>
      <c r="DHM343" s="103"/>
      <c r="DHN343" s="103"/>
      <c r="DHO343" s="103"/>
      <c r="DHP343" s="103"/>
      <c r="DHQ343" s="103"/>
      <c r="DHR343" s="103"/>
      <c r="DHS343" s="103"/>
      <c r="DHT343" s="103"/>
      <c r="DHU343" s="103"/>
      <c r="DHV343" s="103"/>
      <c r="DHW343" s="103"/>
      <c r="DHX343" s="103"/>
      <c r="DHY343" s="103"/>
      <c r="DHZ343" s="103"/>
      <c r="DIA343" s="103"/>
      <c r="DIB343" s="103"/>
      <c r="DIC343" s="103"/>
      <c r="DID343" s="103"/>
      <c r="DIE343" s="103"/>
      <c r="DIF343" s="103"/>
      <c r="DIG343" s="103"/>
      <c r="DIH343" s="103"/>
      <c r="DII343" s="103"/>
      <c r="DIJ343" s="103"/>
      <c r="DIK343" s="103"/>
      <c r="DIL343" s="103"/>
      <c r="DIM343" s="103"/>
      <c r="DIN343" s="103"/>
      <c r="DIO343" s="103"/>
      <c r="DIP343" s="103"/>
      <c r="DIQ343" s="103"/>
      <c r="DIR343" s="103"/>
      <c r="DIS343" s="103"/>
      <c r="DIT343" s="103"/>
      <c r="DIU343" s="103"/>
      <c r="DIV343" s="103"/>
      <c r="DIW343" s="103"/>
      <c r="DIX343" s="103"/>
      <c r="DIY343" s="103"/>
      <c r="DIZ343" s="103"/>
      <c r="DJA343" s="103"/>
      <c r="DJB343" s="103"/>
      <c r="DJC343" s="103"/>
      <c r="DJD343" s="103"/>
      <c r="DJE343" s="103"/>
      <c r="DJF343" s="103"/>
      <c r="DJG343" s="103"/>
      <c r="DJH343" s="103"/>
      <c r="DJI343" s="103"/>
      <c r="DJJ343" s="103"/>
      <c r="DJK343" s="103"/>
      <c r="DJL343" s="103"/>
      <c r="DJM343" s="103"/>
      <c r="DJN343" s="103"/>
      <c r="DJO343" s="103"/>
      <c r="DJP343" s="103"/>
      <c r="DJQ343" s="103"/>
      <c r="DJR343" s="103"/>
      <c r="DJS343" s="103"/>
      <c r="DJT343" s="103"/>
      <c r="DJU343" s="103"/>
      <c r="DJV343" s="103"/>
      <c r="DJW343" s="103"/>
      <c r="DJX343" s="103"/>
      <c r="DJY343" s="103"/>
      <c r="DJZ343" s="103"/>
      <c r="DKA343" s="103"/>
      <c r="DKB343" s="103"/>
      <c r="DKC343" s="103"/>
      <c r="DKD343" s="103"/>
      <c r="DKE343" s="103"/>
      <c r="DKF343" s="103"/>
      <c r="DKG343" s="103"/>
      <c r="DKH343" s="103"/>
      <c r="DKI343" s="103"/>
      <c r="DKJ343" s="103"/>
      <c r="DKK343" s="103"/>
      <c r="DKL343" s="103"/>
      <c r="DKM343" s="103"/>
      <c r="DKN343" s="103"/>
      <c r="DKO343" s="103"/>
      <c r="DKP343" s="103"/>
      <c r="DKQ343" s="103"/>
      <c r="DKR343" s="103"/>
      <c r="DKS343" s="103"/>
      <c r="DKT343" s="103"/>
      <c r="DKU343" s="103"/>
      <c r="DKV343" s="103"/>
      <c r="DKW343" s="103"/>
      <c r="DKX343" s="103"/>
      <c r="DKY343" s="103"/>
      <c r="DKZ343" s="103"/>
      <c r="DLA343" s="103"/>
      <c r="DLB343" s="103"/>
      <c r="DLC343" s="103"/>
      <c r="DLD343" s="103"/>
      <c r="DLE343" s="103"/>
      <c r="DLF343" s="103"/>
      <c r="DLG343" s="103"/>
      <c r="DLH343" s="103"/>
      <c r="DLI343" s="103"/>
      <c r="DLJ343" s="103"/>
      <c r="DLK343" s="103"/>
      <c r="DLL343" s="103"/>
      <c r="DLM343" s="103"/>
      <c r="DLN343" s="103"/>
      <c r="DLO343" s="103"/>
      <c r="DLP343" s="103"/>
      <c r="DLQ343" s="103"/>
      <c r="DLR343" s="103"/>
      <c r="DLS343" s="103"/>
      <c r="DLT343" s="103"/>
      <c r="DLU343" s="103"/>
      <c r="DLV343" s="103"/>
      <c r="DLW343" s="103"/>
      <c r="DLX343" s="103"/>
      <c r="DLY343" s="103"/>
      <c r="DLZ343" s="103"/>
      <c r="DMA343" s="103"/>
      <c r="DMB343" s="103"/>
      <c r="DMC343" s="103"/>
      <c r="DMD343" s="103"/>
      <c r="DME343" s="103"/>
      <c r="DMF343" s="103"/>
      <c r="DMG343" s="103"/>
      <c r="DMH343" s="103"/>
      <c r="DMI343" s="103"/>
      <c r="DMJ343" s="103"/>
      <c r="DMK343" s="103"/>
      <c r="DML343" s="103"/>
      <c r="DMM343" s="103"/>
      <c r="DMN343" s="103"/>
      <c r="DMO343" s="103"/>
      <c r="DMP343" s="103"/>
      <c r="DMQ343" s="103"/>
      <c r="DMR343" s="103"/>
      <c r="DMS343" s="103"/>
      <c r="DMT343" s="103"/>
      <c r="DMU343" s="103"/>
      <c r="DMV343" s="103"/>
      <c r="DMW343" s="103"/>
      <c r="DMX343" s="103"/>
      <c r="DMY343" s="103"/>
      <c r="DMZ343" s="103"/>
      <c r="DNA343" s="103"/>
      <c r="DNB343" s="103"/>
      <c r="DNC343" s="103"/>
      <c r="DND343" s="103"/>
      <c r="DNE343" s="103"/>
      <c r="DNF343" s="103"/>
      <c r="DNG343" s="103"/>
      <c r="DNH343" s="103"/>
      <c r="DNI343" s="103"/>
      <c r="DNJ343" s="103"/>
      <c r="DNK343" s="103"/>
      <c r="DNL343" s="103"/>
      <c r="DNM343" s="103"/>
      <c r="DNN343" s="103"/>
      <c r="DNO343" s="103"/>
      <c r="DNP343" s="103"/>
      <c r="DNQ343" s="103"/>
      <c r="DNR343" s="103"/>
      <c r="DNS343" s="103"/>
      <c r="DNT343" s="103"/>
      <c r="DNU343" s="103"/>
      <c r="DNV343" s="103"/>
      <c r="DNW343" s="103"/>
      <c r="DNX343" s="103"/>
      <c r="DNY343" s="103"/>
      <c r="DNZ343" s="103"/>
      <c r="DOA343" s="103"/>
      <c r="DOB343" s="103"/>
      <c r="DOC343" s="103"/>
      <c r="DOD343" s="103"/>
      <c r="DOE343" s="103"/>
      <c r="DOF343" s="103"/>
      <c r="DOG343" s="103"/>
      <c r="DOH343" s="103"/>
      <c r="DOI343" s="103"/>
      <c r="DOJ343" s="103"/>
      <c r="DOK343" s="103"/>
      <c r="DOL343" s="103"/>
      <c r="DOM343" s="103"/>
      <c r="DON343" s="103"/>
      <c r="DOO343" s="103"/>
      <c r="DOP343" s="103"/>
      <c r="DOQ343" s="103"/>
      <c r="DOR343" s="103"/>
      <c r="DOS343" s="103"/>
      <c r="DOT343" s="103"/>
      <c r="DOU343" s="103"/>
      <c r="DOV343" s="103"/>
      <c r="DOW343" s="103"/>
      <c r="DOX343" s="103"/>
      <c r="DOY343" s="103"/>
      <c r="DOZ343" s="103"/>
      <c r="DPA343" s="103"/>
      <c r="DPB343" s="103"/>
      <c r="DPC343" s="103"/>
      <c r="DPD343" s="103"/>
      <c r="DPE343" s="103"/>
      <c r="DPF343" s="103"/>
      <c r="DPG343" s="103"/>
      <c r="DPH343" s="103"/>
      <c r="DPI343" s="103"/>
      <c r="DPJ343" s="103"/>
      <c r="DPK343" s="103"/>
      <c r="DPL343" s="103"/>
      <c r="DPM343" s="103"/>
      <c r="DPN343" s="103"/>
      <c r="DPO343" s="103"/>
      <c r="DPP343" s="103"/>
      <c r="DPQ343" s="103"/>
      <c r="DPR343" s="103"/>
      <c r="DPS343" s="103"/>
      <c r="DPT343" s="103"/>
      <c r="DPU343" s="103"/>
      <c r="DPV343" s="103"/>
      <c r="DPW343" s="103"/>
      <c r="DPX343" s="103"/>
      <c r="DPY343" s="103"/>
      <c r="DPZ343" s="103"/>
      <c r="DQA343" s="103"/>
      <c r="DQB343" s="103"/>
      <c r="DQC343" s="103"/>
      <c r="DQD343" s="103"/>
      <c r="DQE343" s="103"/>
      <c r="DQF343" s="103"/>
      <c r="DQG343" s="103"/>
      <c r="DQH343" s="103"/>
      <c r="DQI343" s="103"/>
      <c r="DQJ343" s="103"/>
      <c r="DQK343" s="103"/>
      <c r="DQL343" s="103"/>
      <c r="DQM343" s="103"/>
      <c r="DQN343" s="103"/>
      <c r="DQO343" s="103"/>
      <c r="DQP343" s="103"/>
      <c r="DQQ343" s="103"/>
      <c r="DQR343" s="103"/>
      <c r="DQS343" s="103"/>
      <c r="DQT343" s="103"/>
      <c r="DQU343" s="103"/>
      <c r="DQV343" s="103"/>
      <c r="DQW343" s="103"/>
      <c r="DQX343" s="103"/>
      <c r="DQY343" s="103"/>
      <c r="DQZ343" s="103"/>
      <c r="DRA343" s="103"/>
      <c r="DRB343" s="103"/>
      <c r="DRC343" s="103"/>
      <c r="DRD343" s="103"/>
      <c r="DRE343" s="103"/>
      <c r="DRF343" s="103"/>
      <c r="DRG343" s="103"/>
      <c r="DRH343" s="103"/>
      <c r="DRI343" s="103"/>
      <c r="DRJ343" s="103"/>
      <c r="DRK343" s="103"/>
      <c r="DRL343" s="103"/>
      <c r="DRM343" s="103"/>
      <c r="DRN343" s="103"/>
      <c r="DRO343" s="103"/>
      <c r="DRP343" s="103"/>
      <c r="DRQ343" s="103"/>
      <c r="DRR343" s="103"/>
      <c r="DRS343" s="103"/>
      <c r="DRT343" s="103"/>
      <c r="DRU343" s="103"/>
      <c r="DRV343" s="103"/>
      <c r="DRW343" s="103"/>
      <c r="DRX343" s="103"/>
      <c r="DRY343" s="103"/>
      <c r="DRZ343" s="103"/>
      <c r="DSA343" s="103"/>
      <c r="DSB343" s="103"/>
      <c r="DSC343" s="103"/>
      <c r="DSD343" s="103"/>
      <c r="DSE343" s="103"/>
      <c r="DSF343" s="103"/>
      <c r="DSG343" s="103"/>
      <c r="DSH343" s="103"/>
      <c r="DSI343" s="103"/>
      <c r="DSJ343" s="103"/>
      <c r="DSK343" s="103"/>
      <c r="DSL343" s="103"/>
      <c r="DSM343" s="103"/>
      <c r="DSN343" s="103"/>
      <c r="DSO343" s="103"/>
      <c r="DSP343" s="103"/>
      <c r="DSQ343" s="103"/>
      <c r="DSR343" s="103"/>
      <c r="DSS343" s="103"/>
      <c r="DST343" s="103"/>
      <c r="DSU343" s="103"/>
      <c r="DSV343" s="103"/>
      <c r="DSW343" s="103"/>
      <c r="DSX343" s="103"/>
      <c r="DSY343" s="103"/>
      <c r="DSZ343" s="103"/>
      <c r="DTA343" s="103"/>
      <c r="DTB343" s="103"/>
      <c r="DTC343" s="103"/>
      <c r="DTD343" s="103"/>
      <c r="DTE343" s="103"/>
      <c r="DTF343" s="103"/>
      <c r="DTG343" s="103"/>
      <c r="DTH343" s="103"/>
      <c r="DTI343" s="103"/>
      <c r="DTJ343" s="103"/>
      <c r="DTK343" s="103"/>
      <c r="DTL343" s="103"/>
      <c r="DTM343" s="103"/>
      <c r="DTN343" s="103"/>
      <c r="DTO343" s="103"/>
      <c r="DTP343" s="103"/>
      <c r="DTQ343" s="103"/>
      <c r="DTR343" s="103"/>
      <c r="DTS343" s="103"/>
      <c r="DTT343" s="103"/>
      <c r="DTU343" s="103"/>
      <c r="DTV343" s="103"/>
      <c r="DTW343" s="103"/>
      <c r="DTX343" s="103"/>
      <c r="DTY343" s="103"/>
      <c r="DTZ343" s="103"/>
      <c r="DUA343" s="103"/>
      <c r="DUB343" s="103"/>
      <c r="DUC343" s="103"/>
      <c r="DUD343" s="103"/>
      <c r="DUE343" s="103"/>
      <c r="DUF343" s="103"/>
      <c r="DUG343" s="103"/>
      <c r="DUH343" s="103"/>
      <c r="DUI343" s="103"/>
      <c r="DUJ343" s="103"/>
      <c r="DUK343" s="103"/>
      <c r="DUL343" s="103"/>
      <c r="DUM343" s="103"/>
      <c r="DUN343" s="103"/>
      <c r="DUO343" s="103"/>
      <c r="DUP343" s="103"/>
      <c r="DUQ343" s="103"/>
      <c r="DUR343" s="103"/>
      <c r="DUS343" s="103"/>
      <c r="DUT343" s="103"/>
      <c r="DUU343" s="103"/>
      <c r="DUV343" s="103"/>
      <c r="DUW343" s="103"/>
      <c r="DUX343" s="103"/>
      <c r="DUY343" s="103"/>
      <c r="DUZ343" s="103"/>
      <c r="DVA343" s="103"/>
      <c r="DVB343" s="103"/>
      <c r="DVC343" s="103"/>
      <c r="DVD343" s="103"/>
      <c r="DVE343" s="103"/>
      <c r="DVF343" s="103"/>
      <c r="DVG343" s="103"/>
      <c r="DVH343" s="103"/>
      <c r="DVI343" s="103"/>
      <c r="DVJ343" s="103"/>
      <c r="DVK343" s="103"/>
      <c r="DVL343" s="103"/>
      <c r="DVM343" s="103"/>
      <c r="DVN343" s="103"/>
      <c r="DVO343" s="103"/>
      <c r="DVP343" s="103"/>
      <c r="DVQ343" s="103"/>
      <c r="DVR343" s="103"/>
      <c r="DVS343" s="103"/>
      <c r="DVT343" s="103"/>
      <c r="DVU343" s="103"/>
      <c r="DVV343" s="103"/>
      <c r="DVW343" s="103"/>
      <c r="DVX343" s="103"/>
      <c r="DVY343" s="103"/>
      <c r="DVZ343" s="103"/>
      <c r="DWA343" s="103"/>
      <c r="DWB343" s="103"/>
      <c r="DWC343" s="103"/>
      <c r="DWD343" s="103"/>
      <c r="DWE343" s="103"/>
      <c r="DWF343" s="103"/>
      <c r="DWG343" s="103"/>
      <c r="DWH343" s="103"/>
      <c r="DWI343" s="103"/>
      <c r="DWJ343" s="103"/>
      <c r="DWK343" s="103"/>
      <c r="DWL343" s="103"/>
      <c r="DWM343" s="103"/>
      <c r="DWN343" s="103"/>
      <c r="DWO343" s="103"/>
      <c r="DWP343" s="103"/>
      <c r="DWQ343" s="103"/>
      <c r="DWR343" s="103"/>
      <c r="DWS343" s="103"/>
      <c r="DWT343" s="103"/>
      <c r="DWU343" s="103"/>
      <c r="DWV343" s="103"/>
      <c r="DWW343" s="103"/>
      <c r="DWX343" s="103"/>
      <c r="DWY343" s="103"/>
      <c r="DWZ343" s="103"/>
      <c r="DXA343" s="103"/>
      <c r="DXB343" s="103"/>
      <c r="DXC343" s="103"/>
      <c r="DXD343" s="103"/>
      <c r="DXE343" s="103"/>
      <c r="DXF343" s="103"/>
      <c r="DXG343" s="103"/>
      <c r="DXH343" s="103"/>
      <c r="DXI343" s="103"/>
      <c r="DXJ343" s="103"/>
      <c r="DXK343" s="103"/>
      <c r="DXL343" s="103"/>
      <c r="DXM343" s="103"/>
      <c r="DXN343" s="103"/>
      <c r="DXO343" s="103"/>
      <c r="DXP343" s="103"/>
      <c r="DXQ343" s="103"/>
      <c r="DXR343" s="103"/>
      <c r="DXS343" s="103"/>
      <c r="DXT343" s="103"/>
      <c r="DXU343" s="103"/>
      <c r="DXV343" s="103"/>
      <c r="DXW343" s="103"/>
      <c r="DXX343" s="103"/>
      <c r="DXY343" s="103"/>
      <c r="DXZ343" s="103"/>
      <c r="DYA343" s="103"/>
      <c r="DYB343" s="103"/>
      <c r="DYC343" s="103"/>
      <c r="DYD343" s="103"/>
      <c r="DYE343" s="103"/>
      <c r="DYF343" s="103"/>
      <c r="DYG343" s="103"/>
      <c r="DYH343" s="103"/>
      <c r="DYI343" s="103"/>
      <c r="DYJ343" s="103"/>
      <c r="DYK343" s="103"/>
      <c r="DYL343" s="103"/>
      <c r="DYM343" s="103"/>
      <c r="DYN343" s="103"/>
      <c r="DYO343" s="103"/>
      <c r="DYP343" s="103"/>
      <c r="DYQ343" s="103"/>
      <c r="DYR343" s="103"/>
      <c r="DYS343" s="103"/>
      <c r="DYT343" s="103"/>
      <c r="DYU343" s="103"/>
      <c r="DYV343" s="103"/>
      <c r="DYW343" s="103"/>
      <c r="DYX343" s="103"/>
      <c r="DYY343" s="103"/>
      <c r="DYZ343" s="103"/>
      <c r="DZA343" s="103"/>
      <c r="DZB343" s="103"/>
      <c r="DZC343" s="103"/>
      <c r="DZD343" s="103"/>
      <c r="DZE343" s="103"/>
      <c r="DZF343" s="103"/>
      <c r="DZG343" s="103"/>
      <c r="DZH343" s="103"/>
      <c r="DZI343" s="103"/>
      <c r="DZJ343" s="103"/>
      <c r="DZK343" s="103"/>
      <c r="DZL343" s="103"/>
      <c r="DZM343" s="103"/>
      <c r="DZN343" s="103"/>
      <c r="DZO343" s="103"/>
      <c r="DZP343" s="103"/>
      <c r="DZQ343" s="103"/>
      <c r="DZR343" s="103"/>
      <c r="DZS343" s="103"/>
      <c r="DZT343" s="103"/>
      <c r="DZU343" s="103"/>
      <c r="DZV343" s="103"/>
      <c r="DZW343" s="103"/>
      <c r="DZX343" s="103"/>
      <c r="DZY343" s="103"/>
      <c r="DZZ343" s="103"/>
      <c r="EAA343" s="103"/>
      <c r="EAB343" s="103"/>
      <c r="EAC343" s="103"/>
      <c r="EAD343" s="103"/>
      <c r="EAE343" s="103"/>
      <c r="EAF343" s="103"/>
      <c r="EAG343" s="103"/>
      <c r="EAH343" s="103"/>
      <c r="EAI343" s="103"/>
      <c r="EAJ343" s="103"/>
      <c r="EAK343" s="103"/>
      <c r="EAL343" s="103"/>
      <c r="EAM343" s="103"/>
      <c r="EAN343" s="103"/>
      <c r="EAO343" s="103"/>
      <c r="EAP343" s="103"/>
      <c r="EAQ343" s="103"/>
      <c r="EAR343" s="103"/>
      <c r="EAS343" s="103"/>
      <c r="EAT343" s="103"/>
      <c r="EAU343" s="103"/>
      <c r="EAV343" s="103"/>
      <c r="EAW343" s="103"/>
      <c r="EAX343" s="103"/>
      <c r="EAY343" s="103"/>
      <c r="EAZ343" s="103"/>
      <c r="EBA343" s="103"/>
      <c r="EBB343" s="103"/>
      <c r="EBC343" s="103"/>
      <c r="EBD343" s="103"/>
      <c r="EBE343" s="103"/>
      <c r="EBF343" s="103"/>
      <c r="EBG343" s="103"/>
      <c r="EBH343" s="103"/>
      <c r="EBI343" s="103"/>
      <c r="EBJ343" s="103"/>
      <c r="EBK343" s="103"/>
      <c r="EBL343" s="103"/>
      <c r="EBM343" s="103"/>
      <c r="EBN343" s="103"/>
      <c r="EBO343" s="103"/>
      <c r="EBP343" s="103"/>
      <c r="EBQ343" s="103"/>
      <c r="EBR343" s="103"/>
      <c r="EBS343" s="103"/>
      <c r="EBT343" s="103"/>
      <c r="EBU343" s="103"/>
      <c r="EBV343" s="103"/>
      <c r="EBW343" s="103"/>
      <c r="EBX343" s="103"/>
      <c r="EBY343" s="103"/>
      <c r="EBZ343" s="103"/>
      <c r="ECA343" s="103"/>
      <c r="ECB343" s="103"/>
      <c r="ECC343" s="103"/>
      <c r="ECD343" s="103"/>
      <c r="ECE343" s="103"/>
      <c r="ECF343" s="103"/>
      <c r="ECG343" s="103"/>
      <c r="ECH343" s="103"/>
      <c r="ECI343" s="103"/>
      <c r="ECJ343" s="103"/>
      <c r="ECK343" s="103"/>
      <c r="ECL343" s="103"/>
      <c r="ECM343" s="103"/>
      <c r="ECN343" s="103"/>
      <c r="ECO343" s="103"/>
      <c r="ECP343" s="103"/>
      <c r="ECQ343" s="103"/>
      <c r="ECR343" s="103"/>
      <c r="ECS343" s="103"/>
      <c r="ECT343" s="103"/>
      <c r="ECU343" s="103"/>
      <c r="ECV343" s="103"/>
      <c r="ECW343" s="103"/>
      <c r="ECX343" s="103"/>
      <c r="ECY343" s="103"/>
      <c r="ECZ343" s="103"/>
      <c r="EDA343" s="103"/>
      <c r="EDB343" s="103"/>
      <c r="EDC343" s="103"/>
      <c r="EDD343" s="103"/>
      <c r="EDE343" s="103"/>
      <c r="EDF343" s="103"/>
      <c r="EDG343" s="103"/>
      <c r="EDH343" s="103"/>
      <c r="EDI343" s="103"/>
      <c r="EDJ343" s="103"/>
      <c r="EDK343" s="103"/>
      <c r="EDL343" s="103"/>
      <c r="EDM343" s="103"/>
      <c r="EDN343" s="103"/>
      <c r="EDO343" s="103"/>
      <c r="EDP343" s="103"/>
      <c r="EDQ343" s="103"/>
      <c r="EDR343" s="103"/>
      <c r="EDS343" s="103"/>
      <c r="EDT343" s="103"/>
      <c r="EDU343" s="103"/>
      <c r="EDV343" s="103"/>
      <c r="EDW343" s="103"/>
      <c r="EDX343" s="103"/>
      <c r="EDY343" s="103"/>
      <c r="EDZ343" s="103"/>
      <c r="EEA343" s="103"/>
      <c r="EEB343" s="103"/>
      <c r="EEC343" s="103"/>
      <c r="EED343" s="103"/>
      <c r="EEE343" s="103"/>
      <c r="EEF343" s="103"/>
      <c r="EEG343" s="103"/>
      <c r="EEH343" s="103"/>
      <c r="EEI343" s="103"/>
      <c r="EEJ343" s="103"/>
      <c r="EEK343" s="103"/>
      <c r="EEL343" s="103"/>
      <c r="EEM343" s="103"/>
      <c r="EEN343" s="103"/>
      <c r="EEO343" s="103"/>
      <c r="EEP343" s="103"/>
      <c r="EEQ343" s="103"/>
      <c r="EER343" s="103"/>
      <c r="EES343" s="103"/>
      <c r="EET343" s="103"/>
      <c r="EEU343" s="103"/>
      <c r="EEV343" s="103"/>
      <c r="EEW343" s="103"/>
      <c r="EEX343" s="103"/>
      <c r="EEY343" s="103"/>
      <c r="EEZ343" s="103"/>
      <c r="EFA343" s="103"/>
      <c r="EFB343" s="103"/>
      <c r="EFC343" s="103"/>
      <c r="EFD343" s="103"/>
      <c r="EFE343" s="103"/>
      <c r="EFF343" s="103"/>
      <c r="EFG343" s="103"/>
      <c r="EFH343" s="103"/>
      <c r="EFI343" s="103"/>
      <c r="EFJ343" s="103"/>
      <c r="EFK343" s="103"/>
      <c r="EFL343" s="103"/>
      <c r="EFM343" s="103"/>
      <c r="EFN343" s="103"/>
      <c r="EFO343" s="103"/>
      <c r="EFP343" s="103"/>
      <c r="EFQ343" s="103"/>
      <c r="EFR343" s="103"/>
      <c r="EFS343" s="103"/>
      <c r="EFT343" s="103"/>
      <c r="EFU343" s="103"/>
      <c r="EFV343" s="103"/>
      <c r="EFW343" s="103"/>
      <c r="EFX343" s="103"/>
      <c r="EFY343" s="103"/>
      <c r="EFZ343" s="103"/>
      <c r="EGA343" s="103"/>
      <c r="EGB343" s="103"/>
      <c r="EGC343" s="103"/>
      <c r="EGD343" s="103"/>
      <c r="EGE343" s="103"/>
      <c r="EGF343" s="103"/>
      <c r="EGG343" s="103"/>
      <c r="EGH343" s="103"/>
      <c r="EGI343" s="103"/>
      <c r="EGJ343" s="103"/>
      <c r="EGK343" s="103"/>
      <c r="EGL343" s="103"/>
      <c r="EGM343" s="103"/>
      <c r="EGN343" s="103"/>
      <c r="EGO343" s="103"/>
      <c r="EGP343" s="103"/>
      <c r="EGQ343" s="103"/>
      <c r="EGR343" s="103"/>
      <c r="EGS343" s="103"/>
      <c r="EGT343" s="103"/>
      <c r="EGU343" s="103"/>
      <c r="EGV343" s="103"/>
      <c r="EGW343" s="103"/>
      <c r="EGX343" s="103"/>
      <c r="EGY343" s="103"/>
      <c r="EGZ343" s="103"/>
      <c r="EHA343" s="103"/>
      <c r="EHB343" s="103"/>
      <c r="EHC343" s="103"/>
      <c r="EHD343" s="103"/>
      <c r="EHE343" s="103"/>
      <c r="EHF343" s="103"/>
      <c r="EHG343" s="103"/>
      <c r="EHH343" s="103"/>
      <c r="EHI343" s="103"/>
      <c r="EHJ343" s="103"/>
      <c r="EHK343" s="103"/>
      <c r="EHL343" s="103"/>
      <c r="EHM343" s="103"/>
      <c r="EHN343" s="103"/>
      <c r="EHO343" s="103"/>
      <c r="EHP343" s="103"/>
      <c r="EHQ343" s="103"/>
      <c r="EHR343" s="103"/>
      <c r="EHS343" s="103"/>
      <c r="EHT343" s="103"/>
      <c r="EHU343" s="103"/>
      <c r="EHV343" s="103"/>
      <c r="EHW343" s="103"/>
      <c r="EHX343" s="103"/>
      <c r="EHY343" s="103"/>
      <c r="EHZ343" s="103"/>
      <c r="EIA343" s="103"/>
      <c r="EIB343" s="103"/>
      <c r="EIC343" s="103"/>
      <c r="EID343" s="103"/>
      <c r="EIE343" s="103"/>
      <c r="EIF343" s="103"/>
      <c r="EIG343" s="103"/>
      <c r="EIH343" s="103"/>
      <c r="EII343" s="103"/>
      <c r="EIJ343" s="103"/>
      <c r="EIK343" s="103"/>
      <c r="EIL343" s="103"/>
      <c r="EIM343" s="103"/>
      <c r="EIN343" s="103"/>
      <c r="EIO343" s="103"/>
      <c r="EIP343" s="103"/>
      <c r="EIQ343" s="103"/>
      <c r="EIR343" s="103"/>
      <c r="EIS343" s="103"/>
      <c r="EIT343" s="103"/>
      <c r="EIU343" s="103"/>
      <c r="EIV343" s="103"/>
      <c r="EIW343" s="103"/>
      <c r="EIX343" s="103"/>
      <c r="EIY343" s="103"/>
      <c r="EIZ343" s="103"/>
      <c r="EJA343" s="103"/>
      <c r="EJB343" s="103"/>
      <c r="EJC343" s="103"/>
      <c r="EJD343" s="103"/>
      <c r="EJE343" s="103"/>
      <c r="EJF343" s="103"/>
      <c r="EJG343" s="103"/>
      <c r="EJH343" s="103"/>
      <c r="EJI343" s="103"/>
      <c r="EJJ343" s="103"/>
      <c r="EJK343" s="103"/>
      <c r="EJL343" s="103"/>
      <c r="EJM343" s="103"/>
      <c r="EJN343" s="103"/>
      <c r="EJO343" s="103"/>
      <c r="EJP343" s="103"/>
      <c r="EJQ343" s="103"/>
      <c r="EJR343" s="103"/>
      <c r="EJS343" s="103"/>
      <c r="EJT343" s="103"/>
      <c r="EJU343" s="103"/>
      <c r="EJV343" s="103"/>
      <c r="EJW343" s="103"/>
      <c r="EJX343" s="103"/>
      <c r="EJY343" s="103"/>
      <c r="EJZ343" s="103"/>
      <c r="EKA343" s="103"/>
      <c r="EKB343" s="103"/>
      <c r="EKC343" s="103"/>
      <c r="EKD343" s="103"/>
      <c r="EKE343" s="103"/>
      <c r="EKF343" s="103"/>
      <c r="EKG343" s="103"/>
      <c r="EKH343" s="103"/>
      <c r="EKI343" s="103"/>
      <c r="EKJ343" s="103"/>
      <c r="EKK343" s="103"/>
      <c r="EKL343" s="103"/>
      <c r="EKM343" s="103"/>
      <c r="EKN343" s="103"/>
      <c r="EKO343" s="103"/>
      <c r="EKP343" s="103"/>
      <c r="EKQ343" s="103"/>
      <c r="EKR343" s="103"/>
      <c r="EKS343" s="103"/>
      <c r="EKT343" s="103"/>
      <c r="EKU343" s="103"/>
      <c r="EKV343" s="103"/>
      <c r="EKW343" s="103"/>
      <c r="EKX343" s="103"/>
      <c r="EKY343" s="103"/>
      <c r="EKZ343" s="103"/>
      <c r="ELA343" s="103"/>
      <c r="ELB343" s="103"/>
      <c r="ELC343" s="103"/>
      <c r="ELD343" s="103"/>
      <c r="ELE343" s="103"/>
      <c r="ELF343" s="103"/>
      <c r="ELG343" s="103"/>
      <c r="ELH343" s="103"/>
      <c r="ELI343" s="103"/>
      <c r="ELJ343" s="103"/>
      <c r="ELK343" s="103"/>
      <c r="ELL343" s="103"/>
      <c r="ELM343" s="103"/>
      <c r="ELN343" s="103"/>
      <c r="ELO343" s="103"/>
      <c r="ELP343" s="103"/>
      <c r="ELQ343" s="103"/>
      <c r="ELR343" s="103"/>
      <c r="ELS343" s="103"/>
      <c r="ELT343" s="103"/>
      <c r="ELU343" s="103"/>
      <c r="ELV343" s="103"/>
      <c r="ELW343" s="103"/>
      <c r="ELX343" s="103"/>
      <c r="ELY343" s="103"/>
      <c r="ELZ343" s="103"/>
      <c r="EMA343" s="103"/>
      <c r="EMB343" s="103"/>
      <c r="EMC343" s="103"/>
      <c r="EMD343" s="103"/>
      <c r="EME343" s="103"/>
      <c r="EMF343" s="103"/>
      <c r="EMG343" s="103"/>
      <c r="EMH343" s="103"/>
      <c r="EMI343" s="103"/>
      <c r="EMJ343" s="103"/>
      <c r="EMK343" s="103"/>
      <c r="EML343" s="103"/>
      <c r="EMM343" s="103"/>
      <c r="EMN343" s="103"/>
      <c r="EMO343" s="103"/>
      <c r="EMP343" s="103"/>
      <c r="EMQ343" s="103"/>
      <c r="EMR343" s="103"/>
      <c r="EMS343" s="103"/>
      <c r="EMT343" s="103"/>
      <c r="EMU343" s="103"/>
      <c r="EMV343" s="103"/>
      <c r="EMW343" s="103"/>
      <c r="EMX343" s="103"/>
      <c r="EMY343" s="103"/>
      <c r="EMZ343" s="103"/>
      <c r="ENA343" s="103"/>
      <c r="ENB343" s="103"/>
      <c r="ENC343" s="103"/>
      <c r="END343" s="103"/>
      <c r="ENE343" s="103"/>
      <c r="ENF343" s="103"/>
      <c r="ENG343" s="103"/>
      <c r="ENH343" s="103"/>
      <c r="ENI343" s="103"/>
      <c r="ENJ343" s="103"/>
      <c r="ENK343" s="103"/>
      <c r="ENL343" s="103"/>
      <c r="ENM343" s="103"/>
      <c r="ENN343" s="103"/>
      <c r="ENO343" s="103"/>
      <c r="ENP343" s="103"/>
      <c r="ENQ343" s="103"/>
      <c r="ENR343" s="103"/>
      <c r="ENS343" s="103"/>
      <c r="ENT343" s="103"/>
      <c r="ENU343" s="103"/>
      <c r="ENV343" s="103"/>
      <c r="ENW343" s="103"/>
      <c r="ENX343" s="103"/>
      <c r="ENY343" s="103"/>
      <c r="ENZ343" s="103"/>
      <c r="EOA343" s="103"/>
      <c r="EOB343" s="103"/>
      <c r="EOC343" s="103"/>
      <c r="EOD343" s="103"/>
      <c r="EOE343" s="103"/>
      <c r="EOF343" s="103"/>
      <c r="EOG343" s="103"/>
      <c r="EOH343" s="103"/>
      <c r="EOI343" s="103"/>
      <c r="EOJ343" s="103"/>
      <c r="EOK343" s="103"/>
      <c r="EOL343" s="103"/>
      <c r="EOM343" s="103"/>
      <c r="EON343" s="103"/>
      <c r="EOO343" s="103"/>
      <c r="EOP343" s="103"/>
      <c r="EOQ343" s="103"/>
      <c r="EOR343" s="103"/>
      <c r="EOS343" s="103"/>
      <c r="EOT343" s="103"/>
      <c r="EOU343" s="103"/>
      <c r="EOV343" s="103"/>
      <c r="EOW343" s="103"/>
      <c r="EOX343" s="103"/>
      <c r="EOY343" s="103"/>
      <c r="EOZ343" s="103"/>
      <c r="EPA343" s="103"/>
      <c r="EPB343" s="103"/>
      <c r="EPC343" s="103"/>
      <c r="EPD343" s="103"/>
      <c r="EPE343" s="103"/>
      <c r="EPF343" s="103"/>
      <c r="EPG343" s="103"/>
      <c r="EPH343" s="103"/>
      <c r="EPI343" s="103"/>
      <c r="EPJ343" s="103"/>
      <c r="EPK343" s="103"/>
      <c r="EPL343" s="103"/>
      <c r="EPM343" s="103"/>
      <c r="EPN343" s="103"/>
      <c r="EPO343" s="103"/>
      <c r="EPP343" s="103"/>
      <c r="EPQ343" s="103"/>
      <c r="EPR343" s="103"/>
      <c r="EPS343" s="103"/>
      <c r="EPT343" s="103"/>
      <c r="EPU343" s="103"/>
      <c r="EPV343" s="103"/>
      <c r="EPW343" s="103"/>
      <c r="EPX343" s="103"/>
      <c r="EPY343" s="103"/>
      <c r="EPZ343" s="103"/>
      <c r="EQA343" s="103"/>
      <c r="EQB343" s="103"/>
      <c r="EQC343" s="103"/>
      <c r="EQD343" s="103"/>
      <c r="EQE343" s="103"/>
      <c r="EQF343" s="103"/>
      <c r="EQG343" s="103"/>
      <c r="EQH343" s="103"/>
      <c r="EQI343" s="103"/>
      <c r="EQJ343" s="103"/>
      <c r="EQK343" s="103"/>
      <c r="EQL343" s="103"/>
      <c r="EQM343" s="103"/>
      <c r="EQN343" s="103"/>
      <c r="EQO343" s="103"/>
      <c r="EQP343" s="103"/>
      <c r="EQQ343" s="103"/>
      <c r="EQR343" s="103"/>
      <c r="EQS343" s="103"/>
      <c r="EQT343" s="103"/>
      <c r="EQU343" s="103"/>
      <c r="EQV343" s="103"/>
      <c r="EQW343" s="103"/>
      <c r="EQX343" s="103"/>
      <c r="EQY343" s="103"/>
      <c r="EQZ343" s="103"/>
      <c r="ERA343" s="103"/>
      <c r="ERB343" s="103"/>
      <c r="ERC343" s="103"/>
      <c r="ERD343" s="103"/>
      <c r="ERE343" s="103"/>
      <c r="ERF343" s="103"/>
      <c r="ERG343" s="103"/>
      <c r="ERH343" s="103"/>
      <c r="ERI343" s="103"/>
      <c r="ERJ343" s="103"/>
      <c r="ERK343" s="103"/>
      <c r="ERL343" s="103"/>
      <c r="ERM343" s="103"/>
      <c r="ERN343" s="103"/>
      <c r="ERO343" s="103"/>
      <c r="ERP343" s="103"/>
      <c r="ERQ343" s="103"/>
      <c r="ERR343" s="103"/>
      <c r="ERS343" s="103"/>
      <c r="ERT343" s="103"/>
      <c r="ERU343" s="103"/>
      <c r="ERV343" s="103"/>
      <c r="ERW343" s="103"/>
      <c r="ERX343" s="103"/>
      <c r="ERY343" s="103"/>
      <c r="ERZ343" s="103"/>
      <c r="ESA343" s="103"/>
      <c r="ESB343" s="103"/>
      <c r="ESC343" s="103"/>
      <c r="ESD343" s="103"/>
      <c r="ESE343" s="103"/>
      <c r="ESF343" s="103"/>
      <c r="ESG343" s="103"/>
      <c r="ESH343" s="103"/>
      <c r="ESI343" s="103"/>
      <c r="ESJ343" s="103"/>
      <c r="ESK343" s="103"/>
      <c r="ESL343" s="103"/>
      <c r="ESM343" s="103"/>
      <c r="ESN343" s="103"/>
      <c r="ESO343" s="103"/>
      <c r="ESP343" s="103"/>
      <c r="ESQ343" s="103"/>
      <c r="ESR343" s="103"/>
      <c r="ESS343" s="103"/>
      <c r="EST343" s="103"/>
      <c r="ESU343" s="103"/>
      <c r="ESV343" s="103"/>
      <c r="ESW343" s="103"/>
      <c r="ESX343" s="103"/>
      <c r="ESY343" s="103"/>
      <c r="ESZ343" s="103"/>
      <c r="ETA343" s="103"/>
      <c r="ETB343" s="103"/>
      <c r="ETC343" s="103"/>
      <c r="ETD343" s="103"/>
      <c r="ETE343" s="103"/>
      <c r="ETF343" s="103"/>
      <c r="ETG343" s="103"/>
      <c r="ETH343" s="103"/>
      <c r="ETI343" s="103"/>
      <c r="ETJ343" s="103"/>
      <c r="ETK343" s="103"/>
      <c r="ETL343" s="103"/>
      <c r="ETM343" s="103"/>
      <c r="ETN343" s="103"/>
      <c r="ETO343" s="103"/>
      <c r="ETP343" s="103"/>
      <c r="ETQ343" s="103"/>
      <c r="ETR343" s="103"/>
      <c r="ETS343" s="103"/>
      <c r="ETT343" s="103"/>
      <c r="ETU343" s="103"/>
      <c r="ETV343" s="103"/>
      <c r="ETW343" s="103"/>
      <c r="ETX343" s="103"/>
      <c r="ETY343" s="103"/>
      <c r="ETZ343" s="103"/>
      <c r="EUA343" s="103"/>
      <c r="EUB343" s="103"/>
      <c r="EUC343" s="103"/>
      <c r="EUD343" s="103"/>
      <c r="EUE343" s="103"/>
      <c r="EUF343" s="103"/>
      <c r="EUG343" s="103"/>
      <c r="EUH343" s="103"/>
      <c r="EUI343" s="103"/>
      <c r="EUJ343" s="103"/>
      <c r="EUK343" s="103"/>
      <c r="EUL343" s="103"/>
      <c r="EUM343" s="103"/>
      <c r="EUN343" s="103"/>
      <c r="EUO343" s="103"/>
      <c r="EUP343" s="103"/>
      <c r="EUQ343" s="103"/>
      <c r="EUR343" s="103"/>
      <c r="EUS343" s="103"/>
      <c r="EUT343" s="103"/>
      <c r="EUU343" s="103"/>
      <c r="EUV343" s="103"/>
      <c r="EUW343" s="103"/>
      <c r="EUX343" s="103"/>
      <c r="EUY343" s="103"/>
      <c r="EUZ343" s="103"/>
      <c r="EVA343" s="103"/>
      <c r="EVB343" s="103"/>
      <c r="EVC343" s="103"/>
      <c r="EVD343" s="103"/>
      <c r="EVE343" s="103"/>
      <c r="EVF343" s="103"/>
      <c r="EVG343" s="103"/>
      <c r="EVH343" s="103"/>
      <c r="EVI343" s="103"/>
      <c r="EVJ343" s="103"/>
      <c r="EVK343" s="103"/>
      <c r="EVL343" s="103"/>
      <c r="EVM343" s="103"/>
      <c r="EVN343" s="103"/>
      <c r="EVO343" s="103"/>
      <c r="EVP343" s="103"/>
      <c r="EVQ343" s="103"/>
      <c r="EVR343" s="103"/>
      <c r="EVS343" s="103"/>
      <c r="EVT343" s="103"/>
      <c r="EVU343" s="103"/>
      <c r="EVV343" s="103"/>
      <c r="EVW343" s="103"/>
      <c r="EVX343" s="103"/>
      <c r="EVY343" s="103"/>
      <c r="EVZ343" s="103"/>
      <c r="EWA343" s="103"/>
      <c r="EWB343" s="103"/>
      <c r="EWC343" s="103"/>
      <c r="EWD343" s="103"/>
      <c r="EWE343" s="103"/>
      <c r="EWF343" s="103"/>
      <c r="EWG343" s="103"/>
      <c r="EWH343" s="103"/>
      <c r="EWI343" s="103"/>
      <c r="EWJ343" s="103"/>
      <c r="EWK343" s="103"/>
      <c r="EWL343" s="103"/>
      <c r="EWM343" s="103"/>
      <c r="EWN343" s="103"/>
      <c r="EWO343" s="103"/>
      <c r="EWP343" s="103"/>
      <c r="EWQ343" s="103"/>
      <c r="EWR343" s="103"/>
      <c r="EWS343" s="103"/>
      <c r="EWT343" s="103"/>
      <c r="EWU343" s="103"/>
      <c r="EWV343" s="103"/>
      <c r="EWW343" s="103"/>
      <c r="EWX343" s="103"/>
      <c r="EWY343" s="103"/>
      <c r="EWZ343" s="103"/>
      <c r="EXA343" s="103"/>
      <c r="EXB343" s="103"/>
      <c r="EXC343" s="103"/>
      <c r="EXD343" s="103"/>
      <c r="EXE343" s="103"/>
      <c r="EXF343" s="103"/>
      <c r="EXG343" s="103"/>
      <c r="EXH343" s="103"/>
      <c r="EXI343" s="103"/>
      <c r="EXJ343" s="103"/>
      <c r="EXK343" s="103"/>
      <c r="EXL343" s="103"/>
      <c r="EXM343" s="103"/>
      <c r="EXN343" s="103"/>
      <c r="EXO343" s="103"/>
      <c r="EXP343" s="103"/>
      <c r="EXQ343" s="103"/>
      <c r="EXR343" s="103"/>
      <c r="EXS343" s="103"/>
      <c r="EXT343" s="103"/>
      <c r="EXU343" s="103"/>
      <c r="EXV343" s="103"/>
      <c r="EXW343" s="103"/>
      <c r="EXX343" s="103"/>
      <c r="EXY343" s="103"/>
      <c r="EXZ343" s="103"/>
      <c r="EYA343" s="103"/>
      <c r="EYB343" s="103"/>
      <c r="EYC343" s="103"/>
      <c r="EYD343" s="103"/>
      <c r="EYE343" s="103"/>
      <c r="EYF343" s="103"/>
      <c r="EYG343" s="103"/>
      <c r="EYH343" s="103"/>
      <c r="EYI343" s="103"/>
      <c r="EYJ343" s="103"/>
      <c r="EYK343" s="103"/>
      <c r="EYL343" s="103"/>
      <c r="EYM343" s="103"/>
      <c r="EYN343" s="103"/>
      <c r="EYO343" s="103"/>
      <c r="EYP343" s="103"/>
      <c r="EYQ343" s="103"/>
      <c r="EYR343" s="103"/>
      <c r="EYS343" s="103"/>
      <c r="EYT343" s="103"/>
      <c r="EYU343" s="103"/>
      <c r="EYV343" s="103"/>
      <c r="EYW343" s="103"/>
      <c r="EYX343" s="103"/>
      <c r="EYY343" s="103"/>
      <c r="EYZ343" s="103"/>
      <c r="EZA343" s="103"/>
      <c r="EZB343" s="103"/>
      <c r="EZC343" s="103"/>
      <c r="EZD343" s="103"/>
      <c r="EZE343" s="103"/>
      <c r="EZF343" s="103"/>
      <c r="EZG343" s="103"/>
      <c r="EZH343" s="103"/>
      <c r="EZI343" s="103"/>
      <c r="EZJ343" s="103"/>
      <c r="EZK343" s="103"/>
      <c r="EZL343" s="103"/>
      <c r="EZM343" s="103"/>
      <c r="EZN343" s="103"/>
      <c r="EZO343" s="103"/>
      <c r="EZP343" s="103"/>
      <c r="EZQ343" s="103"/>
      <c r="EZR343" s="103"/>
      <c r="EZS343" s="103"/>
      <c r="EZT343" s="103"/>
      <c r="EZU343" s="103"/>
      <c r="EZV343" s="103"/>
      <c r="EZW343" s="103"/>
      <c r="EZX343" s="103"/>
      <c r="EZY343" s="103"/>
      <c r="EZZ343" s="103"/>
      <c r="FAA343" s="103"/>
      <c r="FAB343" s="103"/>
      <c r="FAC343" s="103"/>
      <c r="FAD343" s="103"/>
      <c r="FAE343" s="103"/>
      <c r="FAF343" s="103"/>
      <c r="FAG343" s="103"/>
      <c r="FAH343" s="103"/>
      <c r="FAI343" s="103"/>
      <c r="FAJ343" s="103"/>
      <c r="FAK343" s="103"/>
      <c r="FAL343" s="103"/>
      <c r="FAM343" s="103"/>
      <c r="FAN343" s="103"/>
      <c r="FAO343" s="103"/>
      <c r="FAP343" s="103"/>
      <c r="FAQ343" s="103"/>
      <c r="FAR343" s="103"/>
      <c r="FAS343" s="103"/>
      <c r="FAT343" s="103"/>
      <c r="FAU343" s="103"/>
      <c r="FAV343" s="103"/>
      <c r="FAW343" s="103"/>
      <c r="FAX343" s="103"/>
      <c r="FAY343" s="103"/>
      <c r="FAZ343" s="103"/>
      <c r="FBA343" s="103"/>
      <c r="FBB343" s="103"/>
      <c r="FBC343" s="103"/>
      <c r="FBD343" s="103"/>
      <c r="FBE343" s="103"/>
      <c r="FBF343" s="103"/>
      <c r="FBG343" s="103"/>
      <c r="FBH343" s="103"/>
      <c r="FBI343" s="103"/>
      <c r="FBJ343" s="103"/>
      <c r="FBK343" s="103"/>
      <c r="FBL343" s="103"/>
      <c r="FBM343" s="103"/>
      <c r="FBN343" s="103"/>
      <c r="FBO343" s="103"/>
      <c r="FBP343" s="103"/>
      <c r="FBQ343" s="103"/>
      <c r="FBR343" s="103"/>
      <c r="FBS343" s="103"/>
      <c r="FBT343" s="103"/>
      <c r="FBU343" s="103"/>
      <c r="FBV343" s="103"/>
      <c r="FBW343" s="103"/>
      <c r="FBX343" s="103"/>
      <c r="FBY343" s="103"/>
      <c r="FBZ343" s="103"/>
      <c r="FCA343" s="103"/>
      <c r="FCB343" s="103"/>
      <c r="FCC343" s="103"/>
      <c r="FCD343" s="103"/>
      <c r="FCE343" s="103"/>
      <c r="FCF343" s="103"/>
      <c r="FCG343" s="103"/>
      <c r="FCH343" s="103"/>
      <c r="FCI343" s="103"/>
      <c r="FCJ343" s="103"/>
      <c r="FCK343" s="103"/>
      <c r="FCL343" s="103"/>
      <c r="FCM343" s="103"/>
      <c r="FCN343" s="103"/>
      <c r="FCO343" s="103"/>
      <c r="FCP343" s="103"/>
      <c r="FCQ343" s="103"/>
      <c r="FCR343" s="103"/>
      <c r="FCS343" s="103"/>
      <c r="FCT343" s="103"/>
      <c r="FCU343" s="103"/>
      <c r="FCV343" s="103"/>
      <c r="FCW343" s="103"/>
      <c r="FCX343" s="103"/>
      <c r="FCY343" s="103"/>
      <c r="FCZ343" s="103"/>
      <c r="FDA343" s="103"/>
      <c r="FDB343" s="103"/>
      <c r="FDC343" s="103"/>
      <c r="FDD343" s="103"/>
      <c r="FDE343" s="103"/>
      <c r="FDF343" s="103"/>
      <c r="FDG343" s="103"/>
      <c r="FDH343" s="103"/>
      <c r="FDI343" s="103"/>
      <c r="FDJ343" s="103"/>
      <c r="FDK343" s="103"/>
      <c r="FDL343" s="103"/>
      <c r="FDM343" s="103"/>
      <c r="FDN343" s="103"/>
      <c r="FDO343" s="103"/>
      <c r="FDP343" s="103"/>
      <c r="FDQ343" s="103"/>
      <c r="FDR343" s="103"/>
      <c r="FDS343" s="103"/>
      <c r="FDT343" s="103"/>
      <c r="FDU343" s="103"/>
      <c r="FDV343" s="103"/>
      <c r="FDW343" s="103"/>
      <c r="FDX343" s="103"/>
      <c r="FDY343" s="103"/>
      <c r="FDZ343" s="103"/>
      <c r="FEA343" s="103"/>
      <c r="FEB343" s="103"/>
      <c r="FEC343" s="103"/>
      <c r="FED343" s="103"/>
      <c r="FEE343" s="103"/>
      <c r="FEF343" s="103"/>
      <c r="FEG343" s="103"/>
      <c r="FEH343" s="103"/>
      <c r="FEI343" s="103"/>
      <c r="FEJ343" s="103"/>
      <c r="FEK343" s="103"/>
      <c r="FEL343" s="103"/>
      <c r="FEM343" s="103"/>
      <c r="FEN343" s="103"/>
      <c r="FEO343" s="103"/>
      <c r="FEP343" s="103"/>
      <c r="FEQ343" s="103"/>
      <c r="FER343" s="103"/>
      <c r="FES343" s="103"/>
      <c r="FET343" s="103"/>
      <c r="FEU343" s="103"/>
      <c r="FEV343" s="103"/>
      <c r="FEW343" s="103"/>
      <c r="FEX343" s="103"/>
      <c r="FEY343" s="103"/>
      <c r="FEZ343" s="103"/>
      <c r="FFA343" s="103"/>
      <c r="FFB343" s="103"/>
      <c r="FFC343" s="103"/>
      <c r="FFD343" s="103"/>
      <c r="FFE343" s="103"/>
      <c r="FFF343" s="103"/>
      <c r="FFG343" s="103"/>
      <c r="FFH343" s="103"/>
      <c r="FFI343" s="103"/>
      <c r="FFJ343" s="103"/>
      <c r="FFK343" s="103"/>
      <c r="FFL343" s="103"/>
      <c r="FFM343" s="103"/>
      <c r="FFN343" s="103"/>
      <c r="FFO343" s="103"/>
      <c r="FFP343" s="103"/>
      <c r="FFQ343" s="103"/>
      <c r="FFR343" s="103"/>
      <c r="FFS343" s="103"/>
      <c r="FFT343" s="103"/>
      <c r="FFU343" s="103"/>
      <c r="FFV343" s="103"/>
      <c r="FFW343" s="103"/>
      <c r="FFX343" s="103"/>
      <c r="FFY343" s="103"/>
      <c r="FFZ343" s="103"/>
      <c r="FGA343" s="103"/>
      <c r="FGB343" s="103"/>
      <c r="FGC343" s="103"/>
      <c r="FGD343" s="103"/>
      <c r="FGE343" s="103"/>
      <c r="FGF343" s="103"/>
      <c r="FGG343" s="103"/>
      <c r="FGH343" s="103"/>
      <c r="FGI343" s="103"/>
      <c r="FGJ343" s="103"/>
      <c r="FGK343" s="103"/>
      <c r="FGL343" s="103"/>
      <c r="FGM343" s="103"/>
      <c r="FGN343" s="103"/>
      <c r="FGO343" s="103"/>
      <c r="FGP343" s="103"/>
      <c r="FGQ343" s="103"/>
      <c r="FGR343" s="103"/>
      <c r="FGS343" s="103"/>
      <c r="FGT343" s="103"/>
      <c r="FGU343" s="103"/>
      <c r="FGV343" s="103"/>
      <c r="FGW343" s="103"/>
      <c r="FGX343" s="103"/>
      <c r="FGY343" s="103"/>
      <c r="FGZ343" s="103"/>
      <c r="FHA343" s="103"/>
      <c r="FHB343" s="103"/>
      <c r="FHC343" s="103"/>
      <c r="FHD343" s="103"/>
      <c r="FHE343" s="103"/>
      <c r="FHF343" s="103"/>
      <c r="FHG343" s="103"/>
      <c r="FHH343" s="103"/>
      <c r="FHI343" s="103"/>
      <c r="FHJ343" s="103"/>
      <c r="FHK343" s="103"/>
      <c r="FHL343" s="103"/>
      <c r="FHM343" s="103"/>
      <c r="FHN343" s="103"/>
      <c r="FHO343" s="103"/>
      <c r="FHP343" s="103"/>
      <c r="FHQ343" s="103"/>
      <c r="FHR343" s="103"/>
      <c r="FHS343" s="103"/>
      <c r="FHT343" s="103"/>
      <c r="FHU343" s="103"/>
      <c r="FHV343" s="103"/>
      <c r="FHW343" s="103"/>
      <c r="FHX343" s="103"/>
      <c r="FHY343" s="103"/>
      <c r="FHZ343" s="103"/>
      <c r="FIA343" s="103"/>
      <c r="FIB343" s="103"/>
      <c r="FIC343" s="103"/>
      <c r="FID343" s="103"/>
      <c r="FIE343" s="103"/>
      <c r="FIF343" s="103"/>
      <c r="FIG343" s="103"/>
      <c r="FIH343" s="103"/>
      <c r="FII343" s="103"/>
      <c r="FIJ343" s="103"/>
      <c r="FIK343" s="103"/>
      <c r="FIL343" s="103"/>
      <c r="FIM343" s="103"/>
      <c r="FIN343" s="103"/>
      <c r="FIO343" s="103"/>
      <c r="FIP343" s="103"/>
      <c r="FIQ343" s="103"/>
      <c r="FIR343" s="103"/>
      <c r="FIS343" s="103"/>
      <c r="FIT343" s="103"/>
      <c r="FIU343" s="103"/>
      <c r="FIV343" s="103"/>
      <c r="FIW343" s="103"/>
      <c r="FIX343" s="103"/>
      <c r="FIY343" s="103"/>
      <c r="FIZ343" s="103"/>
      <c r="FJA343" s="103"/>
      <c r="FJB343" s="103"/>
      <c r="FJC343" s="103"/>
      <c r="FJD343" s="103"/>
      <c r="FJE343" s="103"/>
      <c r="FJF343" s="103"/>
      <c r="FJG343" s="103"/>
      <c r="FJH343" s="103"/>
      <c r="FJI343" s="103"/>
      <c r="FJJ343" s="103"/>
      <c r="FJK343" s="103"/>
      <c r="FJL343" s="103"/>
      <c r="FJM343" s="103"/>
      <c r="FJN343" s="103"/>
      <c r="FJO343" s="103"/>
      <c r="FJP343" s="103"/>
      <c r="FJQ343" s="103"/>
      <c r="FJR343" s="103"/>
      <c r="FJS343" s="103"/>
      <c r="FJT343" s="103"/>
      <c r="FJU343" s="103"/>
      <c r="FJV343" s="103"/>
      <c r="FJW343" s="103"/>
      <c r="FJX343" s="103"/>
      <c r="FJY343" s="103"/>
      <c r="FJZ343" s="103"/>
      <c r="FKA343" s="103"/>
      <c r="FKB343" s="103"/>
      <c r="FKC343" s="103"/>
      <c r="FKD343" s="103"/>
      <c r="FKE343" s="103"/>
      <c r="FKF343" s="103"/>
      <c r="FKG343" s="103"/>
      <c r="FKH343" s="103"/>
      <c r="FKI343" s="103"/>
      <c r="FKJ343" s="103"/>
      <c r="FKK343" s="103"/>
      <c r="FKL343" s="103"/>
      <c r="FKM343" s="103"/>
      <c r="FKN343" s="103"/>
      <c r="FKO343" s="103"/>
      <c r="FKP343" s="103"/>
      <c r="FKQ343" s="103"/>
      <c r="FKR343" s="103"/>
      <c r="FKS343" s="103"/>
      <c r="FKT343" s="103"/>
      <c r="FKU343" s="103"/>
      <c r="FKV343" s="103"/>
      <c r="FKW343" s="103"/>
      <c r="FKX343" s="103"/>
      <c r="FKY343" s="103"/>
      <c r="FKZ343" s="103"/>
      <c r="FLA343" s="103"/>
      <c r="FLB343" s="103"/>
      <c r="FLC343" s="103"/>
      <c r="FLD343" s="103"/>
      <c r="FLE343" s="103"/>
      <c r="FLF343" s="103"/>
      <c r="FLG343" s="103"/>
      <c r="FLH343" s="103"/>
      <c r="FLI343" s="103"/>
      <c r="FLJ343" s="103"/>
      <c r="FLK343" s="103"/>
      <c r="FLL343" s="103"/>
      <c r="FLM343" s="103"/>
      <c r="FLN343" s="103"/>
      <c r="FLO343" s="103"/>
      <c r="FLP343" s="103"/>
      <c r="FLQ343" s="103"/>
      <c r="FLR343" s="103"/>
      <c r="FLS343" s="103"/>
      <c r="FLT343" s="103"/>
      <c r="FLU343" s="103"/>
      <c r="FLV343" s="103"/>
      <c r="FLW343" s="103"/>
      <c r="FLX343" s="103"/>
      <c r="FLY343" s="103"/>
      <c r="FLZ343" s="103"/>
      <c r="FMA343" s="103"/>
      <c r="FMB343" s="103"/>
      <c r="FMC343" s="103"/>
      <c r="FMD343" s="103"/>
      <c r="FME343" s="103"/>
      <c r="FMF343" s="103"/>
      <c r="FMG343" s="103"/>
      <c r="FMH343" s="103"/>
      <c r="FMI343" s="103"/>
      <c r="FMJ343" s="103"/>
      <c r="FMK343" s="103"/>
      <c r="FML343" s="103"/>
      <c r="FMM343" s="103"/>
      <c r="FMN343" s="103"/>
      <c r="FMO343" s="103"/>
      <c r="FMP343" s="103"/>
      <c r="FMQ343" s="103"/>
      <c r="FMR343" s="103"/>
      <c r="FMS343" s="103"/>
      <c r="FMT343" s="103"/>
      <c r="FMU343" s="103"/>
      <c r="FMV343" s="103"/>
      <c r="FMW343" s="103"/>
      <c r="FMX343" s="103"/>
      <c r="FMY343" s="103"/>
      <c r="FMZ343" s="103"/>
      <c r="FNA343" s="103"/>
      <c r="FNB343" s="103"/>
      <c r="FNC343" s="103"/>
      <c r="FND343" s="103"/>
      <c r="FNE343" s="103"/>
      <c r="FNF343" s="103"/>
      <c r="FNG343" s="103"/>
      <c r="FNH343" s="103"/>
      <c r="FNI343" s="103"/>
      <c r="FNJ343" s="103"/>
      <c r="FNK343" s="103"/>
      <c r="FNL343" s="103"/>
      <c r="FNM343" s="103"/>
      <c r="FNN343" s="103"/>
      <c r="FNO343" s="103"/>
      <c r="FNP343" s="103"/>
      <c r="FNQ343" s="103"/>
      <c r="FNR343" s="103"/>
      <c r="FNS343" s="103"/>
      <c r="FNT343" s="103"/>
      <c r="FNU343" s="103"/>
      <c r="FNV343" s="103"/>
      <c r="FNW343" s="103"/>
      <c r="FNX343" s="103"/>
      <c r="FNY343" s="103"/>
      <c r="FNZ343" s="103"/>
      <c r="FOA343" s="103"/>
      <c r="FOB343" s="103"/>
      <c r="FOC343" s="103"/>
      <c r="FOD343" s="103"/>
      <c r="FOE343" s="103"/>
      <c r="FOF343" s="103"/>
      <c r="FOG343" s="103"/>
      <c r="FOH343" s="103"/>
      <c r="FOI343" s="103"/>
      <c r="FOJ343" s="103"/>
      <c r="FOK343" s="103"/>
      <c r="FOL343" s="103"/>
      <c r="FOM343" s="103"/>
      <c r="FON343" s="103"/>
      <c r="FOO343" s="103"/>
      <c r="FOP343" s="103"/>
      <c r="FOQ343" s="103"/>
      <c r="FOR343" s="103"/>
      <c r="FOS343" s="103"/>
      <c r="FOT343" s="103"/>
      <c r="FOU343" s="103"/>
      <c r="FOV343" s="103"/>
      <c r="FOW343" s="103"/>
      <c r="FOX343" s="103"/>
      <c r="FOY343" s="103"/>
      <c r="FOZ343" s="103"/>
      <c r="FPA343" s="103"/>
      <c r="FPB343" s="103"/>
      <c r="FPC343" s="103"/>
      <c r="FPD343" s="103"/>
      <c r="FPE343" s="103"/>
      <c r="FPF343" s="103"/>
      <c r="FPG343" s="103"/>
      <c r="FPH343" s="103"/>
      <c r="FPI343" s="103"/>
      <c r="FPJ343" s="103"/>
      <c r="FPK343" s="103"/>
      <c r="FPL343" s="103"/>
      <c r="FPM343" s="103"/>
      <c r="FPN343" s="103"/>
      <c r="FPO343" s="103"/>
      <c r="FPP343" s="103"/>
      <c r="FPQ343" s="103"/>
      <c r="FPR343" s="103"/>
      <c r="FPS343" s="103"/>
      <c r="FPT343" s="103"/>
      <c r="FPU343" s="103"/>
      <c r="FPV343" s="103"/>
      <c r="FPW343" s="103"/>
      <c r="FPX343" s="103"/>
      <c r="FPY343" s="103"/>
      <c r="FPZ343" s="103"/>
      <c r="FQA343" s="103"/>
      <c r="FQB343" s="103"/>
      <c r="FQC343" s="103"/>
      <c r="FQD343" s="103"/>
      <c r="FQE343" s="103"/>
      <c r="FQF343" s="103"/>
      <c r="FQG343" s="103"/>
      <c r="FQH343" s="103"/>
      <c r="FQI343" s="103"/>
      <c r="FQJ343" s="103"/>
      <c r="FQK343" s="103"/>
      <c r="FQL343" s="103"/>
      <c r="FQM343" s="103"/>
      <c r="FQN343" s="103"/>
      <c r="FQO343" s="103"/>
      <c r="FQP343" s="103"/>
      <c r="FQQ343" s="103"/>
      <c r="FQR343" s="103"/>
      <c r="FQS343" s="103"/>
      <c r="FQT343" s="103"/>
      <c r="FQU343" s="103"/>
      <c r="FQV343" s="103"/>
      <c r="FQW343" s="103"/>
      <c r="FQX343" s="103"/>
      <c r="FQY343" s="103"/>
      <c r="FQZ343" s="103"/>
      <c r="FRA343" s="103"/>
      <c r="FRB343" s="103"/>
      <c r="FRC343" s="103"/>
      <c r="FRD343" s="103"/>
      <c r="FRE343" s="103"/>
      <c r="FRF343" s="103"/>
      <c r="FRG343" s="103"/>
      <c r="FRH343" s="103"/>
      <c r="FRI343" s="103"/>
      <c r="FRJ343" s="103"/>
      <c r="FRK343" s="103"/>
      <c r="FRL343" s="103"/>
      <c r="FRM343" s="103"/>
      <c r="FRN343" s="103"/>
      <c r="FRO343" s="103"/>
      <c r="FRP343" s="103"/>
      <c r="FRQ343" s="103"/>
      <c r="FRR343" s="103"/>
      <c r="FRS343" s="103"/>
      <c r="FRT343" s="103"/>
      <c r="FRU343" s="103"/>
      <c r="FRV343" s="103"/>
      <c r="FRW343" s="103"/>
      <c r="FRX343" s="103"/>
      <c r="FRY343" s="103"/>
      <c r="FRZ343" s="103"/>
      <c r="FSA343" s="103"/>
      <c r="FSB343" s="103"/>
      <c r="FSC343" s="103"/>
      <c r="FSD343" s="103"/>
      <c r="FSE343" s="103"/>
      <c r="FSF343" s="103"/>
      <c r="FSG343" s="103"/>
      <c r="FSH343" s="103"/>
      <c r="FSI343" s="103"/>
      <c r="FSJ343" s="103"/>
      <c r="FSK343" s="103"/>
      <c r="FSL343" s="103"/>
      <c r="FSM343" s="103"/>
      <c r="FSN343" s="103"/>
      <c r="FSO343" s="103"/>
      <c r="FSP343" s="103"/>
      <c r="FSQ343" s="103"/>
      <c r="FSR343" s="103"/>
      <c r="FSS343" s="103"/>
      <c r="FST343" s="103"/>
      <c r="FSU343" s="103"/>
      <c r="FSV343" s="103"/>
      <c r="FSW343" s="103"/>
      <c r="FSX343" s="103"/>
      <c r="FSY343" s="103"/>
      <c r="FSZ343" s="103"/>
      <c r="FTA343" s="103"/>
      <c r="FTB343" s="103"/>
      <c r="FTC343" s="103"/>
      <c r="FTD343" s="103"/>
      <c r="FTE343" s="103"/>
      <c r="FTF343" s="103"/>
      <c r="FTG343" s="103"/>
      <c r="FTH343" s="103"/>
      <c r="FTI343" s="103"/>
      <c r="FTJ343" s="103"/>
      <c r="FTK343" s="103"/>
      <c r="FTL343" s="103"/>
      <c r="FTM343" s="103"/>
      <c r="FTN343" s="103"/>
      <c r="FTO343" s="103"/>
      <c r="FTP343" s="103"/>
      <c r="FTQ343" s="103"/>
      <c r="FTR343" s="103"/>
      <c r="FTS343" s="103"/>
      <c r="FTT343" s="103"/>
      <c r="FTU343" s="103"/>
      <c r="FTV343" s="103"/>
      <c r="FTW343" s="103"/>
      <c r="FTX343" s="103"/>
      <c r="FTY343" s="103"/>
      <c r="FTZ343" s="103"/>
      <c r="FUA343" s="103"/>
      <c r="FUB343" s="103"/>
      <c r="FUC343" s="103"/>
      <c r="FUD343" s="103"/>
      <c r="FUE343" s="103"/>
      <c r="FUF343" s="103"/>
      <c r="FUG343" s="103"/>
      <c r="FUH343" s="103"/>
      <c r="FUI343" s="103"/>
      <c r="FUJ343" s="103"/>
      <c r="FUK343" s="103"/>
      <c r="FUL343" s="103"/>
      <c r="FUM343" s="103"/>
      <c r="FUN343" s="103"/>
      <c r="FUO343" s="103"/>
      <c r="FUP343" s="103"/>
      <c r="FUQ343" s="103"/>
      <c r="FUR343" s="103"/>
      <c r="FUS343" s="103"/>
      <c r="FUT343" s="103"/>
      <c r="FUU343" s="103"/>
      <c r="FUV343" s="103"/>
      <c r="FUW343" s="103"/>
      <c r="FUX343" s="103"/>
      <c r="FUY343" s="103"/>
      <c r="FUZ343" s="103"/>
      <c r="FVA343" s="103"/>
      <c r="FVB343" s="103"/>
      <c r="FVC343" s="103"/>
      <c r="FVD343" s="103"/>
      <c r="FVE343" s="103"/>
      <c r="FVF343" s="103"/>
      <c r="FVG343" s="103"/>
      <c r="FVH343" s="103"/>
      <c r="FVI343" s="103"/>
      <c r="FVJ343" s="103"/>
      <c r="FVK343" s="103"/>
      <c r="FVL343" s="103"/>
      <c r="FVM343" s="103"/>
      <c r="FVN343" s="103"/>
      <c r="FVO343" s="103"/>
      <c r="FVP343" s="103"/>
      <c r="FVQ343" s="103"/>
      <c r="FVR343" s="103"/>
      <c r="FVS343" s="103"/>
      <c r="FVT343" s="103"/>
      <c r="FVU343" s="103"/>
      <c r="FVV343" s="103"/>
      <c r="FVW343" s="103"/>
      <c r="FVX343" s="103"/>
      <c r="FVY343" s="103"/>
      <c r="FVZ343" s="103"/>
      <c r="FWA343" s="103"/>
      <c r="FWB343" s="103"/>
      <c r="FWC343" s="103"/>
      <c r="FWD343" s="103"/>
      <c r="FWE343" s="103"/>
      <c r="FWF343" s="103"/>
      <c r="FWG343" s="103"/>
      <c r="FWH343" s="103"/>
      <c r="FWI343" s="103"/>
      <c r="FWJ343" s="103"/>
      <c r="FWK343" s="103"/>
      <c r="FWL343" s="103"/>
      <c r="FWM343" s="103"/>
      <c r="FWN343" s="103"/>
      <c r="FWO343" s="103"/>
      <c r="FWP343" s="103"/>
      <c r="FWQ343" s="103"/>
      <c r="FWR343" s="103"/>
      <c r="FWS343" s="103"/>
      <c r="FWT343" s="103"/>
      <c r="FWU343" s="103"/>
      <c r="FWV343" s="103"/>
      <c r="FWW343" s="103"/>
      <c r="FWX343" s="103"/>
      <c r="FWY343" s="103"/>
      <c r="FWZ343" s="103"/>
      <c r="FXA343" s="103"/>
      <c r="FXB343" s="103"/>
      <c r="FXC343" s="103"/>
      <c r="FXD343" s="103"/>
      <c r="FXE343" s="103"/>
      <c r="FXF343" s="103"/>
      <c r="FXG343" s="103"/>
      <c r="FXH343" s="103"/>
      <c r="FXI343" s="103"/>
      <c r="FXJ343" s="103"/>
      <c r="FXK343" s="103"/>
      <c r="FXL343" s="103"/>
      <c r="FXM343" s="103"/>
      <c r="FXN343" s="103"/>
      <c r="FXO343" s="103"/>
      <c r="FXP343" s="103"/>
      <c r="FXQ343" s="103"/>
      <c r="FXR343" s="103"/>
      <c r="FXS343" s="103"/>
      <c r="FXT343" s="103"/>
      <c r="FXU343" s="103"/>
      <c r="FXV343" s="103"/>
      <c r="FXW343" s="103"/>
      <c r="FXX343" s="103"/>
      <c r="FXY343" s="103"/>
      <c r="FXZ343" s="103"/>
      <c r="FYA343" s="103"/>
      <c r="FYB343" s="103"/>
      <c r="FYC343" s="103"/>
      <c r="FYD343" s="103"/>
      <c r="FYE343" s="103"/>
      <c r="FYF343" s="103"/>
      <c r="FYG343" s="103"/>
      <c r="FYH343" s="103"/>
      <c r="FYI343" s="103"/>
      <c r="FYJ343" s="103"/>
      <c r="FYK343" s="103"/>
      <c r="FYL343" s="103"/>
      <c r="FYM343" s="103"/>
      <c r="FYN343" s="103"/>
      <c r="FYO343" s="103"/>
      <c r="FYP343" s="103"/>
      <c r="FYQ343" s="103"/>
      <c r="FYR343" s="103"/>
      <c r="FYS343" s="103"/>
      <c r="FYT343" s="103"/>
      <c r="FYU343" s="103"/>
      <c r="FYV343" s="103"/>
      <c r="FYW343" s="103"/>
      <c r="FYX343" s="103"/>
      <c r="FYY343" s="103"/>
      <c r="FYZ343" s="103"/>
      <c r="FZA343" s="103"/>
      <c r="FZB343" s="103"/>
      <c r="FZC343" s="103"/>
      <c r="FZD343" s="103"/>
      <c r="FZE343" s="103"/>
      <c r="FZF343" s="103"/>
      <c r="FZG343" s="103"/>
      <c r="FZH343" s="103"/>
      <c r="FZI343" s="103"/>
      <c r="FZJ343" s="103"/>
      <c r="FZK343" s="103"/>
      <c r="FZL343" s="103"/>
      <c r="FZM343" s="103"/>
      <c r="FZN343" s="103"/>
      <c r="FZO343" s="103"/>
      <c r="FZP343" s="103"/>
      <c r="FZQ343" s="103"/>
      <c r="FZR343" s="103"/>
      <c r="FZS343" s="103"/>
      <c r="FZT343" s="103"/>
      <c r="FZU343" s="103"/>
      <c r="FZV343" s="103"/>
      <c r="FZW343" s="103"/>
      <c r="FZX343" s="103"/>
      <c r="FZY343" s="103"/>
      <c r="FZZ343" s="103"/>
      <c r="GAA343" s="103"/>
      <c r="GAB343" s="103"/>
      <c r="GAC343" s="103"/>
      <c r="GAD343" s="103"/>
      <c r="GAE343" s="103"/>
      <c r="GAF343" s="103"/>
      <c r="GAG343" s="103"/>
      <c r="GAH343" s="103"/>
      <c r="GAI343" s="103"/>
      <c r="GAJ343" s="103"/>
      <c r="GAK343" s="103"/>
      <c r="GAL343" s="103"/>
      <c r="GAM343" s="103"/>
      <c r="GAN343" s="103"/>
      <c r="GAO343" s="103"/>
      <c r="GAP343" s="103"/>
      <c r="GAQ343" s="103"/>
      <c r="GAR343" s="103"/>
      <c r="GAS343" s="103"/>
      <c r="GAT343" s="103"/>
      <c r="GAU343" s="103"/>
      <c r="GAV343" s="103"/>
      <c r="GAW343" s="103"/>
      <c r="GAX343" s="103"/>
      <c r="GAY343" s="103"/>
      <c r="GAZ343" s="103"/>
      <c r="GBA343" s="103"/>
      <c r="GBB343" s="103"/>
      <c r="GBC343" s="103"/>
      <c r="GBD343" s="103"/>
      <c r="GBE343" s="103"/>
      <c r="GBF343" s="103"/>
      <c r="GBG343" s="103"/>
      <c r="GBH343" s="103"/>
      <c r="GBI343" s="103"/>
      <c r="GBJ343" s="103"/>
      <c r="GBK343" s="103"/>
      <c r="GBL343" s="103"/>
      <c r="GBM343" s="103"/>
      <c r="GBN343" s="103"/>
      <c r="GBO343" s="103"/>
      <c r="GBP343" s="103"/>
      <c r="GBQ343" s="103"/>
      <c r="GBR343" s="103"/>
      <c r="GBS343" s="103"/>
      <c r="GBT343" s="103"/>
      <c r="GBU343" s="103"/>
      <c r="GBV343" s="103"/>
      <c r="GBW343" s="103"/>
      <c r="GBX343" s="103"/>
      <c r="GBY343" s="103"/>
      <c r="GBZ343" s="103"/>
      <c r="GCA343" s="103"/>
      <c r="GCB343" s="103"/>
      <c r="GCC343" s="103"/>
      <c r="GCD343" s="103"/>
      <c r="GCE343" s="103"/>
      <c r="GCF343" s="103"/>
      <c r="GCG343" s="103"/>
      <c r="GCH343" s="103"/>
      <c r="GCI343" s="103"/>
      <c r="GCJ343" s="103"/>
      <c r="GCK343" s="103"/>
      <c r="GCL343" s="103"/>
      <c r="GCM343" s="103"/>
      <c r="GCN343" s="103"/>
      <c r="GCO343" s="103"/>
      <c r="GCP343" s="103"/>
      <c r="GCQ343" s="103"/>
      <c r="GCR343" s="103"/>
      <c r="GCS343" s="103"/>
      <c r="GCT343" s="103"/>
      <c r="GCU343" s="103"/>
      <c r="GCV343" s="103"/>
      <c r="GCW343" s="103"/>
      <c r="GCX343" s="103"/>
      <c r="GCY343" s="103"/>
      <c r="GCZ343" s="103"/>
      <c r="GDA343" s="103"/>
      <c r="GDB343" s="103"/>
      <c r="GDC343" s="103"/>
      <c r="GDD343" s="103"/>
      <c r="GDE343" s="103"/>
      <c r="GDF343" s="103"/>
      <c r="GDG343" s="103"/>
      <c r="GDH343" s="103"/>
      <c r="GDI343" s="103"/>
      <c r="GDJ343" s="103"/>
      <c r="GDK343" s="103"/>
      <c r="GDL343" s="103"/>
      <c r="GDM343" s="103"/>
      <c r="GDN343" s="103"/>
      <c r="GDO343" s="103"/>
      <c r="GDP343" s="103"/>
      <c r="GDQ343" s="103"/>
      <c r="GDR343" s="103"/>
      <c r="GDS343" s="103"/>
      <c r="GDT343" s="103"/>
      <c r="GDU343" s="103"/>
      <c r="GDV343" s="103"/>
      <c r="GDW343" s="103"/>
      <c r="GDX343" s="103"/>
      <c r="GDY343" s="103"/>
      <c r="GDZ343" s="103"/>
      <c r="GEA343" s="103"/>
      <c r="GEB343" s="103"/>
      <c r="GEC343" s="103"/>
      <c r="GED343" s="103"/>
      <c r="GEE343" s="103"/>
      <c r="GEF343" s="103"/>
      <c r="GEG343" s="103"/>
      <c r="GEH343" s="103"/>
      <c r="GEI343" s="103"/>
      <c r="GEJ343" s="103"/>
      <c r="GEK343" s="103"/>
      <c r="GEL343" s="103"/>
      <c r="GEM343" s="103"/>
      <c r="GEN343" s="103"/>
      <c r="GEO343" s="103"/>
      <c r="GEP343" s="103"/>
      <c r="GEQ343" s="103"/>
      <c r="GER343" s="103"/>
      <c r="GES343" s="103"/>
      <c r="GET343" s="103"/>
      <c r="GEU343" s="103"/>
      <c r="GEV343" s="103"/>
      <c r="GEW343" s="103"/>
      <c r="GEX343" s="103"/>
      <c r="GEY343" s="103"/>
      <c r="GEZ343" s="103"/>
      <c r="GFA343" s="103"/>
      <c r="GFB343" s="103"/>
      <c r="GFC343" s="103"/>
      <c r="GFD343" s="103"/>
      <c r="GFE343" s="103"/>
      <c r="GFF343" s="103"/>
      <c r="GFG343" s="103"/>
      <c r="GFH343" s="103"/>
      <c r="GFI343" s="103"/>
      <c r="GFJ343" s="103"/>
      <c r="GFK343" s="103"/>
      <c r="GFL343" s="103"/>
      <c r="GFM343" s="103"/>
      <c r="GFN343" s="103"/>
      <c r="GFO343" s="103"/>
      <c r="GFP343" s="103"/>
      <c r="GFQ343" s="103"/>
      <c r="GFR343" s="103"/>
      <c r="GFS343" s="103"/>
      <c r="GFT343" s="103"/>
      <c r="GFU343" s="103"/>
      <c r="GFV343" s="103"/>
      <c r="GFW343" s="103"/>
      <c r="GFX343" s="103"/>
      <c r="GFY343" s="103"/>
      <c r="GFZ343" s="103"/>
      <c r="GGA343" s="103"/>
      <c r="GGB343" s="103"/>
      <c r="GGC343" s="103"/>
      <c r="GGD343" s="103"/>
      <c r="GGE343" s="103"/>
      <c r="GGF343" s="103"/>
      <c r="GGG343" s="103"/>
      <c r="GGH343" s="103"/>
      <c r="GGI343" s="103"/>
      <c r="GGJ343" s="103"/>
      <c r="GGK343" s="103"/>
      <c r="GGL343" s="103"/>
      <c r="GGM343" s="103"/>
      <c r="GGN343" s="103"/>
      <c r="GGO343" s="103"/>
      <c r="GGP343" s="103"/>
      <c r="GGQ343" s="103"/>
      <c r="GGR343" s="103"/>
      <c r="GGS343" s="103"/>
      <c r="GGT343" s="103"/>
      <c r="GGU343" s="103"/>
      <c r="GGV343" s="103"/>
      <c r="GGW343" s="103"/>
      <c r="GGX343" s="103"/>
      <c r="GGY343" s="103"/>
      <c r="GGZ343" s="103"/>
      <c r="GHA343" s="103"/>
      <c r="GHB343" s="103"/>
      <c r="GHC343" s="103"/>
      <c r="GHD343" s="103"/>
      <c r="GHE343" s="103"/>
      <c r="GHF343" s="103"/>
      <c r="GHG343" s="103"/>
      <c r="GHH343" s="103"/>
      <c r="GHI343" s="103"/>
      <c r="GHJ343" s="103"/>
      <c r="GHK343" s="103"/>
      <c r="GHL343" s="103"/>
      <c r="GHM343" s="103"/>
      <c r="GHN343" s="103"/>
      <c r="GHO343" s="103"/>
      <c r="GHP343" s="103"/>
      <c r="GHQ343" s="103"/>
      <c r="GHR343" s="103"/>
      <c r="GHS343" s="103"/>
      <c r="GHT343" s="103"/>
      <c r="GHU343" s="103"/>
      <c r="GHV343" s="103"/>
      <c r="GHW343" s="103"/>
      <c r="GHX343" s="103"/>
      <c r="GHY343" s="103"/>
      <c r="GHZ343" s="103"/>
      <c r="GIA343" s="103"/>
      <c r="GIB343" s="103"/>
      <c r="GIC343" s="103"/>
      <c r="GID343" s="103"/>
      <c r="GIE343" s="103"/>
      <c r="GIF343" s="103"/>
      <c r="GIG343" s="103"/>
      <c r="GIH343" s="103"/>
      <c r="GII343" s="103"/>
      <c r="GIJ343" s="103"/>
      <c r="GIK343" s="103"/>
      <c r="GIL343" s="103"/>
      <c r="GIM343" s="103"/>
      <c r="GIN343" s="103"/>
      <c r="GIO343" s="103"/>
      <c r="GIP343" s="103"/>
      <c r="GIQ343" s="103"/>
      <c r="GIR343" s="103"/>
      <c r="GIS343" s="103"/>
      <c r="GIT343" s="103"/>
      <c r="GIU343" s="103"/>
      <c r="GIV343" s="103"/>
      <c r="GIW343" s="103"/>
      <c r="GIX343" s="103"/>
      <c r="GIY343" s="103"/>
      <c r="GIZ343" s="103"/>
      <c r="GJA343" s="103"/>
      <c r="GJB343" s="103"/>
      <c r="GJC343" s="103"/>
      <c r="GJD343" s="103"/>
      <c r="GJE343" s="103"/>
      <c r="GJF343" s="103"/>
      <c r="GJG343" s="103"/>
      <c r="GJH343" s="103"/>
      <c r="GJI343" s="103"/>
      <c r="GJJ343" s="103"/>
      <c r="GJK343" s="103"/>
      <c r="GJL343" s="103"/>
      <c r="GJM343" s="103"/>
      <c r="GJN343" s="103"/>
      <c r="GJO343" s="103"/>
      <c r="GJP343" s="103"/>
      <c r="GJQ343" s="103"/>
      <c r="GJR343" s="103"/>
      <c r="GJS343" s="103"/>
      <c r="GJT343" s="103"/>
      <c r="GJU343" s="103"/>
      <c r="GJV343" s="103"/>
      <c r="GJW343" s="103"/>
      <c r="GJX343" s="103"/>
      <c r="GJY343" s="103"/>
      <c r="GJZ343" s="103"/>
      <c r="GKA343" s="103"/>
      <c r="GKB343" s="103"/>
      <c r="GKC343" s="103"/>
      <c r="GKD343" s="103"/>
      <c r="GKE343" s="103"/>
      <c r="GKF343" s="103"/>
      <c r="GKG343" s="103"/>
      <c r="GKH343" s="103"/>
      <c r="GKI343" s="103"/>
      <c r="GKJ343" s="103"/>
      <c r="GKK343" s="103"/>
      <c r="GKL343" s="103"/>
      <c r="GKM343" s="103"/>
      <c r="GKN343" s="103"/>
      <c r="GKO343" s="103"/>
      <c r="GKP343" s="103"/>
      <c r="GKQ343" s="103"/>
      <c r="GKR343" s="103"/>
      <c r="GKS343" s="103"/>
      <c r="GKT343" s="103"/>
      <c r="GKU343" s="103"/>
      <c r="GKV343" s="103"/>
      <c r="GKW343" s="103"/>
      <c r="GKX343" s="103"/>
      <c r="GKY343" s="103"/>
      <c r="GKZ343" s="103"/>
      <c r="GLA343" s="103"/>
      <c r="GLB343" s="103"/>
      <c r="GLC343" s="103"/>
      <c r="GLD343" s="103"/>
      <c r="GLE343" s="103"/>
      <c r="GLF343" s="103"/>
      <c r="GLG343" s="103"/>
      <c r="GLH343" s="103"/>
      <c r="GLI343" s="103"/>
      <c r="GLJ343" s="103"/>
      <c r="GLK343" s="103"/>
      <c r="GLL343" s="103"/>
      <c r="GLM343" s="103"/>
      <c r="GLN343" s="103"/>
      <c r="GLO343" s="103"/>
      <c r="GLP343" s="103"/>
      <c r="GLQ343" s="103"/>
      <c r="GLR343" s="103"/>
      <c r="GLS343" s="103"/>
      <c r="GLT343" s="103"/>
      <c r="GLU343" s="103"/>
      <c r="GLV343" s="103"/>
      <c r="GLW343" s="103"/>
      <c r="GLX343" s="103"/>
      <c r="GLY343" s="103"/>
      <c r="GLZ343" s="103"/>
      <c r="GMA343" s="103"/>
      <c r="GMB343" s="103"/>
      <c r="GMC343" s="103"/>
      <c r="GMD343" s="103"/>
      <c r="GME343" s="103"/>
      <c r="GMF343" s="103"/>
      <c r="GMG343" s="103"/>
      <c r="GMH343" s="103"/>
      <c r="GMI343" s="103"/>
      <c r="GMJ343" s="103"/>
      <c r="GMK343" s="103"/>
      <c r="GML343" s="103"/>
      <c r="GMM343" s="103"/>
      <c r="GMN343" s="103"/>
      <c r="GMO343" s="103"/>
      <c r="GMP343" s="103"/>
      <c r="GMQ343" s="103"/>
      <c r="GMR343" s="103"/>
      <c r="GMS343" s="103"/>
      <c r="GMT343" s="103"/>
      <c r="GMU343" s="103"/>
      <c r="GMV343" s="103"/>
      <c r="GMW343" s="103"/>
      <c r="GMX343" s="103"/>
      <c r="GMY343" s="103"/>
      <c r="GMZ343" s="103"/>
      <c r="GNA343" s="103"/>
      <c r="GNB343" s="103"/>
      <c r="GNC343" s="103"/>
      <c r="GND343" s="103"/>
      <c r="GNE343" s="103"/>
      <c r="GNF343" s="103"/>
      <c r="GNG343" s="103"/>
      <c r="GNH343" s="103"/>
      <c r="GNI343" s="103"/>
      <c r="GNJ343" s="103"/>
      <c r="GNK343" s="103"/>
      <c r="GNL343" s="103"/>
      <c r="GNM343" s="103"/>
      <c r="GNN343" s="103"/>
      <c r="GNO343" s="103"/>
      <c r="GNP343" s="103"/>
      <c r="GNQ343" s="103"/>
      <c r="GNR343" s="103"/>
      <c r="GNS343" s="103"/>
      <c r="GNT343" s="103"/>
      <c r="GNU343" s="103"/>
      <c r="GNV343" s="103"/>
      <c r="GNW343" s="103"/>
      <c r="GNX343" s="103"/>
      <c r="GNY343" s="103"/>
      <c r="GNZ343" s="103"/>
      <c r="GOA343" s="103"/>
      <c r="GOB343" s="103"/>
      <c r="GOC343" s="103"/>
      <c r="GOD343" s="103"/>
      <c r="GOE343" s="103"/>
      <c r="GOF343" s="103"/>
      <c r="GOG343" s="103"/>
      <c r="GOH343" s="103"/>
      <c r="GOI343" s="103"/>
      <c r="GOJ343" s="103"/>
      <c r="GOK343" s="103"/>
      <c r="GOL343" s="103"/>
      <c r="GOM343" s="103"/>
      <c r="GON343" s="103"/>
      <c r="GOO343" s="103"/>
      <c r="GOP343" s="103"/>
      <c r="GOQ343" s="103"/>
      <c r="GOR343" s="103"/>
      <c r="GOS343" s="103"/>
      <c r="GOT343" s="103"/>
      <c r="GOU343" s="103"/>
      <c r="GOV343" s="103"/>
      <c r="GOW343" s="103"/>
      <c r="GOX343" s="103"/>
      <c r="GOY343" s="103"/>
      <c r="GOZ343" s="103"/>
      <c r="GPA343" s="103"/>
      <c r="GPB343" s="103"/>
      <c r="GPC343" s="103"/>
      <c r="GPD343" s="103"/>
      <c r="GPE343" s="103"/>
      <c r="GPF343" s="103"/>
      <c r="GPG343" s="103"/>
      <c r="GPH343" s="103"/>
      <c r="GPI343" s="103"/>
      <c r="GPJ343" s="103"/>
      <c r="GPK343" s="103"/>
      <c r="GPL343" s="103"/>
      <c r="GPM343" s="103"/>
      <c r="GPN343" s="103"/>
      <c r="GPO343" s="103"/>
      <c r="GPP343" s="103"/>
      <c r="GPQ343" s="103"/>
      <c r="GPR343" s="103"/>
      <c r="GPS343" s="103"/>
      <c r="GPT343" s="103"/>
      <c r="GPU343" s="103"/>
      <c r="GPV343" s="103"/>
      <c r="GPW343" s="103"/>
      <c r="GPX343" s="103"/>
      <c r="GPY343" s="103"/>
      <c r="GPZ343" s="103"/>
      <c r="GQA343" s="103"/>
      <c r="GQB343" s="103"/>
      <c r="GQC343" s="103"/>
      <c r="GQD343" s="103"/>
      <c r="GQE343" s="103"/>
      <c r="GQF343" s="103"/>
      <c r="GQG343" s="103"/>
      <c r="GQH343" s="103"/>
      <c r="GQI343" s="103"/>
      <c r="GQJ343" s="103"/>
      <c r="GQK343" s="103"/>
      <c r="GQL343" s="103"/>
      <c r="GQM343" s="103"/>
      <c r="GQN343" s="103"/>
      <c r="GQO343" s="103"/>
      <c r="GQP343" s="103"/>
      <c r="GQQ343" s="103"/>
      <c r="GQR343" s="103"/>
      <c r="GQS343" s="103"/>
      <c r="GQT343" s="103"/>
      <c r="GQU343" s="103"/>
      <c r="GQV343" s="103"/>
      <c r="GQW343" s="103"/>
      <c r="GQX343" s="103"/>
      <c r="GQY343" s="103"/>
      <c r="GQZ343" s="103"/>
      <c r="GRA343" s="103"/>
      <c r="GRB343" s="103"/>
      <c r="GRC343" s="103"/>
      <c r="GRD343" s="103"/>
      <c r="GRE343" s="103"/>
      <c r="GRF343" s="103"/>
      <c r="GRG343" s="103"/>
      <c r="GRH343" s="103"/>
      <c r="GRI343" s="103"/>
      <c r="GRJ343" s="103"/>
      <c r="GRK343" s="103"/>
      <c r="GRL343" s="103"/>
      <c r="GRM343" s="103"/>
      <c r="GRN343" s="103"/>
      <c r="GRO343" s="103"/>
      <c r="GRP343" s="103"/>
      <c r="GRQ343" s="103"/>
      <c r="GRR343" s="103"/>
      <c r="GRS343" s="103"/>
      <c r="GRT343" s="103"/>
      <c r="GRU343" s="103"/>
      <c r="GRV343" s="103"/>
      <c r="GRW343" s="103"/>
      <c r="GRX343" s="103"/>
      <c r="GRY343" s="103"/>
      <c r="GRZ343" s="103"/>
      <c r="GSA343" s="103"/>
      <c r="GSB343" s="103"/>
      <c r="GSC343" s="103"/>
      <c r="GSD343" s="103"/>
      <c r="GSE343" s="103"/>
      <c r="GSF343" s="103"/>
      <c r="GSG343" s="103"/>
      <c r="GSH343" s="103"/>
      <c r="GSI343" s="103"/>
      <c r="GSJ343" s="103"/>
      <c r="GSK343" s="103"/>
      <c r="GSL343" s="103"/>
      <c r="GSM343" s="103"/>
      <c r="GSN343" s="103"/>
      <c r="GSO343" s="103"/>
      <c r="GSP343" s="103"/>
      <c r="GSQ343" s="103"/>
      <c r="GSR343" s="103"/>
      <c r="GSS343" s="103"/>
      <c r="GST343" s="103"/>
      <c r="GSU343" s="103"/>
      <c r="GSV343" s="103"/>
      <c r="GSW343" s="103"/>
      <c r="GSX343" s="103"/>
      <c r="GSY343" s="103"/>
      <c r="GSZ343" s="103"/>
      <c r="GTA343" s="103"/>
      <c r="GTB343" s="103"/>
      <c r="GTC343" s="103"/>
      <c r="GTD343" s="103"/>
      <c r="GTE343" s="103"/>
      <c r="GTF343" s="103"/>
      <c r="GTG343" s="103"/>
      <c r="GTH343" s="103"/>
      <c r="GTI343" s="103"/>
      <c r="GTJ343" s="103"/>
      <c r="GTK343" s="103"/>
      <c r="GTL343" s="103"/>
      <c r="GTM343" s="103"/>
      <c r="GTN343" s="103"/>
      <c r="GTO343" s="103"/>
      <c r="GTP343" s="103"/>
      <c r="GTQ343" s="103"/>
      <c r="GTR343" s="103"/>
      <c r="GTS343" s="103"/>
      <c r="GTT343" s="103"/>
      <c r="GTU343" s="103"/>
      <c r="GTV343" s="103"/>
      <c r="GTW343" s="103"/>
      <c r="GTX343" s="103"/>
      <c r="GTY343" s="103"/>
      <c r="GTZ343" s="103"/>
      <c r="GUA343" s="103"/>
      <c r="GUB343" s="103"/>
      <c r="GUC343" s="103"/>
      <c r="GUD343" s="103"/>
      <c r="GUE343" s="103"/>
      <c r="GUF343" s="103"/>
      <c r="GUG343" s="103"/>
      <c r="GUH343" s="103"/>
      <c r="GUI343" s="103"/>
      <c r="GUJ343" s="103"/>
      <c r="GUK343" s="103"/>
      <c r="GUL343" s="103"/>
      <c r="GUM343" s="103"/>
      <c r="GUN343" s="103"/>
      <c r="GUO343" s="103"/>
      <c r="GUP343" s="103"/>
      <c r="GUQ343" s="103"/>
      <c r="GUR343" s="103"/>
      <c r="GUS343" s="103"/>
      <c r="GUT343" s="103"/>
      <c r="GUU343" s="103"/>
      <c r="GUV343" s="103"/>
      <c r="GUW343" s="103"/>
      <c r="GUX343" s="103"/>
      <c r="GUY343" s="103"/>
      <c r="GUZ343" s="103"/>
      <c r="GVA343" s="103"/>
      <c r="GVB343" s="103"/>
      <c r="GVC343" s="103"/>
      <c r="GVD343" s="103"/>
      <c r="GVE343" s="103"/>
      <c r="GVF343" s="103"/>
      <c r="GVG343" s="103"/>
      <c r="GVH343" s="103"/>
      <c r="GVI343" s="103"/>
      <c r="GVJ343" s="103"/>
      <c r="GVK343" s="103"/>
      <c r="GVL343" s="103"/>
      <c r="GVM343" s="103"/>
      <c r="GVN343" s="103"/>
      <c r="GVO343" s="103"/>
      <c r="GVP343" s="103"/>
      <c r="GVQ343" s="103"/>
      <c r="GVR343" s="103"/>
      <c r="GVS343" s="103"/>
      <c r="GVT343" s="103"/>
      <c r="GVU343" s="103"/>
      <c r="GVV343" s="103"/>
      <c r="GVW343" s="103"/>
      <c r="GVX343" s="103"/>
      <c r="GVY343" s="103"/>
      <c r="GVZ343" s="103"/>
      <c r="GWA343" s="103"/>
      <c r="GWB343" s="103"/>
      <c r="GWC343" s="103"/>
      <c r="GWD343" s="103"/>
      <c r="GWE343" s="103"/>
      <c r="GWF343" s="103"/>
      <c r="GWG343" s="103"/>
      <c r="GWH343" s="103"/>
      <c r="GWI343" s="103"/>
      <c r="GWJ343" s="103"/>
      <c r="GWK343" s="103"/>
      <c r="GWL343" s="103"/>
      <c r="GWM343" s="103"/>
      <c r="GWN343" s="103"/>
      <c r="GWO343" s="103"/>
      <c r="GWP343" s="103"/>
      <c r="GWQ343" s="103"/>
      <c r="GWR343" s="103"/>
      <c r="GWS343" s="103"/>
      <c r="GWT343" s="103"/>
      <c r="GWU343" s="103"/>
      <c r="GWV343" s="103"/>
      <c r="GWW343" s="103"/>
      <c r="GWX343" s="103"/>
      <c r="GWY343" s="103"/>
      <c r="GWZ343" s="103"/>
      <c r="GXA343" s="103"/>
      <c r="GXB343" s="103"/>
      <c r="GXC343" s="103"/>
      <c r="GXD343" s="103"/>
      <c r="GXE343" s="103"/>
      <c r="GXF343" s="103"/>
      <c r="GXG343" s="103"/>
      <c r="GXH343" s="103"/>
      <c r="GXI343" s="103"/>
      <c r="GXJ343" s="103"/>
      <c r="GXK343" s="103"/>
      <c r="GXL343" s="103"/>
      <c r="GXM343" s="103"/>
      <c r="GXN343" s="103"/>
      <c r="GXO343" s="103"/>
      <c r="GXP343" s="103"/>
      <c r="GXQ343" s="103"/>
      <c r="GXR343" s="103"/>
      <c r="GXS343" s="103"/>
      <c r="GXT343" s="103"/>
      <c r="GXU343" s="103"/>
      <c r="GXV343" s="103"/>
      <c r="GXW343" s="103"/>
      <c r="GXX343" s="103"/>
      <c r="GXY343" s="103"/>
      <c r="GXZ343" s="103"/>
      <c r="GYA343" s="103"/>
      <c r="GYB343" s="103"/>
      <c r="GYC343" s="103"/>
      <c r="GYD343" s="103"/>
      <c r="GYE343" s="103"/>
      <c r="GYF343" s="103"/>
      <c r="GYG343" s="103"/>
      <c r="GYH343" s="103"/>
      <c r="GYI343" s="103"/>
      <c r="GYJ343" s="103"/>
      <c r="GYK343" s="103"/>
      <c r="GYL343" s="103"/>
      <c r="GYM343" s="103"/>
      <c r="GYN343" s="103"/>
      <c r="GYO343" s="103"/>
      <c r="GYP343" s="103"/>
      <c r="GYQ343" s="103"/>
      <c r="GYR343" s="103"/>
      <c r="GYS343" s="103"/>
      <c r="GYT343" s="103"/>
      <c r="GYU343" s="103"/>
      <c r="GYV343" s="103"/>
      <c r="GYW343" s="103"/>
      <c r="GYX343" s="103"/>
      <c r="GYY343" s="103"/>
      <c r="GYZ343" s="103"/>
      <c r="GZA343" s="103"/>
      <c r="GZB343" s="103"/>
      <c r="GZC343" s="103"/>
      <c r="GZD343" s="103"/>
      <c r="GZE343" s="103"/>
      <c r="GZF343" s="103"/>
      <c r="GZG343" s="103"/>
      <c r="GZH343" s="103"/>
      <c r="GZI343" s="103"/>
      <c r="GZJ343" s="103"/>
      <c r="GZK343" s="103"/>
      <c r="GZL343" s="103"/>
      <c r="GZM343" s="103"/>
      <c r="GZN343" s="103"/>
      <c r="GZO343" s="103"/>
      <c r="GZP343" s="103"/>
      <c r="GZQ343" s="103"/>
      <c r="GZR343" s="103"/>
      <c r="GZS343" s="103"/>
      <c r="GZT343" s="103"/>
      <c r="GZU343" s="103"/>
      <c r="GZV343" s="103"/>
      <c r="GZW343" s="103"/>
      <c r="GZX343" s="103"/>
      <c r="GZY343" s="103"/>
      <c r="GZZ343" s="103"/>
      <c r="HAA343" s="103"/>
      <c r="HAB343" s="103"/>
      <c r="HAC343" s="103"/>
      <c r="HAD343" s="103"/>
      <c r="HAE343" s="103"/>
      <c r="HAF343" s="103"/>
      <c r="HAG343" s="103"/>
      <c r="HAH343" s="103"/>
      <c r="HAI343" s="103"/>
      <c r="HAJ343" s="103"/>
      <c r="HAK343" s="103"/>
      <c r="HAL343" s="103"/>
      <c r="HAM343" s="103"/>
      <c r="HAN343" s="103"/>
      <c r="HAO343" s="103"/>
      <c r="HAP343" s="103"/>
      <c r="HAQ343" s="103"/>
      <c r="HAR343" s="103"/>
      <c r="HAS343" s="103"/>
      <c r="HAT343" s="103"/>
      <c r="HAU343" s="103"/>
      <c r="HAV343" s="103"/>
      <c r="HAW343" s="103"/>
      <c r="HAX343" s="103"/>
      <c r="HAY343" s="103"/>
      <c r="HAZ343" s="103"/>
      <c r="HBA343" s="103"/>
      <c r="HBB343" s="103"/>
      <c r="HBC343" s="103"/>
      <c r="HBD343" s="103"/>
      <c r="HBE343" s="103"/>
      <c r="HBF343" s="103"/>
      <c r="HBG343" s="103"/>
      <c r="HBH343" s="103"/>
      <c r="HBI343" s="103"/>
      <c r="HBJ343" s="103"/>
      <c r="HBK343" s="103"/>
      <c r="HBL343" s="103"/>
      <c r="HBM343" s="103"/>
      <c r="HBN343" s="103"/>
      <c r="HBO343" s="103"/>
      <c r="HBP343" s="103"/>
      <c r="HBQ343" s="103"/>
      <c r="HBR343" s="103"/>
      <c r="HBS343" s="103"/>
      <c r="HBT343" s="103"/>
      <c r="HBU343" s="103"/>
      <c r="HBV343" s="103"/>
      <c r="HBW343" s="103"/>
      <c r="HBX343" s="103"/>
      <c r="HBY343" s="103"/>
      <c r="HBZ343" s="103"/>
      <c r="HCA343" s="103"/>
      <c r="HCB343" s="103"/>
      <c r="HCC343" s="103"/>
      <c r="HCD343" s="103"/>
      <c r="HCE343" s="103"/>
      <c r="HCF343" s="103"/>
      <c r="HCG343" s="103"/>
      <c r="HCH343" s="103"/>
      <c r="HCI343" s="103"/>
      <c r="HCJ343" s="103"/>
      <c r="HCK343" s="103"/>
      <c r="HCL343" s="103"/>
      <c r="HCM343" s="103"/>
      <c r="HCN343" s="103"/>
      <c r="HCO343" s="103"/>
      <c r="HCP343" s="103"/>
      <c r="HCQ343" s="103"/>
      <c r="HCR343" s="103"/>
      <c r="HCS343" s="103"/>
      <c r="HCT343" s="103"/>
      <c r="HCU343" s="103"/>
      <c r="HCV343" s="103"/>
      <c r="HCW343" s="103"/>
      <c r="HCX343" s="103"/>
      <c r="HCY343" s="103"/>
      <c r="HCZ343" s="103"/>
      <c r="HDA343" s="103"/>
      <c r="HDB343" s="103"/>
      <c r="HDC343" s="103"/>
      <c r="HDD343" s="103"/>
      <c r="HDE343" s="103"/>
      <c r="HDF343" s="103"/>
      <c r="HDG343" s="103"/>
      <c r="HDH343" s="103"/>
      <c r="HDI343" s="103"/>
      <c r="HDJ343" s="103"/>
      <c r="HDK343" s="103"/>
      <c r="HDL343" s="103"/>
      <c r="HDM343" s="103"/>
      <c r="HDN343" s="103"/>
      <c r="HDO343" s="103"/>
      <c r="HDP343" s="103"/>
      <c r="HDQ343" s="103"/>
      <c r="HDR343" s="103"/>
      <c r="HDS343" s="103"/>
      <c r="HDT343" s="103"/>
      <c r="HDU343" s="103"/>
      <c r="HDV343" s="103"/>
      <c r="HDW343" s="103"/>
      <c r="HDX343" s="103"/>
      <c r="HDY343" s="103"/>
      <c r="HDZ343" s="103"/>
      <c r="HEA343" s="103"/>
      <c r="HEB343" s="103"/>
      <c r="HEC343" s="103"/>
      <c r="HED343" s="103"/>
      <c r="HEE343" s="103"/>
      <c r="HEF343" s="103"/>
      <c r="HEG343" s="103"/>
      <c r="HEH343" s="103"/>
      <c r="HEI343" s="103"/>
      <c r="HEJ343" s="103"/>
      <c r="HEK343" s="103"/>
      <c r="HEL343" s="103"/>
      <c r="HEM343" s="103"/>
      <c r="HEN343" s="103"/>
      <c r="HEO343" s="103"/>
      <c r="HEP343" s="103"/>
      <c r="HEQ343" s="103"/>
      <c r="HER343" s="103"/>
      <c r="HES343" s="103"/>
      <c r="HET343" s="103"/>
      <c r="HEU343" s="103"/>
      <c r="HEV343" s="103"/>
      <c r="HEW343" s="103"/>
      <c r="HEX343" s="103"/>
      <c r="HEY343" s="103"/>
      <c r="HEZ343" s="103"/>
      <c r="HFA343" s="103"/>
      <c r="HFB343" s="103"/>
      <c r="HFC343" s="103"/>
      <c r="HFD343" s="103"/>
      <c r="HFE343" s="103"/>
      <c r="HFF343" s="103"/>
      <c r="HFG343" s="103"/>
      <c r="HFH343" s="103"/>
      <c r="HFI343" s="103"/>
      <c r="HFJ343" s="103"/>
      <c r="HFK343" s="103"/>
      <c r="HFL343" s="103"/>
      <c r="HFM343" s="103"/>
      <c r="HFN343" s="103"/>
      <c r="HFO343" s="103"/>
      <c r="HFP343" s="103"/>
      <c r="HFQ343" s="103"/>
      <c r="HFR343" s="103"/>
      <c r="HFS343" s="103"/>
      <c r="HFT343" s="103"/>
      <c r="HFU343" s="103"/>
      <c r="HFV343" s="103"/>
      <c r="HFW343" s="103"/>
      <c r="HFX343" s="103"/>
      <c r="HFY343" s="103"/>
      <c r="HFZ343" s="103"/>
      <c r="HGA343" s="103"/>
      <c r="HGB343" s="103"/>
      <c r="HGC343" s="103"/>
      <c r="HGD343" s="103"/>
      <c r="HGE343" s="103"/>
      <c r="HGF343" s="103"/>
      <c r="HGG343" s="103"/>
      <c r="HGH343" s="103"/>
      <c r="HGI343" s="103"/>
      <c r="HGJ343" s="103"/>
      <c r="HGK343" s="103"/>
      <c r="HGL343" s="103"/>
      <c r="HGM343" s="103"/>
      <c r="HGN343" s="103"/>
      <c r="HGO343" s="103"/>
      <c r="HGP343" s="103"/>
      <c r="HGQ343" s="103"/>
      <c r="HGR343" s="103"/>
      <c r="HGS343" s="103"/>
      <c r="HGT343" s="103"/>
      <c r="HGU343" s="103"/>
      <c r="HGV343" s="103"/>
      <c r="HGW343" s="103"/>
      <c r="HGX343" s="103"/>
      <c r="HGY343" s="103"/>
      <c r="HGZ343" s="103"/>
      <c r="HHA343" s="103"/>
      <c r="HHB343" s="103"/>
      <c r="HHC343" s="103"/>
      <c r="HHD343" s="103"/>
      <c r="HHE343" s="103"/>
      <c r="HHF343" s="103"/>
      <c r="HHG343" s="103"/>
      <c r="HHH343" s="103"/>
      <c r="HHI343" s="103"/>
      <c r="HHJ343" s="103"/>
      <c r="HHK343" s="103"/>
      <c r="HHL343" s="103"/>
      <c r="HHM343" s="103"/>
      <c r="HHN343" s="103"/>
      <c r="HHO343" s="103"/>
      <c r="HHP343" s="103"/>
      <c r="HHQ343" s="103"/>
      <c r="HHR343" s="103"/>
      <c r="HHS343" s="103"/>
      <c r="HHT343" s="103"/>
      <c r="HHU343" s="103"/>
      <c r="HHV343" s="103"/>
      <c r="HHW343" s="103"/>
      <c r="HHX343" s="103"/>
      <c r="HHY343" s="103"/>
      <c r="HHZ343" s="103"/>
      <c r="HIA343" s="103"/>
      <c r="HIB343" s="103"/>
      <c r="HIC343" s="103"/>
      <c r="HID343" s="103"/>
      <c r="HIE343" s="103"/>
      <c r="HIF343" s="103"/>
      <c r="HIG343" s="103"/>
      <c r="HIH343" s="103"/>
      <c r="HII343" s="103"/>
      <c r="HIJ343" s="103"/>
      <c r="HIK343" s="103"/>
      <c r="HIL343" s="103"/>
      <c r="HIM343" s="103"/>
      <c r="HIN343" s="103"/>
      <c r="HIO343" s="103"/>
      <c r="HIP343" s="103"/>
      <c r="HIQ343" s="103"/>
      <c r="HIR343" s="103"/>
      <c r="HIS343" s="103"/>
      <c r="HIT343" s="103"/>
      <c r="HIU343" s="103"/>
      <c r="HIV343" s="103"/>
      <c r="HIW343" s="103"/>
      <c r="HIX343" s="103"/>
      <c r="HIY343" s="103"/>
      <c r="HIZ343" s="103"/>
      <c r="HJA343" s="103"/>
      <c r="HJB343" s="103"/>
      <c r="HJC343" s="103"/>
      <c r="HJD343" s="103"/>
      <c r="HJE343" s="103"/>
      <c r="HJF343" s="103"/>
      <c r="HJG343" s="103"/>
      <c r="HJH343" s="103"/>
      <c r="HJI343" s="103"/>
      <c r="HJJ343" s="103"/>
      <c r="HJK343" s="103"/>
      <c r="HJL343" s="103"/>
      <c r="HJM343" s="103"/>
      <c r="HJN343" s="103"/>
      <c r="HJO343" s="103"/>
      <c r="HJP343" s="103"/>
      <c r="HJQ343" s="103"/>
      <c r="HJR343" s="103"/>
      <c r="HJS343" s="103"/>
      <c r="HJT343" s="103"/>
      <c r="HJU343" s="103"/>
      <c r="HJV343" s="103"/>
      <c r="HJW343" s="103"/>
      <c r="HJX343" s="103"/>
      <c r="HJY343" s="103"/>
      <c r="HJZ343" s="103"/>
      <c r="HKA343" s="103"/>
      <c r="HKB343" s="103"/>
      <c r="HKC343" s="103"/>
      <c r="HKD343" s="103"/>
      <c r="HKE343" s="103"/>
      <c r="HKF343" s="103"/>
      <c r="HKG343" s="103"/>
      <c r="HKH343" s="103"/>
      <c r="HKI343" s="103"/>
      <c r="HKJ343" s="103"/>
      <c r="HKK343" s="103"/>
      <c r="HKL343" s="103"/>
      <c r="HKM343" s="103"/>
      <c r="HKN343" s="103"/>
      <c r="HKO343" s="103"/>
      <c r="HKP343" s="103"/>
      <c r="HKQ343" s="103"/>
      <c r="HKR343" s="103"/>
      <c r="HKS343" s="103"/>
      <c r="HKT343" s="103"/>
      <c r="HKU343" s="103"/>
      <c r="HKV343" s="103"/>
      <c r="HKW343" s="103"/>
      <c r="HKX343" s="103"/>
      <c r="HKY343" s="103"/>
      <c r="HKZ343" s="103"/>
      <c r="HLA343" s="103"/>
      <c r="HLB343" s="103"/>
      <c r="HLC343" s="103"/>
      <c r="HLD343" s="103"/>
      <c r="HLE343" s="103"/>
      <c r="HLF343" s="103"/>
      <c r="HLG343" s="103"/>
      <c r="HLH343" s="103"/>
      <c r="HLI343" s="103"/>
      <c r="HLJ343" s="103"/>
      <c r="HLK343" s="103"/>
      <c r="HLL343" s="103"/>
      <c r="HLM343" s="103"/>
      <c r="HLN343" s="103"/>
      <c r="HLO343" s="103"/>
      <c r="HLP343" s="103"/>
      <c r="HLQ343" s="103"/>
      <c r="HLR343" s="103"/>
      <c r="HLS343" s="103"/>
      <c r="HLT343" s="103"/>
      <c r="HLU343" s="103"/>
      <c r="HLV343" s="103"/>
      <c r="HLW343" s="103"/>
      <c r="HLX343" s="103"/>
      <c r="HLY343" s="103"/>
      <c r="HLZ343" s="103"/>
      <c r="HMA343" s="103"/>
      <c r="HMB343" s="103"/>
      <c r="HMC343" s="103"/>
      <c r="HMD343" s="103"/>
      <c r="HME343" s="103"/>
      <c r="HMF343" s="103"/>
      <c r="HMG343" s="103"/>
      <c r="HMH343" s="103"/>
      <c r="HMI343" s="103"/>
      <c r="HMJ343" s="103"/>
      <c r="HMK343" s="103"/>
      <c r="HML343" s="103"/>
      <c r="HMM343" s="103"/>
      <c r="HMN343" s="103"/>
      <c r="HMO343" s="103"/>
      <c r="HMP343" s="103"/>
      <c r="HMQ343" s="103"/>
      <c r="HMR343" s="103"/>
      <c r="HMS343" s="103"/>
      <c r="HMT343" s="103"/>
      <c r="HMU343" s="103"/>
      <c r="HMV343" s="103"/>
      <c r="HMW343" s="103"/>
      <c r="HMX343" s="103"/>
      <c r="HMY343" s="103"/>
      <c r="HMZ343" s="103"/>
      <c r="HNA343" s="103"/>
      <c r="HNB343" s="103"/>
      <c r="HNC343" s="103"/>
      <c r="HND343" s="103"/>
      <c r="HNE343" s="103"/>
      <c r="HNF343" s="103"/>
      <c r="HNG343" s="103"/>
      <c r="HNH343" s="103"/>
      <c r="HNI343" s="103"/>
      <c r="HNJ343" s="103"/>
      <c r="HNK343" s="103"/>
      <c r="HNL343" s="103"/>
      <c r="HNM343" s="103"/>
      <c r="HNN343" s="103"/>
      <c r="HNO343" s="103"/>
      <c r="HNP343" s="103"/>
      <c r="HNQ343" s="103"/>
      <c r="HNR343" s="103"/>
      <c r="HNS343" s="103"/>
      <c r="HNT343" s="103"/>
      <c r="HNU343" s="103"/>
      <c r="HNV343" s="103"/>
      <c r="HNW343" s="103"/>
      <c r="HNX343" s="103"/>
      <c r="HNY343" s="103"/>
      <c r="HNZ343" s="103"/>
      <c r="HOA343" s="103"/>
      <c r="HOB343" s="103"/>
      <c r="HOC343" s="103"/>
      <c r="HOD343" s="103"/>
      <c r="HOE343" s="103"/>
      <c r="HOF343" s="103"/>
      <c r="HOG343" s="103"/>
      <c r="HOH343" s="103"/>
      <c r="HOI343" s="103"/>
      <c r="HOJ343" s="103"/>
      <c r="HOK343" s="103"/>
      <c r="HOL343" s="103"/>
      <c r="HOM343" s="103"/>
      <c r="HON343" s="103"/>
      <c r="HOO343" s="103"/>
      <c r="HOP343" s="103"/>
      <c r="HOQ343" s="103"/>
      <c r="HOR343" s="103"/>
      <c r="HOS343" s="103"/>
      <c r="HOT343" s="103"/>
      <c r="HOU343" s="103"/>
      <c r="HOV343" s="103"/>
      <c r="HOW343" s="103"/>
      <c r="HOX343" s="103"/>
      <c r="HOY343" s="103"/>
      <c r="HOZ343" s="103"/>
      <c r="HPA343" s="103"/>
      <c r="HPB343" s="103"/>
      <c r="HPC343" s="103"/>
      <c r="HPD343" s="103"/>
      <c r="HPE343" s="103"/>
      <c r="HPF343" s="103"/>
      <c r="HPG343" s="103"/>
      <c r="HPH343" s="103"/>
      <c r="HPI343" s="103"/>
      <c r="HPJ343" s="103"/>
      <c r="HPK343" s="103"/>
      <c r="HPL343" s="103"/>
      <c r="HPM343" s="103"/>
      <c r="HPN343" s="103"/>
      <c r="HPO343" s="103"/>
      <c r="HPP343" s="103"/>
      <c r="HPQ343" s="103"/>
      <c r="HPR343" s="103"/>
      <c r="HPS343" s="103"/>
      <c r="HPT343" s="103"/>
      <c r="HPU343" s="103"/>
      <c r="HPV343" s="103"/>
      <c r="HPW343" s="103"/>
      <c r="HPX343" s="103"/>
      <c r="HPY343" s="103"/>
      <c r="HPZ343" s="103"/>
      <c r="HQA343" s="103"/>
      <c r="HQB343" s="103"/>
      <c r="HQC343" s="103"/>
      <c r="HQD343" s="103"/>
      <c r="HQE343" s="103"/>
      <c r="HQF343" s="103"/>
      <c r="HQG343" s="103"/>
      <c r="HQH343" s="103"/>
      <c r="HQI343" s="103"/>
      <c r="HQJ343" s="103"/>
      <c r="HQK343" s="103"/>
      <c r="HQL343" s="103"/>
      <c r="HQM343" s="103"/>
      <c r="HQN343" s="103"/>
      <c r="HQO343" s="103"/>
      <c r="HQP343" s="103"/>
      <c r="HQQ343" s="103"/>
      <c r="HQR343" s="103"/>
      <c r="HQS343" s="103"/>
      <c r="HQT343" s="103"/>
      <c r="HQU343" s="103"/>
      <c r="HQV343" s="103"/>
      <c r="HQW343" s="103"/>
      <c r="HQX343" s="103"/>
      <c r="HQY343" s="103"/>
      <c r="HQZ343" s="103"/>
      <c r="HRA343" s="103"/>
      <c r="HRB343" s="103"/>
      <c r="HRC343" s="103"/>
      <c r="HRD343" s="103"/>
      <c r="HRE343" s="103"/>
      <c r="HRF343" s="103"/>
      <c r="HRG343" s="103"/>
      <c r="HRH343" s="103"/>
      <c r="HRI343" s="103"/>
      <c r="HRJ343" s="103"/>
      <c r="HRK343" s="103"/>
      <c r="HRL343" s="103"/>
      <c r="HRM343" s="103"/>
      <c r="HRN343" s="103"/>
      <c r="HRO343" s="103"/>
      <c r="HRP343" s="103"/>
      <c r="HRQ343" s="103"/>
      <c r="HRR343" s="103"/>
      <c r="HRS343" s="103"/>
      <c r="HRT343" s="103"/>
      <c r="HRU343" s="103"/>
      <c r="HRV343" s="103"/>
      <c r="HRW343" s="103"/>
      <c r="HRX343" s="103"/>
      <c r="HRY343" s="103"/>
      <c r="HRZ343" s="103"/>
      <c r="HSA343" s="103"/>
      <c r="HSB343" s="103"/>
      <c r="HSC343" s="103"/>
      <c r="HSD343" s="103"/>
      <c r="HSE343" s="103"/>
      <c r="HSF343" s="103"/>
      <c r="HSG343" s="103"/>
      <c r="HSH343" s="103"/>
      <c r="HSI343" s="103"/>
      <c r="HSJ343" s="103"/>
      <c r="HSK343" s="103"/>
      <c r="HSL343" s="103"/>
      <c r="HSM343" s="103"/>
      <c r="HSN343" s="103"/>
      <c r="HSO343" s="103"/>
      <c r="HSP343" s="103"/>
      <c r="HSQ343" s="103"/>
      <c r="HSR343" s="103"/>
      <c r="HSS343" s="103"/>
      <c r="HST343" s="103"/>
      <c r="HSU343" s="103"/>
      <c r="HSV343" s="103"/>
      <c r="HSW343" s="103"/>
      <c r="HSX343" s="103"/>
      <c r="HSY343" s="103"/>
      <c r="HSZ343" s="103"/>
      <c r="HTA343" s="103"/>
      <c r="HTB343" s="103"/>
      <c r="HTC343" s="103"/>
      <c r="HTD343" s="103"/>
      <c r="HTE343" s="103"/>
      <c r="HTF343" s="103"/>
      <c r="HTG343" s="103"/>
      <c r="HTH343" s="103"/>
      <c r="HTI343" s="103"/>
      <c r="HTJ343" s="103"/>
      <c r="HTK343" s="103"/>
      <c r="HTL343" s="103"/>
      <c r="HTM343" s="103"/>
      <c r="HTN343" s="103"/>
      <c r="HTO343" s="103"/>
      <c r="HTP343" s="103"/>
      <c r="HTQ343" s="103"/>
      <c r="HTR343" s="103"/>
      <c r="HTS343" s="103"/>
      <c r="HTT343" s="103"/>
      <c r="HTU343" s="103"/>
      <c r="HTV343" s="103"/>
      <c r="HTW343" s="103"/>
      <c r="HTX343" s="103"/>
      <c r="HTY343" s="103"/>
      <c r="HTZ343" s="103"/>
      <c r="HUA343" s="103"/>
      <c r="HUB343" s="103"/>
      <c r="HUC343" s="103"/>
      <c r="HUD343" s="103"/>
      <c r="HUE343" s="103"/>
      <c r="HUF343" s="103"/>
      <c r="HUG343" s="103"/>
      <c r="HUH343" s="103"/>
      <c r="HUI343" s="103"/>
      <c r="HUJ343" s="103"/>
      <c r="HUK343" s="103"/>
      <c r="HUL343" s="103"/>
      <c r="HUM343" s="103"/>
      <c r="HUN343" s="103"/>
      <c r="HUO343" s="103"/>
      <c r="HUP343" s="103"/>
      <c r="HUQ343" s="103"/>
      <c r="HUR343" s="103"/>
      <c r="HUS343" s="103"/>
      <c r="HUT343" s="103"/>
      <c r="HUU343" s="103"/>
      <c r="HUV343" s="103"/>
      <c r="HUW343" s="103"/>
      <c r="HUX343" s="103"/>
      <c r="HUY343" s="103"/>
      <c r="HUZ343" s="103"/>
      <c r="HVA343" s="103"/>
      <c r="HVB343" s="103"/>
      <c r="HVC343" s="103"/>
      <c r="HVD343" s="103"/>
      <c r="HVE343" s="103"/>
      <c r="HVF343" s="103"/>
      <c r="HVG343" s="103"/>
      <c r="HVH343" s="103"/>
      <c r="HVI343" s="103"/>
      <c r="HVJ343" s="103"/>
      <c r="HVK343" s="103"/>
      <c r="HVL343" s="103"/>
      <c r="HVM343" s="103"/>
      <c r="HVN343" s="103"/>
      <c r="HVO343" s="103"/>
      <c r="HVP343" s="103"/>
      <c r="HVQ343" s="103"/>
      <c r="HVR343" s="103"/>
      <c r="HVS343" s="103"/>
      <c r="HVT343" s="103"/>
      <c r="HVU343" s="103"/>
      <c r="HVV343" s="103"/>
      <c r="HVW343" s="103"/>
      <c r="HVX343" s="103"/>
      <c r="HVY343" s="103"/>
      <c r="HVZ343" s="103"/>
      <c r="HWA343" s="103"/>
      <c r="HWB343" s="103"/>
      <c r="HWC343" s="103"/>
      <c r="HWD343" s="103"/>
      <c r="HWE343" s="103"/>
      <c r="HWF343" s="103"/>
      <c r="HWG343" s="103"/>
      <c r="HWH343" s="103"/>
      <c r="HWI343" s="103"/>
      <c r="HWJ343" s="103"/>
      <c r="HWK343" s="103"/>
      <c r="HWL343" s="103"/>
      <c r="HWM343" s="103"/>
      <c r="HWN343" s="103"/>
      <c r="HWO343" s="103"/>
      <c r="HWP343" s="103"/>
      <c r="HWQ343" s="103"/>
      <c r="HWR343" s="103"/>
      <c r="HWS343" s="103"/>
      <c r="HWT343" s="103"/>
      <c r="HWU343" s="103"/>
      <c r="HWV343" s="103"/>
      <c r="HWW343" s="103"/>
      <c r="HWX343" s="103"/>
      <c r="HWY343" s="103"/>
      <c r="HWZ343" s="103"/>
      <c r="HXA343" s="103"/>
      <c r="HXB343" s="103"/>
      <c r="HXC343" s="103"/>
      <c r="HXD343" s="103"/>
      <c r="HXE343" s="103"/>
      <c r="HXF343" s="103"/>
      <c r="HXG343" s="103"/>
      <c r="HXH343" s="103"/>
      <c r="HXI343" s="103"/>
      <c r="HXJ343" s="103"/>
      <c r="HXK343" s="103"/>
      <c r="HXL343" s="103"/>
      <c r="HXM343" s="103"/>
      <c r="HXN343" s="103"/>
      <c r="HXO343" s="103"/>
      <c r="HXP343" s="103"/>
      <c r="HXQ343" s="103"/>
      <c r="HXR343" s="103"/>
      <c r="HXS343" s="103"/>
      <c r="HXT343" s="103"/>
      <c r="HXU343" s="103"/>
      <c r="HXV343" s="103"/>
      <c r="HXW343" s="103"/>
      <c r="HXX343" s="103"/>
      <c r="HXY343" s="103"/>
      <c r="HXZ343" s="103"/>
      <c r="HYA343" s="103"/>
      <c r="HYB343" s="103"/>
      <c r="HYC343" s="103"/>
      <c r="HYD343" s="103"/>
      <c r="HYE343" s="103"/>
      <c r="HYF343" s="103"/>
      <c r="HYG343" s="103"/>
      <c r="HYH343" s="103"/>
      <c r="HYI343" s="103"/>
      <c r="HYJ343" s="103"/>
      <c r="HYK343" s="103"/>
      <c r="HYL343" s="103"/>
      <c r="HYM343" s="103"/>
      <c r="HYN343" s="103"/>
      <c r="HYO343" s="103"/>
      <c r="HYP343" s="103"/>
      <c r="HYQ343" s="103"/>
      <c r="HYR343" s="103"/>
      <c r="HYS343" s="103"/>
      <c r="HYT343" s="103"/>
      <c r="HYU343" s="103"/>
      <c r="HYV343" s="103"/>
      <c r="HYW343" s="103"/>
      <c r="HYX343" s="103"/>
      <c r="HYY343" s="103"/>
      <c r="HYZ343" s="103"/>
      <c r="HZA343" s="103"/>
      <c r="HZB343" s="103"/>
      <c r="HZC343" s="103"/>
      <c r="HZD343" s="103"/>
      <c r="HZE343" s="103"/>
      <c r="HZF343" s="103"/>
      <c r="HZG343" s="103"/>
      <c r="HZH343" s="103"/>
      <c r="HZI343" s="103"/>
      <c r="HZJ343" s="103"/>
      <c r="HZK343" s="103"/>
      <c r="HZL343" s="103"/>
      <c r="HZM343" s="103"/>
      <c r="HZN343" s="103"/>
      <c r="HZO343" s="103"/>
      <c r="HZP343" s="103"/>
      <c r="HZQ343" s="103"/>
      <c r="HZR343" s="103"/>
      <c r="HZS343" s="103"/>
      <c r="HZT343" s="103"/>
      <c r="HZU343" s="103"/>
      <c r="HZV343" s="103"/>
      <c r="HZW343" s="103"/>
      <c r="HZX343" s="103"/>
      <c r="HZY343" s="103"/>
      <c r="HZZ343" s="103"/>
      <c r="IAA343" s="103"/>
      <c r="IAB343" s="103"/>
      <c r="IAC343" s="103"/>
      <c r="IAD343" s="103"/>
      <c r="IAE343" s="103"/>
      <c r="IAF343" s="103"/>
      <c r="IAG343" s="103"/>
      <c r="IAH343" s="103"/>
      <c r="IAI343" s="103"/>
      <c r="IAJ343" s="103"/>
      <c r="IAK343" s="103"/>
      <c r="IAL343" s="103"/>
      <c r="IAM343" s="103"/>
      <c r="IAN343" s="103"/>
      <c r="IAO343" s="103"/>
      <c r="IAP343" s="103"/>
      <c r="IAQ343" s="103"/>
      <c r="IAR343" s="103"/>
      <c r="IAS343" s="103"/>
      <c r="IAT343" s="103"/>
      <c r="IAU343" s="103"/>
      <c r="IAV343" s="103"/>
      <c r="IAW343" s="103"/>
      <c r="IAX343" s="103"/>
      <c r="IAY343" s="103"/>
      <c r="IAZ343" s="103"/>
      <c r="IBA343" s="103"/>
      <c r="IBB343" s="103"/>
      <c r="IBC343" s="103"/>
      <c r="IBD343" s="103"/>
      <c r="IBE343" s="103"/>
      <c r="IBF343" s="103"/>
      <c r="IBG343" s="103"/>
      <c r="IBH343" s="103"/>
      <c r="IBI343" s="103"/>
      <c r="IBJ343" s="103"/>
      <c r="IBK343" s="103"/>
      <c r="IBL343" s="103"/>
      <c r="IBM343" s="103"/>
      <c r="IBN343" s="103"/>
      <c r="IBO343" s="103"/>
      <c r="IBP343" s="103"/>
      <c r="IBQ343" s="103"/>
      <c r="IBR343" s="103"/>
      <c r="IBS343" s="103"/>
      <c r="IBT343" s="103"/>
      <c r="IBU343" s="103"/>
      <c r="IBV343" s="103"/>
      <c r="IBW343" s="103"/>
      <c r="IBX343" s="103"/>
      <c r="IBY343" s="103"/>
      <c r="IBZ343" s="103"/>
      <c r="ICA343" s="103"/>
      <c r="ICB343" s="103"/>
      <c r="ICC343" s="103"/>
      <c r="ICD343" s="103"/>
      <c r="ICE343" s="103"/>
      <c r="ICF343" s="103"/>
      <c r="ICG343" s="103"/>
      <c r="ICH343" s="103"/>
      <c r="ICI343" s="103"/>
      <c r="ICJ343" s="103"/>
      <c r="ICK343" s="103"/>
      <c r="ICL343" s="103"/>
      <c r="ICM343" s="103"/>
      <c r="ICN343" s="103"/>
      <c r="ICO343" s="103"/>
      <c r="ICP343" s="103"/>
      <c r="ICQ343" s="103"/>
      <c r="ICR343" s="103"/>
      <c r="ICS343" s="103"/>
      <c r="ICT343" s="103"/>
      <c r="ICU343" s="103"/>
      <c r="ICV343" s="103"/>
      <c r="ICW343" s="103"/>
      <c r="ICX343" s="103"/>
      <c r="ICY343" s="103"/>
      <c r="ICZ343" s="103"/>
      <c r="IDA343" s="103"/>
      <c r="IDB343" s="103"/>
      <c r="IDC343" s="103"/>
      <c r="IDD343" s="103"/>
      <c r="IDE343" s="103"/>
      <c r="IDF343" s="103"/>
      <c r="IDG343" s="103"/>
      <c r="IDH343" s="103"/>
      <c r="IDI343" s="103"/>
      <c r="IDJ343" s="103"/>
      <c r="IDK343" s="103"/>
      <c r="IDL343" s="103"/>
      <c r="IDM343" s="103"/>
      <c r="IDN343" s="103"/>
      <c r="IDO343" s="103"/>
      <c r="IDP343" s="103"/>
      <c r="IDQ343" s="103"/>
      <c r="IDR343" s="103"/>
      <c r="IDS343" s="103"/>
      <c r="IDT343" s="103"/>
      <c r="IDU343" s="103"/>
      <c r="IDV343" s="103"/>
      <c r="IDW343" s="103"/>
      <c r="IDX343" s="103"/>
      <c r="IDY343" s="103"/>
      <c r="IDZ343" s="103"/>
      <c r="IEA343" s="103"/>
      <c r="IEB343" s="103"/>
      <c r="IEC343" s="103"/>
      <c r="IED343" s="103"/>
      <c r="IEE343" s="103"/>
      <c r="IEF343" s="103"/>
      <c r="IEG343" s="103"/>
      <c r="IEH343" s="103"/>
      <c r="IEI343" s="103"/>
      <c r="IEJ343" s="103"/>
      <c r="IEK343" s="103"/>
      <c r="IEL343" s="103"/>
      <c r="IEM343" s="103"/>
      <c r="IEN343" s="103"/>
      <c r="IEO343" s="103"/>
      <c r="IEP343" s="103"/>
      <c r="IEQ343" s="103"/>
      <c r="IER343" s="103"/>
      <c r="IES343" s="103"/>
      <c r="IET343" s="103"/>
      <c r="IEU343" s="103"/>
      <c r="IEV343" s="103"/>
      <c r="IEW343" s="103"/>
      <c r="IEX343" s="103"/>
      <c r="IEY343" s="103"/>
      <c r="IEZ343" s="103"/>
      <c r="IFA343" s="103"/>
      <c r="IFB343" s="103"/>
      <c r="IFC343" s="103"/>
      <c r="IFD343" s="103"/>
      <c r="IFE343" s="103"/>
      <c r="IFF343" s="103"/>
      <c r="IFG343" s="103"/>
      <c r="IFH343" s="103"/>
      <c r="IFI343" s="103"/>
      <c r="IFJ343" s="103"/>
      <c r="IFK343" s="103"/>
      <c r="IFL343" s="103"/>
      <c r="IFM343" s="103"/>
      <c r="IFN343" s="103"/>
      <c r="IFO343" s="103"/>
      <c r="IFP343" s="103"/>
      <c r="IFQ343" s="103"/>
      <c r="IFR343" s="103"/>
      <c r="IFS343" s="103"/>
      <c r="IFT343" s="103"/>
      <c r="IFU343" s="103"/>
      <c r="IFV343" s="103"/>
      <c r="IFW343" s="103"/>
      <c r="IFX343" s="103"/>
      <c r="IFY343" s="103"/>
      <c r="IFZ343" s="103"/>
      <c r="IGA343" s="103"/>
      <c r="IGB343" s="103"/>
      <c r="IGC343" s="103"/>
      <c r="IGD343" s="103"/>
      <c r="IGE343" s="103"/>
      <c r="IGF343" s="103"/>
      <c r="IGG343" s="103"/>
      <c r="IGH343" s="103"/>
      <c r="IGI343" s="103"/>
      <c r="IGJ343" s="103"/>
      <c r="IGK343" s="103"/>
      <c r="IGL343" s="103"/>
      <c r="IGM343" s="103"/>
      <c r="IGN343" s="103"/>
      <c r="IGO343" s="103"/>
      <c r="IGP343" s="103"/>
      <c r="IGQ343" s="103"/>
      <c r="IGR343" s="103"/>
      <c r="IGS343" s="103"/>
      <c r="IGT343" s="103"/>
      <c r="IGU343" s="103"/>
      <c r="IGV343" s="103"/>
      <c r="IGW343" s="103"/>
      <c r="IGX343" s="103"/>
      <c r="IGY343" s="103"/>
      <c r="IGZ343" s="103"/>
      <c r="IHA343" s="103"/>
      <c r="IHB343" s="103"/>
      <c r="IHC343" s="103"/>
      <c r="IHD343" s="103"/>
      <c r="IHE343" s="103"/>
      <c r="IHF343" s="103"/>
      <c r="IHG343" s="103"/>
      <c r="IHH343" s="103"/>
      <c r="IHI343" s="103"/>
      <c r="IHJ343" s="103"/>
      <c r="IHK343" s="103"/>
      <c r="IHL343" s="103"/>
      <c r="IHM343" s="103"/>
      <c r="IHN343" s="103"/>
      <c r="IHO343" s="103"/>
      <c r="IHP343" s="103"/>
      <c r="IHQ343" s="103"/>
      <c r="IHR343" s="103"/>
      <c r="IHS343" s="103"/>
      <c r="IHT343" s="103"/>
      <c r="IHU343" s="103"/>
      <c r="IHV343" s="103"/>
      <c r="IHW343" s="103"/>
      <c r="IHX343" s="103"/>
      <c r="IHY343" s="103"/>
      <c r="IHZ343" s="103"/>
      <c r="IIA343" s="103"/>
      <c r="IIB343" s="103"/>
      <c r="IIC343" s="103"/>
      <c r="IID343" s="103"/>
      <c r="IIE343" s="103"/>
      <c r="IIF343" s="103"/>
      <c r="IIG343" s="103"/>
      <c r="IIH343" s="103"/>
      <c r="III343" s="103"/>
      <c r="IIJ343" s="103"/>
      <c r="IIK343" s="103"/>
      <c r="IIL343" s="103"/>
      <c r="IIM343" s="103"/>
      <c r="IIN343" s="103"/>
      <c r="IIO343" s="103"/>
      <c r="IIP343" s="103"/>
      <c r="IIQ343" s="103"/>
      <c r="IIR343" s="103"/>
      <c r="IIS343" s="103"/>
      <c r="IIT343" s="103"/>
      <c r="IIU343" s="103"/>
      <c r="IIV343" s="103"/>
      <c r="IIW343" s="103"/>
      <c r="IIX343" s="103"/>
      <c r="IIY343" s="103"/>
      <c r="IIZ343" s="103"/>
      <c r="IJA343" s="103"/>
      <c r="IJB343" s="103"/>
      <c r="IJC343" s="103"/>
      <c r="IJD343" s="103"/>
      <c r="IJE343" s="103"/>
      <c r="IJF343" s="103"/>
      <c r="IJG343" s="103"/>
      <c r="IJH343" s="103"/>
      <c r="IJI343" s="103"/>
      <c r="IJJ343" s="103"/>
      <c r="IJK343" s="103"/>
      <c r="IJL343" s="103"/>
      <c r="IJM343" s="103"/>
      <c r="IJN343" s="103"/>
      <c r="IJO343" s="103"/>
      <c r="IJP343" s="103"/>
      <c r="IJQ343" s="103"/>
      <c r="IJR343" s="103"/>
      <c r="IJS343" s="103"/>
      <c r="IJT343" s="103"/>
      <c r="IJU343" s="103"/>
      <c r="IJV343" s="103"/>
      <c r="IJW343" s="103"/>
      <c r="IJX343" s="103"/>
      <c r="IJY343" s="103"/>
      <c r="IJZ343" s="103"/>
      <c r="IKA343" s="103"/>
      <c r="IKB343" s="103"/>
      <c r="IKC343" s="103"/>
      <c r="IKD343" s="103"/>
      <c r="IKE343" s="103"/>
      <c r="IKF343" s="103"/>
      <c r="IKG343" s="103"/>
      <c r="IKH343" s="103"/>
      <c r="IKI343" s="103"/>
      <c r="IKJ343" s="103"/>
      <c r="IKK343" s="103"/>
      <c r="IKL343" s="103"/>
      <c r="IKM343" s="103"/>
      <c r="IKN343" s="103"/>
      <c r="IKO343" s="103"/>
      <c r="IKP343" s="103"/>
      <c r="IKQ343" s="103"/>
      <c r="IKR343" s="103"/>
      <c r="IKS343" s="103"/>
      <c r="IKT343" s="103"/>
      <c r="IKU343" s="103"/>
      <c r="IKV343" s="103"/>
      <c r="IKW343" s="103"/>
      <c r="IKX343" s="103"/>
      <c r="IKY343" s="103"/>
      <c r="IKZ343" s="103"/>
      <c r="ILA343" s="103"/>
      <c r="ILB343" s="103"/>
      <c r="ILC343" s="103"/>
      <c r="ILD343" s="103"/>
      <c r="ILE343" s="103"/>
      <c r="ILF343" s="103"/>
      <c r="ILG343" s="103"/>
      <c r="ILH343" s="103"/>
      <c r="ILI343" s="103"/>
      <c r="ILJ343" s="103"/>
      <c r="ILK343" s="103"/>
      <c r="ILL343" s="103"/>
      <c r="ILM343" s="103"/>
      <c r="ILN343" s="103"/>
      <c r="ILO343" s="103"/>
      <c r="ILP343" s="103"/>
      <c r="ILQ343" s="103"/>
      <c r="ILR343" s="103"/>
      <c r="ILS343" s="103"/>
      <c r="ILT343" s="103"/>
      <c r="ILU343" s="103"/>
      <c r="ILV343" s="103"/>
      <c r="ILW343" s="103"/>
      <c r="ILX343" s="103"/>
      <c r="ILY343" s="103"/>
      <c r="ILZ343" s="103"/>
      <c r="IMA343" s="103"/>
      <c r="IMB343" s="103"/>
      <c r="IMC343" s="103"/>
      <c r="IMD343" s="103"/>
      <c r="IME343" s="103"/>
      <c r="IMF343" s="103"/>
      <c r="IMG343" s="103"/>
      <c r="IMH343" s="103"/>
      <c r="IMI343" s="103"/>
      <c r="IMJ343" s="103"/>
      <c r="IMK343" s="103"/>
      <c r="IML343" s="103"/>
      <c r="IMM343" s="103"/>
      <c r="IMN343" s="103"/>
      <c r="IMO343" s="103"/>
      <c r="IMP343" s="103"/>
      <c r="IMQ343" s="103"/>
      <c r="IMR343" s="103"/>
      <c r="IMS343" s="103"/>
      <c r="IMT343" s="103"/>
      <c r="IMU343" s="103"/>
      <c r="IMV343" s="103"/>
      <c r="IMW343" s="103"/>
      <c r="IMX343" s="103"/>
      <c r="IMY343" s="103"/>
      <c r="IMZ343" s="103"/>
      <c r="INA343" s="103"/>
      <c r="INB343" s="103"/>
      <c r="INC343" s="103"/>
      <c r="IND343" s="103"/>
      <c r="INE343" s="103"/>
      <c r="INF343" s="103"/>
      <c r="ING343" s="103"/>
      <c r="INH343" s="103"/>
      <c r="INI343" s="103"/>
      <c r="INJ343" s="103"/>
      <c r="INK343" s="103"/>
      <c r="INL343" s="103"/>
      <c r="INM343" s="103"/>
      <c r="INN343" s="103"/>
      <c r="INO343" s="103"/>
      <c r="INP343" s="103"/>
      <c r="INQ343" s="103"/>
      <c r="INR343" s="103"/>
      <c r="INS343" s="103"/>
      <c r="INT343" s="103"/>
      <c r="INU343" s="103"/>
      <c r="INV343" s="103"/>
      <c r="INW343" s="103"/>
      <c r="INX343" s="103"/>
      <c r="INY343" s="103"/>
      <c r="INZ343" s="103"/>
      <c r="IOA343" s="103"/>
      <c r="IOB343" s="103"/>
      <c r="IOC343" s="103"/>
      <c r="IOD343" s="103"/>
      <c r="IOE343" s="103"/>
      <c r="IOF343" s="103"/>
      <c r="IOG343" s="103"/>
      <c r="IOH343" s="103"/>
      <c r="IOI343" s="103"/>
      <c r="IOJ343" s="103"/>
      <c r="IOK343" s="103"/>
      <c r="IOL343" s="103"/>
      <c r="IOM343" s="103"/>
      <c r="ION343" s="103"/>
      <c r="IOO343" s="103"/>
      <c r="IOP343" s="103"/>
      <c r="IOQ343" s="103"/>
      <c r="IOR343" s="103"/>
      <c r="IOS343" s="103"/>
      <c r="IOT343" s="103"/>
      <c r="IOU343" s="103"/>
      <c r="IOV343" s="103"/>
      <c r="IOW343" s="103"/>
      <c r="IOX343" s="103"/>
      <c r="IOY343" s="103"/>
      <c r="IOZ343" s="103"/>
      <c r="IPA343" s="103"/>
      <c r="IPB343" s="103"/>
      <c r="IPC343" s="103"/>
      <c r="IPD343" s="103"/>
      <c r="IPE343" s="103"/>
      <c r="IPF343" s="103"/>
      <c r="IPG343" s="103"/>
      <c r="IPH343" s="103"/>
      <c r="IPI343" s="103"/>
      <c r="IPJ343" s="103"/>
      <c r="IPK343" s="103"/>
      <c r="IPL343" s="103"/>
      <c r="IPM343" s="103"/>
      <c r="IPN343" s="103"/>
      <c r="IPO343" s="103"/>
      <c r="IPP343" s="103"/>
      <c r="IPQ343" s="103"/>
      <c r="IPR343" s="103"/>
      <c r="IPS343" s="103"/>
      <c r="IPT343" s="103"/>
      <c r="IPU343" s="103"/>
      <c r="IPV343" s="103"/>
      <c r="IPW343" s="103"/>
      <c r="IPX343" s="103"/>
      <c r="IPY343" s="103"/>
      <c r="IPZ343" s="103"/>
      <c r="IQA343" s="103"/>
      <c r="IQB343" s="103"/>
      <c r="IQC343" s="103"/>
      <c r="IQD343" s="103"/>
      <c r="IQE343" s="103"/>
      <c r="IQF343" s="103"/>
      <c r="IQG343" s="103"/>
      <c r="IQH343" s="103"/>
      <c r="IQI343" s="103"/>
      <c r="IQJ343" s="103"/>
      <c r="IQK343" s="103"/>
      <c r="IQL343" s="103"/>
      <c r="IQM343" s="103"/>
      <c r="IQN343" s="103"/>
      <c r="IQO343" s="103"/>
      <c r="IQP343" s="103"/>
      <c r="IQQ343" s="103"/>
      <c r="IQR343" s="103"/>
      <c r="IQS343" s="103"/>
      <c r="IQT343" s="103"/>
      <c r="IQU343" s="103"/>
      <c r="IQV343" s="103"/>
      <c r="IQW343" s="103"/>
      <c r="IQX343" s="103"/>
      <c r="IQY343" s="103"/>
      <c r="IQZ343" s="103"/>
      <c r="IRA343" s="103"/>
      <c r="IRB343" s="103"/>
      <c r="IRC343" s="103"/>
      <c r="IRD343" s="103"/>
      <c r="IRE343" s="103"/>
      <c r="IRF343" s="103"/>
      <c r="IRG343" s="103"/>
      <c r="IRH343" s="103"/>
      <c r="IRI343" s="103"/>
      <c r="IRJ343" s="103"/>
      <c r="IRK343" s="103"/>
      <c r="IRL343" s="103"/>
      <c r="IRM343" s="103"/>
      <c r="IRN343" s="103"/>
      <c r="IRO343" s="103"/>
      <c r="IRP343" s="103"/>
      <c r="IRQ343" s="103"/>
      <c r="IRR343" s="103"/>
      <c r="IRS343" s="103"/>
      <c r="IRT343" s="103"/>
      <c r="IRU343" s="103"/>
      <c r="IRV343" s="103"/>
      <c r="IRW343" s="103"/>
      <c r="IRX343" s="103"/>
      <c r="IRY343" s="103"/>
      <c r="IRZ343" s="103"/>
      <c r="ISA343" s="103"/>
      <c r="ISB343" s="103"/>
      <c r="ISC343" s="103"/>
      <c r="ISD343" s="103"/>
      <c r="ISE343" s="103"/>
      <c r="ISF343" s="103"/>
      <c r="ISG343" s="103"/>
      <c r="ISH343" s="103"/>
      <c r="ISI343" s="103"/>
      <c r="ISJ343" s="103"/>
      <c r="ISK343" s="103"/>
      <c r="ISL343" s="103"/>
      <c r="ISM343" s="103"/>
      <c r="ISN343" s="103"/>
      <c r="ISO343" s="103"/>
      <c r="ISP343" s="103"/>
      <c r="ISQ343" s="103"/>
      <c r="ISR343" s="103"/>
      <c r="ISS343" s="103"/>
      <c r="IST343" s="103"/>
      <c r="ISU343" s="103"/>
      <c r="ISV343" s="103"/>
      <c r="ISW343" s="103"/>
      <c r="ISX343" s="103"/>
      <c r="ISY343" s="103"/>
      <c r="ISZ343" s="103"/>
      <c r="ITA343" s="103"/>
      <c r="ITB343" s="103"/>
      <c r="ITC343" s="103"/>
      <c r="ITD343" s="103"/>
      <c r="ITE343" s="103"/>
      <c r="ITF343" s="103"/>
      <c r="ITG343" s="103"/>
      <c r="ITH343" s="103"/>
      <c r="ITI343" s="103"/>
      <c r="ITJ343" s="103"/>
      <c r="ITK343" s="103"/>
      <c r="ITL343" s="103"/>
      <c r="ITM343" s="103"/>
      <c r="ITN343" s="103"/>
      <c r="ITO343" s="103"/>
      <c r="ITP343" s="103"/>
      <c r="ITQ343" s="103"/>
      <c r="ITR343" s="103"/>
      <c r="ITS343" s="103"/>
      <c r="ITT343" s="103"/>
      <c r="ITU343" s="103"/>
      <c r="ITV343" s="103"/>
      <c r="ITW343" s="103"/>
      <c r="ITX343" s="103"/>
      <c r="ITY343" s="103"/>
      <c r="ITZ343" s="103"/>
      <c r="IUA343" s="103"/>
      <c r="IUB343" s="103"/>
      <c r="IUC343" s="103"/>
      <c r="IUD343" s="103"/>
      <c r="IUE343" s="103"/>
      <c r="IUF343" s="103"/>
      <c r="IUG343" s="103"/>
      <c r="IUH343" s="103"/>
      <c r="IUI343" s="103"/>
      <c r="IUJ343" s="103"/>
      <c r="IUK343" s="103"/>
      <c r="IUL343" s="103"/>
      <c r="IUM343" s="103"/>
      <c r="IUN343" s="103"/>
      <c r="IUO343" s="103"/>
      <c r="IUP343" s="103"/>
      <c r="IUQ343" s="103"/>
      <c r="IUR343" s="103"/>
      <c r="IUS343" s="103"/>
      <c r="IUT343" s="103"/>
      <c r="IUU343" s="103"/>
      <c r="IUV343" s="103"/>
      <c r="IUW343" s="103"/>
      <c r="IUX343" s="103"/>
      <c r="IUY343" s="103"/>
      <c r="IUZ343" s="103"/>
      <c r="IVA343" s="103"/>
      <c r="IVB343" s="103"/>
      <c r="IVC343" s="103"/>
      <c r="IVD343" s="103"/>
      <c r="IVE343" s="103"/>
      <c r="IVF343" s="103"/>
      <c r="IVG343" s="103"/>
      <c r="IVH343" s="103"/>
      <c r="IVI343" s="103"/>
      <c r="IVJ343" s="103"/>
      <c r="IVK343" s="103"/>
      <c r="IVL343" s="103"/>
      <c r="IVM343" s="103"/>
      <c r="IVN343" s="103"/>
      <c r="IVO343" s="103"/>
      <c r="IVP343" s="103"/>
      <c r="IVQ343" s="103"/>
      <c r="IVR343" s="103"/>
      <c r="IVS343" s="103"/>
      <c r="IVT343" s="103"/>
      <c r="IVU343" s="103"/>
      <c r="IVV343" s="103"/>
      <c r="IVW343" s="103"/>
      <c r="IVX343" s="103"/>
      <c r="IVY343" s="103"/>
      <c r="IVZ343" s="103"/>
      <c r="IWA343" s="103"/>
      <c r="IWB343" s="103"/>
      <c r="IWC343" s="103"/>
      <c r="IWD343" s="103"/>
      <c r="IWE343" s="103"/>
      <c r="IWF343" s="103"/>
      <c r="IWG343" s="103"/>
      <c r="IWH343" s="103"/>
      <c r="IWI343" s="103"/>
      <c r="IWJ343" s="103"/>
      <c r="IWK343" s="103"/>
      <c r="IWL343" s="103"/>
      <c r="IWM343" s="103"/>
      <c r="IWN343" s="103"/>
      <c r="IWO343" s="103"/>
      <c r="IWP343" s="103"/>
      <c r="IWQ343" s="103"/>
      <c r="IWR343" s="103"/>
      <c r="IWS343" s="103"/>
      <c r="IWT343" s="103"/>
      <c r="IWU343" s="103"/>
      <c r="IWV343" s="103"/>
      <c r="IWW343" s="103"/>
      <c r="IWX343" s="103"/>
      <c r="IWY343" s="103"/>
      <c r="IWZ343" s="103"/>
      <c r="IXA343" s="103"/>
      <c r="IXB343" s="103"/>
      <c r="IXC343" s="103"/>
      <c r="IXD343" s="103"/>
      <c r="IXE343" s="103"/>
      <c r="IXF343" s="103"/>
      <c r="IXG343" s="103"/>
      <c r="IXH343" s="103"/>
      <c r="IXI343" s="103"/>
      <c r="IXJ343" s="103"/>
      <c r="IXK343" s="103"/>
      <c r="IXL343" s="103"/>
      <c r="IXM343" s="103"/>
      <c r="IXN343" s="103"/>
      <c r="IXO343" s="103"/>
      <c r="IXP343" s="103"/>
      <c r="IXQ343" s="103"/>
      <c r="IXR343" s="103"/>
      <c r="IXS343" s="103"/>
      <c r="IXT343" s="103"/>
      <c r="IXU343" s="103"/>
      <c r="IXV343" s="103"/>
      <c r="IXW343" s="103"/>
      <c r="IXX343" s="103"/>
      <c r="IXY343" s="103"/>
      <c r="IXZ343" s="103"/>
      <c r="IYA343" s="103"/>
      <c r="IYB343" s="103"/>
      <c r="IYC343" s="103"/>
      <c r="IYD343" s="103"/>
      <c r="IYE343" s="103"/>
      <c r="IYF343" s="103"/>
      <c r="IYG343" s="103"/>
      <c r="IYH343" s="103"/>
      <c r="IYI343" s="103"/>
      <c r="IYJ343" s="103"/>
      <c r="IYK343" s="103"/>
      <c r="IYL343" s="103"/>
      <c r="IYM343" s="103"/>
      <c r="IYN343" s="103"/>
      <c r="IYO343" s="103"/>
      <c r="IYP343" s="103"/>
      <c r="IYQ343" s="103"/>
      <c r="IYR343" s="103"/>
      <c r="IYS343" s="103"/>
      <c r="IYT343" s="103"/>
      <c r="IYU343" s="103"/>
      <c r="IYV343" s="103"/>
      <c r="IYW343" s="103"/>
      <c r="IYX343" s="103"/>
      <c r="IYY343" s="103"/>
      <c r="IYZ343" s="103"/>
      <c r="IZA343" s="103"/>
      <c r="IZB343" s="103"/>
      <c r="IZC343" s="103"/>
      <c r="IZD343" s="103"/>
      <c r="IZE343" s="103"/>
      <c r="IZF343" s="103"/>
      <c r="IZG343" s="103"/>
      <c r="IZH343" s="103"/>
      <c r="IZI343" s="103"/>
      <c r="IZJ343" s="103"/>
      <c r="IZK343" s="103"/>
      <c r="IZL343" s="103"/>
      <c r="IZM343" s="103"/>
      <c r="IZN343" s="103"/>
      <c r="IZO343" s="103"/>
      <c r="IZP343" s="103"/>
      <c r="IZQ343" s="103"/>
      <c r="IZR343" s="103"/>
      <c r="IZS343" s="103"/>
      <c r="IZT343" s="103"/>
      <c r="IZU343" s="103"/>
      <c r="IZV343" s="103"/>
      <c r="IZW343" s="103"/>
      <c r="IZX343" s="103"/>
      <c r="IZY343" s="103"/>
      <c r="IZZ343" s="103"/>
      <c r="JAA343" s="103"/>
      <c r="JAB343" s="103"/>
      <c r="JAC343" s="103"/>
      <c r="JAD343" s="103"/>
      <c r="JAE343" s="103"/>
      <c r="JAF343" s="103"/>
      <c r="JAG343" s="103"/>
      <c r="JAH343" s="103"/>
      <c r="JAI343" s="103"/>
      <c r="JAJ343" s="103"/>
      <c r="JAK343" s="103"/>
      <c r="JAL343" s="103"/>
      <c r="JAM343" s="103"/>
      <c r="JAN343" s="103"/>
      <c r="JAO343" s="103"/>
      <c r="JAP343" s="103"/>
      <c r="JAQ343" s="103"/>
      <c r="JAR343" s="103"/>
      <c r="JAS343" s="103"/>
      <c r="JAT343" s="103"/>
      <c r="JAU343" s="103"/>
      <c r="JAV343" s="103"/>
      <c r="JAW343" s="103"/>
      <c r="JAX343" s="103"/>
      <c r="JAY343" s="103"/>
      <c r="JAZ343" s="103"/>
      <c r="JBA343" s="103"/>
      <c r="JBB343" s="103"/>
      <c r="JBC343" s="103"/>
      <c r="JBD343" s="103"/>
      <c r="JBE343" s="103"/>
      <c r="JBF343" s="103"/>
      <c r="JBG343" s="103"/>
      <c r="JBH343" s="103"/>
      <c r="JBI343" s="103"/>
      <c r="JBJ343" s="103"/>
      <c r="JBK343" s="103"/>
      <c r="JBL343" s="103"/>
      <c r="JBM343" s="103"/>
      <c r="JBN343" s="103"/>
      <c r="JBO343" s="103"/>
      <c r="JBP343" s="103"/>
      <c r="JBQ343" s="103"/>
      <c r="JBR343" s="103"/>
      <c r="JBS343" s="103"/>
      <c r="JBT343" s="103"/>
      <c r="JBU343" s="103"/>
      <c r="JBV343" s="103"/>
      <c r="JBW343" s="103"/>
      <c r="JBX343" s="103"/>
      <c r="JBY343" s="103"/>
      <c r="JBZ343" s="103"/>
      <c r="JCA343" s="103"/>
      <c r="JCB343" s="103"/>
      <c r="JCC343" s="103"/>
      <c r="JCD343" s="103"/>
      <c r="JCE343" s="103"/>
      <c r="JCF343" s="103"/>
      <c r="JCG343" s="103"/>
      <c r="JCH343" s="103"/>
      <c r="JCI343" s="103"/>
      <c r="JCJ343" s="103"/>
      <c r="JCK343" s="103"/>
      <c r="JCL343" s="103"/>
      <c r="JCM343" s="103"/>
      <c r="JCN343" s="103"/>
      <c r="JCO343" s="103"/>
      <c r="JCP343" s="103"/>
      <c r="JCQ343" s="103"/>
      <c r="JCR343" s="103"/>
      <c r="JCS343" s="103"/>
      <c r="JCT343" s="103"/>
      <c r="JCU343" s="103"/>
      <c r="JCV343" s="103"/>
      <c r="JCW343" s="103"/>
      <c r="JCX343" s="103"/>
      <c r="JCY343" s="103"/>
      <c r="JCZ343" s="103"/>
      <c r="JDA343" s="103"/>
      <c r="JDB343" s="103"/>
      <c r="JDC343" s="103"/>
      <c r="JDD343" s="103"/>
      <c r="JDE343" s="103"/>
      <c r="JDF343" s="103"/>
      <c r="JDG343" s="103"/>
      <c r="JDH343" s="103"/>
      <c r="JDI343" s="103"/>
      <c r="JDJ343" s="103"/>
      <c r="JDK343" s="103"/>
      <c r="JDL343" s="103"/>
      <c r="JDM343" s="103"/>
      <c r="JDN343" s="103"/>
      <c r="JDO343" s="103"/>
      <c r="JDP343" s="103"/>
      <c r="JDQ343" s="103"/>
      <c r="JDR343" s="103"/>
      <c r="JDS343" s="103"/>
      <c r="JDT343" s="103"/>
      <c r="JDU343" s="103"/>
      <c r="JDV343" s="103"/>
      <c r="JDW343" s="103"/>
      <c r="JDX343" s="103"/>
      <c r="JDY343" s="103"/>
      <c r="JDZ343" s="103"/>
      <c r="JEA343" s="103"/>
      <c r="JEB343" s="103"/>
      <c r="JEC343" s="103"/>
      <c r="JED343" s="103"/>
      <c r="JEE343" s="103"/>
      <c r="JEF343" s="103"/>
      <c r="JEG343" s="103"/>
      <c r="JEH343" s="103"/>
      <c r="JEI343" s="103"/>
      <c r="JEJ343" s="103"/>
      <c r="JEK343" s="103"/>
      <c r="JEL343" s="103"/>
      <c r="JEM343" s="103"/>
      <c r="JEN343" s="103"/>
      <c r="JEO343" s="103"/>
      <c r="JEP343" s="103"/>
      <c r="JEQ343" s="103"/>
      <c r="JER343" s="103"/>
      <c r="JES343" s="103"/>
      <c r="JET343" s="103"/>
      <c r="JEU343" s="103"/>
      <c r="JEV343" s="103"/>
      <c r="JEW343" s="103"/>
      <c r="JEX343" s="103"/>
      <c r="JEY343" s="103"/>
      <c r="JEZ343" s="103"/>
      <c r="JFA343" s="103"/>
      <c r="JFB343" s="103"/>
      <c r="JFC343" s="103"/>
      <c r="JFD343" s="103"/>
      <c r="JFE343" s="103"/>
      <c r="JFF343" s="103"/>
      <c r="JFG343" s="103"/>
      <c r="JFH343" s="103"/>
      <c r="JFI343" s="103"/>
      <c r="JFJ343" s="103"/>
      <c r="JFK343" s="103"/>
      <c r="JFL343" s="103"/>
      <c r="JFM343" s="103"/>
      <c r="JFN343" s="103"/>
      <c r="JFO343" s="103"/>
      <c r="JFP343" s="103"/>
      <c r="JFQ343" s="103"/>
      <c r="JFR343" s="103"/>
      <c r="JFS343" s="103"/>
      <c r="JFT343" s="103"/>
      <c r="JFU343" s="103"/>
      <c r="JFV343" s="103"/>
      <c r="JFW343" s="103"/>
      <c r="JFX343" s="103"/>
      <c r="JFY343" s="103"/>
      <c r="JFZ343" s="103"/>
      <c r="JGA343" s="103"/>
      <c r="JGB343" s="103"/>
      <c r="JGC343" s="103"/>
      <c r="JGD343" s="103"/>
      <c r="JGE343" s="103"/>
      <c r="JGF343" s="103"/>
      <c r="JGG343" s="103"/>
      <c r="JGH343" s="103"/>
      <c r="JGI343" s="103"/>
      <c r="JGJ343" s="103"/>
      <c r="JGK343" s="103"/>
      <c r="JGL343" s="103"/>
      <c r="JGM343" s="103"/>
      <c r="JGN343" s="103"/>
      <c r="JGO343" s="103"/>
      <c r="JGP343" s="103"/>
      <c r="JGQ343" s="103"/>
      <c r="JGR343" s="103"/>
      <c r="JGS343" s="103"/>
      <c r="JGT343" s="103"/>
      <c r="JGU343" s="103"/>
      <c r="JGV343" s="103"/>
      <c r="JGW343" s="103"/>
      <c r="JGX343" s="103"/>
      <c r="JGY343" s="103"/>
      <c r="JGZ343" s="103"/>
      <c r="JHA343" s="103"/>
      <c r="JHB343" s="103"/>
      <c r="JHC343" s="103"/>
      <c r="JHD343" s="103"/>
      <c r="JHE343" s="103"/>
      <c r="JHF343" s="103"/>
      <c r="JHG343" s="103"/>
      <c r="JHH343" s="103"/>
      <c r="JHI343" s="103"/>
      <c r="JHJ343" s="103"/>
      <c r="JHK343" s="103"/>
      <c r="JHL343" s="103"/>
      <c r="JHM343" s="103"/>
      <c r="JHN343" s="103"/>
      <c r="JHO343" s="103"/>
      <c r="JHP343" s="103"/>
      <c r="JHQ343" s="103"/>
      <c r="JHR343" s="103"/>
      <c r="JHS343" s="103"/>
      <c r="JHT343" s="103"/>
      <c r="JHU343" s="103"/>
      <c r="JHV343" s="103"/>
      <c r="JHW343" s="103"/>
      <c r="JHX343" s="103"/>
      <c r="JHY343" s="103"/>
      <c r="JHZ343" s="103"/>
      <c r="JIA343" s="103"/>
      <c r="JIB343" s="103"/>
      <c r="JIC343" s="103"/>
      <c r="JID343" s="103"/>
      <c r="JIE343" s="103"/>
      <c r="JIF343" s="103"/>
      <c r="JIG343" s="103"/>
      <c r="JIH343" s="103"/>
      <c r="JII343" s="103"/>
      <c r="JIJ343" s="103"/>
      <c r="JIK343" s="103"/>
      <c r="JIL343" s="103"/>
      <c r="JIM343" s="103"/>
      <c r="JIN343" s="103"/>
      <c r="JIO343" s="103"/>
      <c r="JIP343" s="103"/>
      <c r="JIQ343" s="103"/>
      <c r="JIR343" s="103"/>
      <c r="JIS343" s="103"/>
      <c r="JIT343" s="103"/>
      <c r="JIU343" s="103"/>
      <c r="JIV343" s="103"/>
      <c r="JIW343" s="103"/>
      <c r="JIX343" s="103"/>
      <c r="JIY343" s="103"/>
      <c r="JIZ343" s="103"/>
      <c r="JJA343" s="103"/>
      <c r="JJB343" s="103"/>
      <c r="JJC343" s="103"/>
      <c r="JJD343" s="103"/>
      <c r="JJE343" s="103"/>
      <c r="JJF343" s="103"/>
      <c r="JJG343" s="103"/>
      <c r="JJH343" s="103"/>
      <c r="JJI343" s="103"/>
      <c r="JJJ343" s="103"/>
      <c r="JJK343" s="103"/>
      <c r="JJL343" s="103"/>
      <c r="JJM343" s="103"/>
      <c r="JJN343" s="103"/>
      <c r="JJO343" s="103"/>
      <c r="JJP343" s="103"/>
      <c r="JJQ343" s="103"/>
      <c r="JJR343" s="103"/>
      <c r="JJS343" s="103"/>
      <c r="JJT343" s="103"/>
      <c r="JJU343" s="103"/>
      <c r="JJV343" s="103"/>
      <c r="JJW343" s="103"/>
      <c r="JJX343" s="103"/>
      <c r="JJY343" s="103"/>
      <c r="JJZ343" s="103"/>
      <c r="JKA343" s="103"/>
      <c r="JKB343" s="103"/>
      <c r="JKC343" s="103"/>
      <c r="JKD343" s="103"/>
      <c r="JKE343" s="103"/>
      <c r="JKF343" s="103"/>
      <c r="JKG343" s="103"/>
      <c r="JKH343" s="103"/>
      <c r="JKI343" s="103"/>
      <c r="JKJ343" s="103"/>
      <c r="JKK343" s="103"/>
      <c r="JKL343" s="103"/>
      <c r="JKM343" s="103"/>
      <c r="JKN343" s="103"/>
      <c r="JKO343" s="103"/>
      <c r="JKP343" s="103"/>
      <c r="JKQ343" s="103"/>
      <c r="JKR343" s="103"/>
      <c r="JKS343" s="103"/>
      <c r="JKT343" s="103"/>
      <c r="JKU343" s="103"/>
      <c r="JKV343" s="103"/>
      <c r="JKW343" s="103"/>
      <c r="JKX343" s="103"/>
      <c r="JKY343" s="103"/>
      <c r="JKZ343" s="103"/>
      <c r="JLA343" s="103"/>
      <c r="JLB343" s="103"/>
      <c r="JLC343" s="103"/>
      <c r="JLD343" s="103"/>
      <c r="JLE343" s="103"/>
      <c r="JLF343" s="103"/>
      <c r="JLG343" s="103"/>
      <c r="JLH343" s="103"/>
      <c r="JLI343" s="103"/>
      <c r="JLJ343" s="103"/>
      <c r="JLK343" s="103"/>
      <c r="JLL343" s="103"/>
      <c r="JLM343" s="103"/>
      <c r="JLN343" s="103"/>
      <c r="JLO343" s="103"/>
      <c r="JLP343" s="103"/>
      <c r="JLQ343" s="103"/>
      <c r="JLR343" s="103"/>
      <c r="JLS343" s="103"/>
      <c r="JLT343" s="103"/>
      <c r="JLU343" s="103"/>
      <c r="JLV343" s="103"/>
      <c r="JLW343" s="103"/>
      <c r="JLX343" s="103"/>
      <c r="JLY343" s="103"/>
      <c r="JLZ343" s="103"/>
      <c r="JMA343" s="103"/>
      <c r="JMB343" s="103"/>
      <c r="JMC343" s="103"/>
      <c r="JMD343" s="103"/>
      <c r="JME343" s="103"/>
      <c r="JMF343" s="103"/>
      <c r="JMG343" s="103"/>
      <c r="JMH343" s="103"/>
      <c r="JMI343" s="103"/>
      <c r="JMJ343" s="103"/>
      <c r="JMK343" s="103"/>
      <c r="JML343" s="103"/>
      <c r="JMM343" s="103"/>
      <c r="JMN343" s="103"/>
      <c r="JMO343" s="103"/>
      <c r="JMP343" s="103"/>
      <c r="JMQ343" s="103"/>
      <c r="JMR343" s="103"/>
      <c r="JMS343" s="103"/>
      <c r="JMT343" s="103"/>
      <c r="JMU343" s="103"/>
      <c r="JMV343" s="103"/>
      <c r="JMW343" s="103"/>
      <c r="JMX343" s="103"/>
      <c r="JMY343" s="103"/>
      <c r="JMZ343" s="103"/>
      <c r="JNA343" s="103"/>
      <c r="JNB343" s="103"/>
      <c r="JNC343" s="103"/>
      <c r="JND343" s="103"/>
      <c r="JNE343" s="103"/>
      <c r="JNF343" s="103"/>
      <c r="JNG343" s="103"/>
      <c r="JNH343" s="103"/>
      <c r="JNI343" s="103"/>
      <c r="JNJ343" s="103"/>
      <c r="JNK343" s="103"/>
      <c r="JNL343" s="103"/>
      <c r="JNM343" s="103"/>
      <c r="JNN343" s="103"/>
      <c r="JNO343" s="103"/>
      <c r="JNP343" s="103"/>
      <c r="JNQ343" s="103"/>
      <c r="JNR343" s="103"/>
      <c r="JNS343" s="103"/>
      <c r="JNT343" s="103"/>
      <c r="JNU343" s="103"/>
      <c r="JNV343" s="103"/>
      <c r="JNW343" s="103"/>
      <c r="JNX343" s="103"/>
      <c r="JNY343" s="103"/>
      <c r="JNZ343" s="103"/>
      <c r="JOA343" s="103"/>
      <c r="JOB343" s="103"/>
      <c r="JOC343" s="103"/>
      <c r="JOD343" s="103"/>
      <c r="JOE343" s="103"/>
      <c r="JOF343" s="103"/>
      <c r="JOG343" s="103"/>
      <c r="JOH343" s="103"/>
      <c r="JOI343" s="103"/>
      <c r="JOJ343" s="103"/>
      <c r="JOK343" s="103"/>
      <c r="JOL343" s="103"/>
      <c r="JOM343" s="103"/>
      <c r="JON343" s="103"/>
      <c r="JOO343" s="103"/>
      <c r="JOP343" s="103"/>
      <c r="JOQ343" s="103"/>
      <c r="JOR343" s="103"/>
      <c r="JOS343" s="103"/>
      <c r="JOT343" s="103"/>
      <c r="JOU343" s="103"/>
      <c r="JOV343" s="103"/>
      <c r="JOW343" s="103"/>
      <c r="JOX343" s="103"/>
      <c r="JOY343" s="103"/>
      <c r="JOZ343" s="103"/>
      <c r="JPA343" s="103"/>
      <c r="JPB343" s="103"/>
      <c r="JPC343" s="103"/>
      <c r="JPD343" s="103"/>
      <c r="JPE343" s="103"/>
      <c r="JPF343" s="103"/>
      <c r="JPG343" s="103"/>
      <c r="JPH343" s="103"/>
      <c r="JPI343" s="103"/>
      <c r="JPJ343" s="103"/>
      <c r="JPK343" s="103"/>
      <c r="JPL343" s="103"/>
      <c r="JPM343" s="103"/>
      <c r="JPN343" s="103"/>
      <c r="JPO343" s="103"/>
      <c r="JPP343" s="103"/>
      <c r="JPQ343" s="103"/>
      <c r="JPR343" s="103"/>
      <c r="JPS343" s="103"/>
      <c r="JPT343" s="103"/>
      <c r="JPU343" s="103"/>
      <c r="JPV343" s="103"/>
      <c r="JPW343" s="103"/>
      <c r="JPX343" s="103"/>
      <c r="JPY343" s="103"/>
      <c r="JPZ343" s="103"/>
      <c r="JQA343" s="103"/>
      <c r="JQB343" s="103"/>
      <c r="JQC343" s="103"/>
      <c r="JQD343" s="103"/>
      <c r="JQE343" s="103"/>
      <c r="JQF343" s="103"/>
      <c r="JQG343" s="103"/>
      <c r="JQH343" s="103"/>
      <c r="JQI343" s="103"/>
      <c r="JQJ343" s="103"/>
      <c r="JQK343" s="103"/>
      <c r="JQL343" s="103"/>
      <c r="JQM343" s="103"/>
      <c r="JQN343" s="103"/>
      <c r="JQO343" s="103"/>
      <c r="JQP343" s="103"/>
      <c r="JQQ343" s="103"/>
      <c r="JQR343" s="103"/>
      <c r="JQS343" s="103"/>
      <c r="JQT343" s="103"/>
      <c r="JQU343" s="103"/>
      <c r="JQV343" s="103"/>
      <c r="JQW343" s="103"/>
      <c r="JQX343" s="103"/>
      <c r="JQY343" s="103"/>
      <c r="JQZ343" s="103"/>
      <c r="JRA343" s="103"/>
      <c r="JRB343" s="103"/>
      <c r="JRC343" s="103"/>
      <c r="JRD343" s="103"/>
      <c r="JRE343" s="103"/>
      <c r="JRF343" s="103"/>
      <c r="JRG343" s="103"/>
      <c r="JRH343" s="103"/>
      <c r="JRI343" s="103"/>
      <c r="JRJ343" s="103"/>
      <c r="JRK343" s="103"/>
      <c r="JRL343" s="103"/>
      <c r="JRM343" s="103"/>
      <c r="JRN343" s="103"/>
      <c r="JRO343" s="103"/>
      <c r="JRP343" s="103"/>
      <c r="JRQ343" s="103"/>
      <c r="JRR343" s="103"/>
      <c r="JRS343" s="103"/>
      <c r="JRT343" s="103"/>
      <c r="JRU343" s="103"/>
      <c r="JRV343" s="103"/>
      <c r="JRW343" s="103"/>
      <c r="JRX343" s="103"/>
      <c r="JRY343" s="103"/>
      <c r="JRZ343" s="103"/>
      <c r="JSA343" s="103"/>
      <c r="JSB343" s="103"/>
      <c r="JSC343" s="103"/>
      <c r="JSD343" s="103"/>
      <c r="JSE343" s="103"/>
      <c r="JSF343" s="103"/>
      <c r="JSG343" s="103"/>
      <c r="JSH343" s="103"/>
      <c r="JSI343" s="103"/>
      <c r="JSJ343" s="103"/>
      <c r="JSK343" s="103"/>
      <c r="JSL343" s="103"/>
      <c r="JSM343" s="103"/>
      <c r="JSN343" s="103"/>
      <c r="JSO343" s="103"/>
      <c r="JSP343" s="103"/>
      <c r="JSQ343" s="103"/>
      <c r="JSR343" s="103"/>
      <c r="JSS343" s="103"/>
      <c r="JST343" s="103"/>
      <c r="JSU343" s="103"/>
      <c r="JSV343" s="103"/>
      <c r="JSW343" s="103"/>
      <c r="JSX343" s="103"/>
      <c r="JSY343" s="103"/>
      <c r="JSZ343" s="103"/>
      <c r="JTA343" s="103"/>
      <c r="JTB343" s="103"/>
      <c r="JTC343" s="103"/>
      <c r="JTD343" s="103"/>
      <c r="JTE343" s="103"/>
      <c r="JTF343" s="103"/>
      <c r="JTG343" s="103"/>
      <c r="JTH343" s="103"/>
      <c r="JTI343" s="103"/>
      <c r="JTJ343" s="103"/>
      <c r="JTK343" s="103"/>
      <c r="JTL343" s="103"/>
      <c r="JTM343" s="103"/>
      <c r="JTN343" s="103"/>
      <c r="JTO343" s="103"/>
      <c r="JTP343" s="103"/>
      <c r="JTQ343" s="103"/>
      <c r="JTR343" s="103"/>
      <c r="JTS343" s="103"/>
      <c r="JTT343" s="103"/>
      <c r="JTU343" s="103"/>
      <c r="JTV343" s="103"/>
      <c r="JTW343" s="103"/>
      <c r="JTX343" s="103"/>
      <c r="JTY343" s="103"/>
      <c r="JTZ343" s="103"/>
      <c r="JUA343" s="103"/>
      <c r="JUB343" s="103"/>
      <c r="JUC343" s="103"/>
      <c r="JUD343" s="103"/>
      <c r="JUE343" s="103"/>
      <c r="JUF343" s="103"/>
      <c r="JUG343" s="103"/>
      <c r="JUH343" s="103"/>
      <c r="JUI343" s="103"/>
      <c r="JUJ343" s="103"/>
      <c r="JUK343" s="103"/>
      <c r="JUL343" s="103"/>
      <c r="JUM343" s="103"/>
      <c r="JUN343" s="103"/>
      <c r="JUO343" s="103"/>
      <c r="JUP343" s="103"/>
      <c r="JUQ343" s="103"/>
      <c r="JUR343" s="103"/>
      <c r="JUS343" s="103"/>
      <c r="JUT343" s="103"/>
      <c r="JUU343" s="103"/>
      <c r="JUV343" s="103"/>
      <c r="JUW343" s="103"/>
      <c r="JUX343" s="103"/>
      <c r="JUY343" s="103"/>
      <c r="JUZ343" s="103"/>
      <c r="JVA343" s="103"/>
      <c r="JVB343" s="103"/>
      <c r="JVC343" s="103"/>
      <c r="JVD343" s="103"/>
      <c r="JVE343" s="103"/>
      <c r="JVF343" s="103"/>
      <c r="JVG343" s="103"/>
      <c r="JVH343" s="103"/>
      <c r="JVI343" s="103"/>
      <c r="JVJ343" s="103"/>
      <c r="JVK343" s="103"/>
      <c r="JVL343" s="103"/>
      <c r="JVM343" s="103"/>
      <c r="JVN343" s="103"/>
      <c r="JVO343" s="103"/>
      <c r="JVP343" s="103"/>
      <c r="JVQ343" s="103"/>
      <c r="JVR343" s="103"/>
      <c r="JVS343" s="103"/>
      <c r="JVT343" s="103"/>
      <c r="JVU343" s="103"/>
      <c r="JVV343" s="103"/>
      <c r="JVW343" s="103"/>
      <c r="JVX343" s="103"/>
      <c r="JVY343" s="103"/>
      <c r="JVZ343" s="103"/>
      <c r="JWA343" s="103"/>
      <c r="JWB343" s="103"/>
      <c r="JWC343" s="103"/>
      <c r="JWD343" s="103"/>
      <c r="JWE343" s="103"/>
      <c r="JWF343" s="103"/>
      <c r="JWG343" s="103"/>
      <c r="JWH343" s="103"/>
      <c r="JWI343" s="103"/>
      <c r="JWJ343" s="103"/>
      <c r="JWK343" s="103"/>
      <c r="JWL343" s="103"/>
      <c r="JWM343" s="103"/>
      <c r="JWN343" s="103"/>
      <c r="JWO343" s="103"/>
      <c r="JWP343" s="103"/>
      <c r="JWQ343" s="103"/>
      <c r="JWR343" s="103"/>
      <c r="JWS343" s="103"/>
      <c r="JWT343" s="103"/>
      <c r="JWU343" s="103"/>
      <c r="JWV343" s="103"/>
      <c r="JWW343" s="103"/>
      <c r="JWX343" s="103"/>
      <c r="JWY343" s="103"/>
      <c r="JWZ343" s="103"/>
      <c r="JXA343" s="103"/>
      <c r="JXB343" s="103"/>
      <c r="JXC343" s="103"/>
      <c r="JXD343" s="103"/>
      <c r="JXE343" s="103"/>
      <c r="JXF343" s="103"/>
      <c r="JXG343" s="103"/>
      <c r="JXH343" s="103"/>
      <c r="JXI343" s="103"/>
      <c r="JXJ343" s="103"/>
      <c r="JXK343" s="103"/>
      <c r="JXL343" s="103"/>
      <c r="JXM343" s="103"/>
      <c r="JXN343" s="103"/>
      <c r="JXO343" s="103"/>
      <c r="JXP343" s="103"/>
      <c r="JXQ343" s="103"/>
      <c r="JXR343" s="103"/>
      <c r="JXS343" s="103"/>
      <c r="JXT343" s="103"/>
      <c r="JXU343" s="103"/>
      <c r="JXV343" s="103"/>
      <c r="JXW343" s="103"/>
      <c r="JXX343" s="103"/>
      <c r="JXY343" s="103"/>
      <c r="JXZ343" s="103"/>
      <c r="JYA343" s="103"/>
      <c r="JYB343" s="103"/>
      <c r="JYC343" s="103"/>
      <c r="JYD343" s="103"/>
      <c r="JYE343" s="103"/>
      <c r="JYF343" s="103"/>
      <c r="JYG343" s="103"/>
      <c r="JYH343" s="103"/>
      <c r="JYI343" s="103"/>
      <c r="JYJ343" s="103"/>
      <c r="JYK343" s="103"/>
      <c r="JYL343" s="103"/>
      <c r="JYM343" s="103"/>
      <c r="JYN343" s="103"/>
      <c r="JYO343" s="103"/>
      <c r="JYP343" s="103"/>
      <c r="JYQ343" s="103"/>
      <c r="JYR343" s="103"/>
      <c r="JYS343" s="103"/>
      <c r="JYT343" s="103"/>
      <c r="JYU343" s="103"/>
      <c r="JYV343" s="103"/>
      <c r="JYW343" s="103"/>
      <c r="JYX343" s="103"/>
      <c r="JYY343" s="103"/>
      <c r="JYZ343" s="103"/>
      <c r="JZA343" s="103"/>
      <c r="JZB343" s="103"/>
      <c r="JZC343" s="103"/>
      <c r="JZD343" s="103"/>
      <c r="JZE343" s="103"/>
      <c r="JZF343" s="103"/>
      <c r="JZG343" s="103"/>
      <c r="JZH343" s="103"/>
      <c r="JZI343" s="103"/>
      <c r="JZJ343" s="103"/>
      <c r="JZK343" s="103"/>
      <c r="JZL343" s="103"/>
      <c r="JZM343" s="103"/>
      <c r="JZN343" s="103"/>
      <c r="JZO343" s="103"/>
      <c r="JZP343" s="103"/>
      <c r="JZQ343" s="103"/>
      <c r="JZR343" s="103"/>
      <c r="JZS343" s="103"/>
      <c r="JZT343" s="103"/>
      <c r="JZU343" s="103"/>
      <c r="JZV343" s="103"/>
      <c r="JZW343" s="103"/>
      <c r="JZX343" s="103"/>
      <c r="JZY343" s="103"/>
      <c r="JZZ343" s="103"/>
      <c r="KAA343" s="103"/>
      <c r="KAB343" s="103"/>
      <c r="KAC343" s="103"/>
      <c r="KAD343" s="103"/>
      <c r="KAE343" s="103"/>
      <c r="KAF343" s="103"/>
      <c r="KAG343" s="103"/>
      <c r="KAH343" s="103"/>
      <c r="KAI343" s="103"/>
      <c r="KAJ343" s="103"/>
      <c r="KAK343" s="103"/>
      <c r="KAL343" s="103"/>
      <c r="KAM343" s="103"/>
      <c r="KAN343" s="103"/>
      <c r="KAO343" s="103"/>
      <c r="KAP343" s="103"/>
      <c r="KAQ343" s="103"/>
      <c r="KAR343" s="103"/>
      <c r="KAS343" s="103"/>
      <c r="KAT343" s="103"/>
      <c r="KAU343" s="103"/>
      <c r="KAV343" s="103"/>
      <c r="KAW343" s="103"/>
      <c r="KAX343" s="103"/>
      <c r="KAY343" s="103"/>
      <c r="KAZ343" s="103"/>
      <c r="KBA343" s="103"/>
      <c r="KBB343" s="103"/>
      <c r="KBC343" s="103"/>
      <c r="KBD343" s="103"/>
      <c r="KBE343" s="103"/>
      <c r="KBF343" s="103"/>
      <c r="KBG343" s="103"/>
      <c r="KBH343" s="103"/>
      <c r="KBI343" s="103"/>
      <c r="KBJ343" s="103"/>
      <c r="KBK343" s="103"/>
      <c r="KBL343" s="103"/>
      <c r="KBM343" s="103"/>
      <c r="KBN343" s="103"/>
      <c r="KBO343" s="103"/>
      <c r="KBP343" s="103"/>
      <c r="KBQ343" s="103"/>
      <c r="KBR343" s="103"/>
      <c r="KBS343" s="103"/>
      <c r="KBT343" s="103"/>
      <c r="KBU343" s="103"/>
      <c r="KBV343" s="103"/>
      <c r="KBW343" s="103"/>
      <c r="KBX343" s="103"/>
      <c r="KBY343" s="103"/>
      <c r="KBZ343" s="103"/>
      <c r="KCA343" s="103"/>
      <c r="KCB343" s="103"/>
      <c r="KCC343" s="103"/>
      <c r="KCD343" s="103"/>
      <c r="KCE343" s="103"/>
      <c r="KCF343" s="103"/>
      <c r="KCG343" s="103"/>
      <c r="KCH343" s="103"/>
      <c r="KCI343" s="103"/>
      <c r="KCJ343" s="103"/>
      <c r="KCK343" s="103"/>
      <c r="KCL343" s="103"/>
      <c r="KCM343" s="103"/>
      <c r="KCN343" s="103"/>
      <c r="KCO343" s="103"/>
      <c r="KCP343" s="103"/>
      <c r="KCQ343" s="103"/>
      <c r="KCR343" s="103"/>
      <c r="KCS343" s="103"/>
      <c r="KCT343" s="103"/>
      <c r="KCU343" s="103"/>
      <c r="KCV343" s="103"/>
      <c r="KCW343" s="103"/>
      <c r="KCX343" s="103"/>
      <c r="KCY343" s="103"/>
      <c r="KCZ343" s="103"/>
      <c r="KDA343" s="103"/>
      <c r="KDB343" s="103"/>
      <c r="KDC343" s="103"/>
      <c r="KDD343" s="103"/>
      <c r="KDE343" s="103"/>
      <c r="KDF343" s="103"/>
      <c r="KDG343" s="103"/>
      <c r="KDH343" s="103"/>
      <c r="KDI343" s="103"/>
      <c r="KDJ343" s="103"/>
      <c r="KDK343" s="103"/>
      <c r="KDL343" s="103"/>
      <c r="KDM343" s="103"/>
      <c r="KDN343" s="103"/>
      <c r="KDO343" s="103"/>
      <c r="KDP343" s="103"/>
      <c r="KDQ343" s="103"/>
      <c r="KDR343" s="103"/>
      <c r="KDS343" s="103"/>
      <c r="KDT343" s="103"/>
      <c r="KDU343" s="103"/>
      <c r="KDV343" s="103"/>
      <c r="KDW343" s="103"/>
      <c r="KDX343" s="103"/>
      <c r="KDY343" s="103"/>
      <c r="KDZ343" s="103"/>
      <c r="KEA343" s="103"/>
      <c r="KEB343" s="103"/>
      <c r="KEC343" s="103"/>
      <c r="KED343" s="103"/>
      <c r="KEE343" s="103"/>
      <c r="KEF343" s="103"/>
      <c r="KEG343" s="103"/>
      <c r="KEH343" s="103"/>
      <c r="KEI343" s="103"/>
      <c r="KEJ343" s="103"/>
      <c r="KEK343" s="103"/>
      <c r="KEL343" s="103"/>
      <c r="KEM343" s="103"/>
      <c r="KEN343" s="103"/>
      <c r="KEO343" s="103"/>
      <c r="KEP343" s="103"/>
      <c r="KEQ343" s="103"/>
      <c r="KER343" s="103"/>
      <c r="KES343" s="103"/>
      <c r="KET343" s="103"/>
      <c r="KEU343" s="103"/>
      <c r="KEV343" s="103"/>
      <c r="KEW343" s="103"/>
      <c r="KEX343" s="103"/>
      <c r="KEY343" s="103"/>
      <c r="KEZ343" s="103"/>
      <c r="KFA343" s="103"/>
      <c r="KFB343" s="103"/>
      <c r="KFC343" s="103"/>
      <c r="KFD343" s="103"/>
      <c r="KFE343" s="103"/>
      <c r="KFF343" s="103"/>
      <c r="KFG343" s="103"/>
      <c r="KFH343" s="103"/>
      <c r="KFI343" s="103"/>
      <c r="KFJ343" s="103"/>
      <c r="KFK343" s="103"/>
      <c r="KFL343" s="103"/>
      <c r="KFM343" s="103"/>
      <c r="KFN343" s="103"/>
      <c r="KFO343" s="103"/>
      <c r="KFP343" s="103"/>
      <c r="KFQ343" s="103"/>
      <c r="KFR343" s="103"/>
      <c r="KFS343" s="103"/>
      <c r="KFT343" s="103"/>
      <c r="KFU343" s="103"/>
      <c r="KFV343" s="103"/>
      <c r="KFW343" s="103"/>
      <c r="KFX343" s="103"/>
      <c r="KFY343" s="103"/>
      <c r="KFZ343" s="103"/>
      <c r="KGA343" s="103"/>
      <c r="KGB343" s="103"/>
      <c r="KGC343" s="103"/>
      <c r="KGD343" s="103"/>
      <c r="KGE343" s="103"/>
      <c r="KGF343" s="103"/>
      <c r="KGG343" s="103"/>
      <c r="KGH343" s="103"/>
      <c r="KGI343" s="103"/>
      <c r="KGJ343" s="103"/>
      <c r="KGK343" s="103"/>
      <c r="KGL343" s="103"/>
      <c r="KGM343" s="103"/>
      <c r="KGN343" s="103"/>
      <c r="KGO343" s="103"/>
      <c r="KGP343" s="103"/>
      <c r="KGQ343" s="103"/>
      <c r="KGR343" s="103"/>
      <c r="KGS343" s="103"/>
      <c r="KGT343" s="103"/>
      <c r="KGU343" s="103"/>
      <c r="KGV343" s="103"/>
      <c r="KGW343" s="103"/>
      <c r="KGX343" s="103"/>
      <c r="KGY343" s="103"/>
      <c r="KGZ343" s="103"/>
      <c r="KHA343" s="103"/>
      <c r="KHB343" s="103"/>
      <c r="KHC343" s="103"/>
      <c r="KHD343" s="103"/>
      <c r="KHE343" s="103"/>
      <c r="KHF343" s="103"/>
      <c r="KHG343" s="103"/>
      <c r="KHH343" s="103"/>
      <c r="KHI343" s="103"/>
      <c r="KHJ343" s="103"/>
      <c r="KHK343" s="103"/>
      <c r="KHL343" s="103"/>
      <c r="KHM343" s="103"/>
      <c r="KHN343" s="103"/>
      <c r="KHO343" s="103"/>
      <c r="KHP343" s="103"/>
      <c r="KHQ343" s="103"/>
      <c r="KHR343" s="103"/>
      <c r="KHS343" s="103"/>
      <c r="KHT343" s="103"/>
      <c r="KHU343" s="103"/>
      <c r="KHV343" s="103"/>
      <c r="KHW343" s="103"/>
      <c r="KHX343" s="103"/>
      <c r="KHY343" s="103"/>
      <c r="KHZ343" s="103"/>
      <c r="KIA343" s="103"/>
      <c r="KIB343" s="103"/>
      <c r="KIC343" s="103"/>
      <c r="KID343" s="103"/>
      <c r="KIE343" s="103"/>
      <c r="KIF343" s="103"/>
      <c r="KIG343" s="103"/>
      <c r="KIH343" s="103"/>
      <c r="KII343" s="103"/>
      <c r="KIJ343" s="103"/>
      <c r="KIK343" s="103"/>
      <c r="KIL343" s="103"/>
      <c r="KIM343" s="103"/>
      <c r="KIN343" s="103"/>
      <c r="KIO343" s="103"/>
      <c r="KIP343" s="103"/>
      <c r="KIQ343" s="103"/>
      <c r="KIR343" s="103"/>
      <c r="KIS343" s="103"/>
      <c r="KIT343" s="103"/>
      <c r="KIU343" s="103"/>
      <c r="KIV343" s="103"/>
      <c r="KIW343" s="103"/>
      <c r="KIX343" s="103"/>
      <c r="KIY343" s="103"/>
      <c r="KIZ343" s="103"/>
      <c r="KJA343" s="103"/>
      <c r="KJB343" s="103"/>
      <c r="KJC343" s="103"/>
      <c r="KJD343" s="103"/>
      <c r="KJE343" s="103"/>
      <c r="KJF343" s="103"/>
      <c r="KJG343" s="103"/>
      <c r="KJH343" s="103"/>
      <c r="KJI343" s="103"/>
      <c r="KJJ343" s="103"/>
      <c r="KJK343" s="103"/>
      <c r="KJL343" s="103"/>
      <c r="KJM343" s="103"/>
      <c r="KJN343" s="103"/>
      <c r="KJO343" s="103"/>
      <c r="KJP343" s="103"/>
      <c r="KJQ343" s="103"/>
      <c r="KJR343" s="103"/>
      <c r="KJS343" s="103"/>
      <c r="KJT343" s="103"/>
      <c r="KJU343" s="103"/>
      <c r="KJV343" s="103"/>
      <c r="KJW343" s="103"/>
      <c r="KJX343" s="103"/>
      <c r="KJY343" s="103"/>
      <c r="KJZ343" s="103"/>
      <c r="KKA343" s="103"/>
      <c r="KKB343" s="103"/>
      <c r="KKC343" s="103"/>
      <c r="KKD343" s="103"/>
      <c r="KKE343" s="103"/>
      <c r="KKF343" s="103"/>
      <c r="KKG343" s="103"/>
      <c r="KKH343" s="103"/>
      <c r="KKI343" s="103"/>
      <c r="KKJ343" s="103"/>
      <c r="KKK343" s="103"/>
      <c r="KKL343" s="103"/>
      <c r="KKM343" s="103"/>
      <c r="KKN343" s="103"/>
      <c r="KKO343" s="103"/>
      <c r="KKP343" s="103"/>
      <c r="KKQ343" s="103"/>
      <c r="KKR343" s="103"/>
      <c r="KKS343" s="103"/>
      <c r="KKT343" s="103"/>
      <c r="KKU343" s="103"/>
      <c r="KKV343" s="103"/>
      <c r="KKW343" s="103"/>
      <c r="KKX343" s="103"/>
      <c r="KKY343" s="103"/>
      <c r="KKZ343" s="103"/>
      <c r="KLA343" s="103"/>
      <c r="KLB343" s="103"/>
      <c r="KLC343" s="103"/>
      <c r="KLD343" s="103"/>
      <c r="KLE343" s="103"/>
      <c r="KLF343" s="103"/>
      <c r="KLG343" s="103"/>
      <c r="KLH343" s="103"/>
      <c r="KLI343" s="103"/>
      <c r="KLJ343" s="103"/>
      <c r="KLK343" s="103"/>
      <c r="KLL343" s="103"/>
      <c r="KLM343" s="103"/>
      <c r="KLN343" s="103"/>
      <c r="KLO343" s="103"/>
      <c r="KLP343" s="103"/>
      <c r="KLQ343" s="103"/>
      <c r="KLR343" s="103"/>
      <c r="KLS343" s="103"/>
      <c r="KLT343" s="103"/>
      <c r="KLU343" s="103"/>
      <c r="KLV343" s="103"/>
      <c r="KLW343" s="103"/>
      <c r="KLX343" s="103"/>
      <c r="KLY343" s="103"/>
      <c r="KLZ343" s="103"/>
      <c r="KMA343" s="103"/>
      <c r="KMB343" s="103"/>
      <c r="KMC343" s="103"/>
      <c r="KMD343" s="103"/>
      <c r="KME343" s="103"/>
      <c r="KMF343" s="103"/>
      <c r="KMG343" s="103"/>
      <c r="KMH343" s="103"/>
      <c r="KMI343" s="103"/>
      <c r="KMJ343" s="103"/>
      <c r="KMK343" s="103"/>
      <c r="KML343" s="103"/>
      <c r="KMM343" s="103"/>
      <c r="KMN343" s="103"/>
      <c r="KMO343" s="103"/>
      <c r="KMP343" s="103"/>
      <c r="KMQ343" s="103"/>
      <c r="KMR343" s="103"/>
      <c r="KMS343" s="103"/>
      <c r="KMT343" s="103"/>
      <c r="KMU343" s="103"/>
      <c r="KMV343" s="103"/>
      <c r="KMW343" s="103"/>
      <c r="KMX343" s="103"/>
      <c r="KMY343" s="103"/>
      <c r="KMZ343" s="103"/>
      <c r="KNA343" s="103"/>
      <c r="KNB343" s="103"/>
      <c r="KNC343" s="103"/>
      <c r="KND343" s="103"/>
      <c r="KNE343" s="103"/>
      <c r="KNF343" s="103"/>
      <c r="KNG343" s="103"/>
      <c r="KNH343" s="103"/>
      <c r="KNI343" s="103"/>
      <c r="KNJ343" s="103"/>
      <c r="KNK343" s="103"/>
      <c r="KNL343" s="103"/>
      <c r="KNM343" s="103"/>
      <c r="KNN343" s="103"/>
      <c r="KNO343" s="103"/>
      <c r="KNP343" s="103"/>
      <c r="KNQ343" s="103"/>
      <c r="KNR343" s="103"/>
      <c r="KNS343" s="103"/>
      <c r="KNT343" s="103"/>
      <c r="KNU343" s="103"/>
      <c r="KNV343" s="103"/>
      <c r="KNW343" s="103"/>
      <c r="KNX343" s="103"/>
      <c r="KNY343" s="103"/>
      <c r="KNZ343" s="103"/>
      <c r="KOA343" s="103"/>
      <c r="KOB343" s="103"/>
      <c r="KOC343" s="103"/>
      <c r="KOD343" s="103"/>
      <c r="KOE343" s="103"/>
      <c r="KOF343" s="103"/>
      <c r="KOG343" s="103"/>
      <c r="KOH343" s="103"/>
      <c r="KOI343" s="103"/>
      <c r="KOJ343" s="103"/>
      <c r="KOK343" s="103"/>
      <c r="KOL343" s="103"/>
      <c r="KOM343" s="103"/>
      <c r="KON343" s="103"/>
      <c r="KOO343" s="103"/>
      <c r="KOP343" s="103"/>
      <c r="KOQ343" s="103"/>
      <c r="KOR343" s="103"/>
      <c r="KOS343" s="103"/>
      <c r="KOT343" s="103"/>
      <c r="KOU343" s="103"/>
      <c r="KOV343" s="103"/>
      <c r="KOW343" s="103"/>
      <c r="KOX343" s="103"/>
      <c r="KOY343" s="103"/>
      <c r="KOZ343" s="103"/>
      <c r="KPA343" s="103"/>
      <c r="KPB343" s="103"/>
      <c r="KPC343" s="103"/>
      <c r="KPD343" s="103"/>
      <c r="KPE343" s="103"/>
      <c r="KPF343" s="103"/>
      <c r="KPG343" s="103"/>
      <c r="KPH343" s="103"/>
      <c r="KPI343" s="103"/>
      <c r="KPJ343" s="103"/>
      <c r="KPK343" s="103"/>
      <c r="KPL343" s="103"/>
      <c r="KPM343" s="103"/>
      <c r="KPN343" s="103"/>
      <c r="KPO343" s="103"/>
      <c r="KPP343" s="103"/>
      <c r="KPQ343" s="103"/>
      <c r="KPR343" s="103"/>
      <c r="KPS343" s="103"/>
      <c r="KPT343" s="103"/>
      <c r="KPU343" s="103"/>
      <c r="KPV343" s="103"/>
      <c r="KPW343" s="103"/>
      <c r="KPX343" s="103"/>
      <c r="KPY343" s="103"/>
      <c r="KPZ343" s="103"/>
      <c r="KQA343" s="103"/>
      <c r="KQB343" s="103"/>
      <c r="KQC343" s="103"/>
      <c r="KQD343" s="103"/>
      <c r="KQE343" s="103"/>
      <c r="KQF343" s="103"/>
      <c r="KQG343" s="103"/>
      <c r="KQH343" s="103"/>
      <c r="KQI343" s="103"/>
      <c r="KQJ343" s="103"/>
      <c r="KQK343" s="103"/>
      <c r="KQL343" s="103"/>
      <c r="KQM343" s="103"/>
      <c r="KQN343" s="103"/>
      <c r="KQO343" s="103"/>
      <c r="KQP343" s="103"/>
      <c r="KQQ343" s="103"/>
      <c r="KQR343" s="103"/>
      <c r="KQS343" s="103"/>
      <c r="KQT343" s="103"/>
      <c r="KQU343" s="103"/>
      <c r="KQV343" s="103"/>
      <c r="KQW343" s="103"/>
      <c r="KQX343" s="103"/>
      <c r="KQY343" s="103"/>
      <c r="KQZ343" s="103"/>
      <c r="KRA343" s="103"/>
      <c r="KRB343" s="103"/>
      <c r="KRC343" s="103"/>
      <c r="KRD343" s="103"/>
      <c r="KRE343" s="103"/>
      <c r="KRF343" s="103"/>
      <c r="KRG343" s="103"/>
      <c r="KRH343" s="103"/>
      <c r="KRI343" s="103"/>
      <c r="KRJ343" s="103"/>
      <c r="KRK343" s="103"/>
      <c r="KRL343" s="103"/>
      <c r="KRM343" s="103"/>
      <c r="KRN343" s="103"/>
      <c r="KRO343" s="103"/>
      <c r="KRP343" s="103"/>
      <c r="KRQ343" s="103"/>
      <c r="KRR343" s="103"/>
      <c r="KRS343" s="103"/>
      <c r="KRT343" s="103"/>
      <c r="KRU343" s="103"/>
      <c r="KRV343" s="103"/>
      <c r="KRW343" s="103"/>
      <c r="KRX343" s="103"/>
      <c r="KRY343" s="103"/>
      <c r="KRZ343" s="103"/>
      <c r="KSA343" s="103"/>
      <c r="KSB343" s="103"/>
      <c r="KSC343" s="103"/>
      <c r="KSD343" s="103"/>
      <c r="KSE343" s="103"/>
      <c r="KSF343" s="103"/>
      <c r="KSG343" s="103"/>
      <c r="KSH343" s="103"/>
      <c r="KSI343" s="103"/>
      <c r="KSJ343" s="103"/>
      <c r="KSK343" s="103"/>
      <c r="KSL343" s="103"/>
      <c r="KSM343" s="103"/>
      <c r="KSN343" s="103"/>
      <c r="KSO343" s="103"/>
      <c r="KSP343" s="103"/>
      <c r="KSQ343" s="103"/>
      <c r="KSR343" s="103"/>
      <c r="KSS343" s="103"/>
      <c r="KST343" s="103"/>
      <c r="KSU343" s="103"/>
      <c r="KSV343" s="103"/>
      <c r="KSW343" s="103"/>
      <c r="KSX343" s="103"/>
      <c r="KSY343" s="103"/>
      <c r="KSZ343" s="103"/>
      <c r="KTA343" s="103"/>
      <c r="KTB343" s="103"/>
      <c r="KTC343" s="103"/>
      <c r="KTD343" s="103"/>
      <c r="KTE343" s="103"/>
      <c r="KTF343" s="103"/>
      <c r="KTG343" s="103"/>
      <c r="KTH343" s="103"/>
      <c r="KTI343" s="103"/>
      <c r="KTJ343" s="103"/>
      <c r="KTK343" s="103"/>
      <c r="KTL343" s="103"/>
      <c r="KTM343" s="103"/>
      <c r="KTN343" s="103"/>
      <c r="KTO343" s="103"/>
      <c r="KTP343" s="103"/>
      <c r="KTQ343" s="103"/>
      <c r="KTR343" s="103"/>
      <c r="KTS343" s="103"/>
      <c r="KTT343" s="103"/>
      <c r="KTU343" s="103"/>
      <c r="KTV343" s="103"/>
      <c r="KTW343" s="103"/>
      <c r="KTX343" s="103"/>
      <c r="KTY343" s="103"/>
      <c r="KTZ343" s="103"/>
      <c r="KUA343" s="103"/>
      <c r="KUB343" s="103"/>
      <c r="KUC343" s="103"/>
      <c r="KUD343" s="103"/>
      <c r="KUE343" s="103"/>
      <c r="KUF343" s="103"/>
      <c r="KUG343" s="103"/>
      <c r="KUH343" s="103"/>
      <c r="KUI343" s="103"/>
      <c r="KUJ343" s="103"/>
      <c r="KUK343" s="103"/>
      <c r="KUL343" s="103"/>
      <c r="KUM343" s="103"/>
      <c r="KUN343" s="103"/>
      <c r="KUO343" s="103"/>
      <c r="KUP343" s="103"/>
      <c r="KUQ343" s="103"/>
      <c r="KUR343" s="103"/>
      <c r="KUS343" s="103"/>
      <c r="KUT343" s="103"/>
      <c r="KUU343" s="103"/>
      <c r="KUV343" s="103"/>
      <c r="KUW343" s="103"/>
      <c r="KUX343" s="103"/>
      <c r="KUY343" s="103"/>
      <c r="KUZ343" s="103"/>
      <c r="KVA343" s="103"/>
      <c r="KVB343" s="103"/>
      <c r="KVC343" s="103"/>
      <c r="KVD343" s="103"/>
      <c r="KVE343" s="103"/>
      <c r="KVF343" s="103"/>
      <c r="KVG343" s="103"/>
      <c r="KVH343" s="103"/>
      <c r="KVI343" s="103"/>
      <c r="KVJ343" s="103"/>
      <c r="KVK343" s="103"/>
      <c r="KVL343" s="103"/>
      <c r="KVM343" s="103"/>
      <c r="KVN343" s="103"/>
      <c r="KVO343" s="103"/>
      <c r="KVP343" s="103"/>
      <c r="KVQ343" s="103"/>
      <c r="KVR343" s="103"/>
      <c r="KVS343" s="103"/>
      <c r="KVT343" s="103"/>
      <c r="KVU343" s="103"/>
      <c r="KVV343" s="103"/>
      <c r="KVW343" s="103"/>
      <c r="KVX343" s="103"/>
      <c r="KVY343" s="103"/>
      <c r="KVZ343" s="103"/>
      <c r="KWA343" s="103"/>
      <c r="KWB343" s="103"/>
      <c r="KWC343" s="103"/>
      <c r="KWD343" s="103"/>
      <c r="KWE343" s="103"/>
      <c r="KWF343" s="103"/>
      <c r="KWG343" s="103"/>
      <c r="KWH343" s="103"/>
      <c r="KWI343" s="103"/>
      <c r="KWJ343" s="103"/>
      <c r="KWK343" s="103"/>
      <c r="KWL343" s="103"/>
      <c r="KWM343" s="103"/>
      <c r="KWN343" s="103"/>
      <c r="KWO343" s="103"/>
      <c r="KWP343" s="103"/>
      <c r="KWQ343" s="103"/>
      <c r="KWR343" s="103"/>
      <c r="KWS343" s="103"/>
      <c r="KWT343" s="103"/>
      <c r="KWU343" s="103"/>
      <c r="KWV343" s="103"/>
      <c r="KWW343" s="103"/>
      <c r="KWX343" s="103"/>
      <c r="KWY343" s="103"/>
      <c r="KWZ343" s="103"/>
      <c r="KXA343" s="103"/>
      <c r="KXB343" s="103"/>
      <c r="KXC343" s="103"/>
      <c r="KXD343" s="103"/>
      <c r="KXE343" s="103"/>
      <c r="KXF343" s="103"/>
      <c r="KXG343" s="103"/>
      <c r="KXH343" s="103"/>
      <c r="KXI343" s="103"/>
      <c r="KXJ343" s="103"/>
      <c r="KXK343" s="103"/>
      <c r="KXL343" s="103"/>
      <c r="KXM343" s="103"/>
      <c r="KXN343" s="103"/>
      <c r="KXO343" s="103"/>
      <c r="KXP343" s="103"/>
      <c r="KXQ343" s="103"/>
      <c r="KXR343" s="103"/>
      <c r="KXS343" s="103"/>
      <c r="KXT343" s="103"/>
      <c r="KXU343" s="103"/>
      <c r="KXV343" s="103"/>
      <c r="KXW343" s="103"/>
      <c r="KXX343" s="103"/>
      <c r="KXY343" s="103"/>
      <c r="KXZ343" s="103"/>
      <c r="KYA343" s="103"/>
      <c r="KYB343" s="103"/>
      <c r="KYC343" s="103"/>
      <c r="KYD343" s="103"/>
      <c r="KYE343" s="103"/>
      <c r="KYF343" s="103"/>
      <c r="KYG343" s="103"/>
      <c r="KYH343" s="103"/>
      <c r="KYI343" s="103"/>
      <c r="KYJ343" s="103"/>
      <c r="KYK343" s="103"/>
      <c r="KYL343" s="103"/>
      <c r="KYM343" s="103"/>
      <c r="KYN343" s="103"/>
      <c r="KYO343" s="103"/>
      <c r="KYP343" s="103"/>
      <c r="KYQ343" s="103"/>
      <c r="KYR343" s="103"/>
      <c r="KYS343" s="103"/>
      <c r="KYT343" s="103"/>
      <c r="KYU343" s="103"/>
      <c r="KYV343" s="103"/>
      <c r="KYW343" s="103"/>
      <c r="KYX343" s="103"/>
      <c r="KYY343" s="103"/>
      <c r="KYZ343" s="103"/>
      <c r="KZA343" s="103"/>
      <c r="KZB343" s="103"/>
      <c r="KZC343" s="103"/>
      <c r="KZD343" s="103"/>
      <c r="KZE343" s="103"/>
      <c r="KZF343" s="103"/>
      <c r="KZG343" s="103"/>
      <c r="KZH343" s="103"/>
      <c r="KZI343" s="103"/>
      <c r="KZJ343" s="103"/>
      <c r="KZK343" s="103"/>
      <c r="KZL343" s="103"/>
      <c r="KZM343" s="103"/>
      <c r="KZN343" s="103"/>
      <c r="KZO343" s="103"/>
      <c r="KZP343" s="103"/>
      <c r="KZQ343" s="103"/>
      <c r="KZR343" s="103"/>
      <c r="KZS343" s="103"/>
      <c r="KZT343" s="103"/>
      <c r="KZU343" s="103"/>
      <c r="KZV343" s="103"/>
      <c r="KZW343" s="103"/>
      <c r="KZX343" s="103"/>
      <c r="KZY343" s="103"/>
      <c r="KZZ343" s="103"/>
      <c r="LAA343" s="103"/>
      <c r="LAB343" s="103"/>
      <c r="LAC343" s="103"/>
      <c r="LAD343" s="103"/>
      <c r="LAE343" s="103"/>
      <c r="LAF343" s="103"/>
      <c r="LAG343" s="103"/>
      <c r="LAH343" s="103"/>
      <c r="LAI343" s="103"/>
      <c r="LAJ343" s="103"/>
      <c r="LAK343" s="103"/>
      <c r="LAL343" s="103"/>
      <c r="LAM343" s="103"/>
      <c r="LAN343" s="103"/>
      <c r="LAO343" s="103"/>
      <c r="LAP343" s="103"/>
      <c r="LAQ343" s="103"/>
      <c r="LAR343" s="103"/>
      <c r="LAS343" s="103"/>
      <c r="LAT343" s="103"/>
      <c r="LAU343" s="103"/>
      <c r="LAV343" s="103"/>
      <c r="LAW343" s="103"/>
      <c r="LAX343" s="103"/>
      <c r="LAY343" s="103"/>
      <c r="LAZ343" s="103"/>
      <c r="LBA343" s="103"/>
      <c r="LBB343" s="103"/>
      <c r="LBC343" s="103"/>
      <c r="LBD343" s="103"/>
      <c r="LBE343" s="103"/>
      <c r="LBF343" s="103"/>
      <c r="LBG343" s="103"/>
      <c r="LBH343" s="103"/>
      <c r="LBI343" s="103"/>
      <c r="LBJ343" s="103"/>
      <c r="LBK343" s="103"/>
      <c r="LBL343" s="103"/>
      <c r="LBM343" s="103"/>
      <c r="LBN343" s="103"/>
      <c r="LBO343" s="103"/>
      <c r="LBP343" s="103"/>
      <c r="LBQ343" s="103"/>
      <c r="LBR343" s="103"/>
      <c r="LBS343" s="103"/>
      <c r="LBT343" s="103"/>
      <c r="LBU343" s="103"/>
      <c r="LBV343" s="103"/>
      <c r="LBW343" s="103"/>
      <c r="LBX343" s="103"/>
      <c r="LBY343" s="103"/>
      <c r="LBZ343" s="103"/>
      <c r="LCA343" s="103"/>
      <c r="LCB343" s="103"/>
      <c r="LCC343" s="103"/>
      <c r="LCD343" s="103"/>
      <c r="LCE343" s="103"/>
      <c r="LCF343" s="103"/>
      <c r="LCG343" s="103"/>
      <c r="LCH343" s="103"/>
      <c r="LCI343" s="103"/>
      <c r="LCJ343" s="103"/>
      <c r="LCK343" s="103"/>
      <c r="LCL343" s="103"/>
      <c r="LCM343" s="103"/>
      <c r="LCN343" s="103"/>
      <c r="LCO343" s="103"/>
      <c r="LCP343" s="103"/>
      <c r="LCQ343" s="103"/>
      <c r="LCR343" s="103"/>
      <c r="LCS343" s="103"/>
      <c r="LCT343" s="103"/>
      <c r="LCU343" s="103"/>
      <c r="LCV343" s="103"/>
      <c r="LCW343" s="103"/>
      <c r="LCX343" s="103"/>
      <c r="LCY343" s="103"/>
      <c r="LCZ343" s="103"/>
      <c r="LDA343" s="103"/>
      <c r="LDB343" s="103"/>
      <c r="LDC343" s="103"/>
      <c r="LDD343" s="103"/>
      <c r="LDE343" s="103"/>
      <c r="LDF343" s="103"/>
      <c r="LDG343" s="103"/>
      <c r="LDH343" s="103"/>
      <c r="LDI343" s="103"/>
      <c r="LDJ343" s="103"/>
      <c r="LDK343" s="103"/>
      <c r="LDL343" s="103"/>
      <c r="LDM343" s="103"/>
      <c r="LDN343" s="103"/>
      <c r="LDO343" s="103"/>
      <c r="LDP343" s="103"/>
      <c r="LDQ343" s="103"/>
      <c r="LDR343" s="103"/>
      <c r="LDS343" s="103"/>
      <c r="LDT343" s="103"/>
      <c r="LDU343" s="103"/>
      <c r="LDV343" s="103"/>
      <c r="LDW343" s="103"/>
      <c r="LDX343" s="103"/>
      <c r="LDY343" s="103"/>
      <c r="LDZ343" s="103"/>
      <c r="LEA343" s="103"/>
      <c r="LEB343" s="103"/>
      <c r="LEC343" s="103"/>
      <c r="LED343" s="103"/>
      <c r="LEE343" s="103"/>
      <c r="LEF343" s="103"/>
      <c r="LEG343" s="103"/>
      <c r="LEH343" s="103"/>
      <c r="LEI343" s="103"/>
      <c r="LEJ343" s="103"/>
      <c r="LEK343" s="103"/>
      <c r="LEL343" s="103"/>
      <c r="LEM343" s="103"/>
      <c r="LEN343" s="103"/>
      <c r="LEO343" s="103"/>
      <c r="LEP343" s="103"/>
      <c r="LEQ343" s="103"/>
      <c r="LER343" s="103"/>
      <c r="LES343" s="103"/>
      <c r="LET343" s="103"/>
      <c r="LEU343" s="103"/>
      <c r="LEV343" s="103"/>
      <c r="LEW343" s="103"/>
      <c r="LEX343" s="103"/>
      <c r="LEY343" s="103"/>
      <c r="LEZ343" s="103"/>
      <c r="LFA343" s="103"/>
      <c r="LFB343" s="103"/>
      <c r="LFC343" s="103"/>
      <c r="LFD343" s="103"/>
      <c r="LFE343" s="103"/>
      <c r="LFF343" s="103"/>
      <c r="LFG343" s="103"/>
      <c r="LFH343" s="103"/>
      <c r="LFI343" s="103"/>
      <c r="LFJ343" s="103"/>
      <c r="LFK343" s="103"/>
      <c r="LFL343" s="103"/>
      <c r="LFM343" s="103"/>
      <c r="LFN343" s="103"/>
      <c r="LFO343" s="103"/>
      <c r="LFP343" s="103"/>
      <c r="LFQ343" s="103"/>
      <c r="LFR343" s="103"/>
      <c r="LFS343" s="103"/>
      <c r="LFT343" s="103"/>
      <c r="LFU343" s="103"/>
      <c r="LFV343" s="103"/>
      <c r="LFW343" s="103"/>
      <c r="LFX343" s="103"/>
      <c r="LFY343" s="103"/>
      <c r="LFZ343" s="103"/>
      <c r="LGA343" s="103"/>
      <c r="LGB343" s="103"/>
      <c r="LGC343" s="103"/>
      <c r="LGD343" s="103"/>
      <c r="LGE343" s="103"/>
      <c r="LGF343" s="103"/>
      <c r="LGG343" s="103"/>
      <c r="LGH343" s="103"/>
      <c r="LGI343" s="103"/>
      <c r="LGJ343" s="103"/>
      <c r="LGK343" s="103"/>
      <c r="LGL343" s="103"/>
      <c r="LGM343" s="103"/>
      <c r="LGN343" s="103"/>
      <c r="LGO343" s="103"/>
      <c r="LGP343" s="103"/>
      <c r="LGQ343" s="103"/>
      <c r="LGR343" s="103"/>
      <c r="LGS343" s="103"/>
      <c r="LGT343" s="103"/>
      <c r="LGU343" s="103"/>
      <c r="LGV343" s="103"/>
      <c r="LGW343" s="103"/>
      <c r="LGX343" s="103"/>
      <c r="LGY343" s="103"/>
      <c r="LGZ343" s="103"/>
      <c r="LHA343" s="103"/>
      <c r="LHB343" s="103"/>
      <c r="LHC343" s="103"/>
      <c r="LHD343" s="103"/>
      <c r="LHE343" s="103"/>
      <c r="LHF343" s="103"/>
      <c r="LHG343" s="103"/>
      <c r="LHH343" s="103"/>
      <c r="LHI343" s="103"/>
      <c r="LHJ343" s="103"/>
      <c r="LHK343" s="103"/>
      <c r="LHL343" s="103"/>
      <c r="LHM343" s="103"/>
      <c r="LHN343" s="103"/>
      <c r="LHO343" s="103"/>
      <c r="LHP343" s="103"/>
      <c r="LHQ343" s="103"/>
      <c r="LHR343" s="103"/>
      <c r="LHS343" s="103"/>
      <c r="LHT343" s="103"/>
      <c r="LHU343" s="103"/>
      <c r="LHV343" s="103"/>
      <c r="LHW343" s="103"/>
      <c r="LHX343" s="103"/>
      <c r="LHY343" s="103"/>
      <c r="LHZ343" s="103"/>
      <c r="LIA343" s="103"/>
      <c r="LIB343" s="103"/>
      <c r="LIC343" s="103"/>
      <c r="LID343" s="103"/>
      <c r="LIE343" s="103"/>
      <c r="LIF343" s="103"/>
      <c r="LIG343" s="103"/>
      <c r="LIH343" s="103"/>
      <c r="LII343" s="103"/>
      <c r="LIJ343" s="103"/>
      <c r="LIK343" s="103"/>
      <c r="LIL343" s="103"/>
      <c r="LIM343" s="103"/>
      <c r="LIN343" s="103"/>
      <c r="LIO343" s="103"/>
      <c r="LIP343" s="103"/>
      <c r="LIQ343" s="103"/>
      <c r="LIR343" s="103"/>
      <c r="LIS343" s="103"/>
      <c r="LIT343" s="103"/>
      <c r="LIU343" s="103"/>
      <c r="LIV343" s="103"/>
      <c r="LIW343" s="103"/>
      <c r="LIX343" s="103"/>
      <c r="LIY343" s="103"/>
      <c r="LIZ343" s="103"/>
      <c r="LJA343" s="103"/>
      <c r="LJB343" s="103"/>
      <c r="LJC343" s="103"/>
      <c r="LJD343" s="103"/>
      <c r="LJE343" s="103"/>
      <c r="LJF343" s="103"/>
      <c r="LJG343" s="103"/>
      <c r="LJH343" s="103"/>
      <c r="LJI343" s="103"/>
      <c r="LJJ343" s="103"/>
      <c r="LJK343" s="103"/>
      <c r="LJL343" s="103"/>
      <c r="LJM343" s="103"/>
      <c r="LJN343" s="103"/>
      <c r="LJO343" s="103"/>
      <c r="LJP343" s="103"/>
      <c r="LJQ343" s="103"/>
      <c r="LJR343" s="103"/>
      <c r="LJS343" s="103"/>
      <c r="LJT343" s="103"/>
      <c r="LJU343" s="103"/>
      <c r="LJV343" s="103"/>
      <c r="LJW343" s="103"/>
      <c r="LJX343" s="103"/>
      <c r="LJY343" s="103"/>
      <c r="LJZ343" s="103"/>
      <c r="LKA343" s="103"/>
      <c r="LKB343" s="103"/>
      <c r="LKC343" s="103"/>
      <c r="LKD343" s="103"/>
      <c r="LKE343" s="103"/>
      <c r="LKF343" s="103"/>
      <c r="LKG343" s="103"/>
      <c r="LKH343" s="103"/>
      <c r="LKI343" s="103"/>
      <c r="LKJ343" s="103"/>
      <c r="LKK343" s="103"/>
      <c r="LKL343" s="103"/>
      <c r="LKM343" s="103"/>
      <c r="LKN343" s="103"/>
      <c r="LKO343" s="103"/>
      <c r="LKP343" s="103"/>
      <c r="LKQ343" s="103"/>
      <c r="LKR343" s="103"/>
      <c r="LKS343" s="103"/>
      <c r="LKT343" s="103"/>
      <c r="LKU343" s="103"/>
      <c r="LKV343" s="103"/>
      <c r="LKW343" s="103"/>
      <c r="LKX343" s="103"/>
      <c r="LKY343" s="103"/>
      <c r="LKZ343" s="103"/>
      <c r="LLA343" s="103"/>
      <c r="LLB343" s="103"/>
      <c r="LLC343" s="103"/>
      <c r="LLD343" s="103"/>
      <c r="LLE343" s="103"/>
      <c r="LLF343" s="103"/>
      <c r="LLG343" s="103"/>
      <c r="LLH343" s="103"/>
      <c r="LLI343" s="103"/>
      <c r="LLJ343" s="103"/>
      <c r="LLK343" s="103"/>
      <c r="LLL343" s="103"/>
      <c r="LLM343" s="103"/>
      <c r="LLN343" s="103"/>
      <c r="LLO343" s="103"/>
      <c r="LLP343" s="103"/>
      <c r="LLQ343" s="103"/>
      <c r="LLR343" s="103"/>
      <c r="LLS343" s="103"/>
      <c r="LLT343" s="103"/>
      <c r="LLU343" s="103"/>
      <c r="LLV343" s="103"/>
      <c r="LLW343" s="103"/>
      <c r="LLX343" s="103"/>
      <c r="LLY343" s="103"/>
      <c r="LLZ343" s="103"/>
      <c r="LMA343" s="103"/>
      <c r="LMB343" s="103"/>
      <c r="LMC343" s="103"/>
      <c r="LMD343" s="103"/>
      <c r="LME343" s="103"/>
      <c r="LMF343" s="103"/>
      <c r="LMG343" s="103"/>
      <c r="LMH343" s="103"/>
      <c r="LMI343" s="103"/>
      <c r="LMJ343" s="103"/>
      <c r="LMK343" s="103"/>
      <c r="LML343" s="103"/>
      <c r="LMM343" s="103"/>
      <c r="LMN343" s="103"/>
      <c r="LMO343" s="103"/>
      <c r="LMP343" s="103"/>
      <c r="LMQ343" s="103"/>
      <c r="LMR343" s="103"/>
      <c r="LMS343" s="103"/>
      <c r="LMT343" s="103"/>
      <c r="LMU343" s="103"/>
      <c r="LMV343" s="103"/>
      <c r="LMW343" s="103"/>
      <c r="LMX343" s="103"/>
      <c r="LMY343" s="103"/>
      <c r="LMZ343" s="103"/>
      <c r="LNA343" s="103"/>
      <c r="LNB343" s="103"/>
      <c r="LNC343" s="103"/>
      <c r="LND343" s="103"/>
      <c r="LNE343" s="103"/>
      <c r="LNF343" s="103"/>
      <c r="LNG343" s="103"/>
      <c r="LNH343" s="103"/>
      <c r="LNI343" s="103"/>
      <c r="LNJ343" s="103"/>
      <c r="LNK343" s="103"/>
      <c r="LNL343" s="103"/>
      <c r="LNM343" s="103"/>
      <c r="LNN343" s="103"/>
      <c r="LNO343" s="103"/>
      <c r="LNP343" s="103"/>
      <c r="LNQ343" s="103"/>
      <c r="LNR343" s="103"/>
      <c r="LNS343" s="103"/>
      <c r="LNT343" s="103"/>
      <c r="LNU343" s="103"/>
      <c r="LNV343" s="103"/>
      <c r="LNW343" s="103"/>
      <c r="LNX343" s="103"/>
      <c r="LNY343" s="103"/>
      <c r="LNZ343" s="103"/>
      <c r="LOA343" s="103"/>
      <c r="LOB343" s="103"/>
      <c r="LOC343" s="103"/>
      <c r="LOD343" s="103"/>
      <c r="LOE343" s="103"/>
      <c r="LOF343" s="103"/>
      <c r="LOG343" s="103"/>
      <c r="LOH343" s="103"/>
      <c r="LOI343" s="103"/>
      <c r="LOJ343" s="103"/>
      <c r="LOK343" s="103"/>
      <c r="LOL343" s="103"/>
      <c r="LOM343" s="103"/>
      <c r="LON343" s="103"/>
      <c r="LOO343" s="103"/>
      <c r="LOP343" s="103"/>
      <c r="LOQ343" s="103"/>
      <c r="LOR343" s="103"/>
      <c r="LOS343" s="103"/>
      <c r="LOT343" s="103"/>
      <c r="LOU343" s="103"/>
      <c r="LOV343" s="103"/>
      <c r="LOW343" s="103"/>
      <c r="LOX343" s="103"/>
      <c r="LOY343" s="103"/>
      <c r="LOZ343" s="103"/>
      <c r="LPA343" s="103"/>
      <c r="LPB343" s="103"/>
      <c r="LPC343" s="103"/>
      <c r="LPD343" s="103"/>
      <c r="LPE343" s="103"/>
      <c r="LPF343" s="103"/>
      <c r="LPG343" s="103"/>
      <c r="LPH343" s="103"/>
      <c r="LPI343" s="103"/>
      <c r="LPJ343" s="103"/>
      <c r="LPK343" s="103"/>
      <c r="LPL343" s="103"/>
      <c r="LPM343" s="103"/>
      <c r="LPN343" s="103"/>
      <c r="LPO343" s="103"/>
      <c r="LPP343" s="103"/>
      <c r="LPQ343" s="103"/>
      <c r="LPR343" s="103"/>
      <c r="LPS343" s="103"/>
      <c r="LPT343" s="103"/>
      <c r="LPU343" s="103"/>
      <c r="LPV343" s="103"/>
      <c r="LPW343" s="103"/>
      <c r="LPX343" s="103"/>
      <c r="LPY343" s="103"/>
      <c r="LPZ343" s="103"/>
      <c r="LQA343" s="103"/>
      <c r="LQB343" s="103"/>
      <c r="LQC343" s="103"/>
      <c r="LQD343" s="103"/>
      <c r="LQE343" s="103"/>
      <c r="LQF343" s="103"/>
      <c r="LQG343" s="103"/>
      <c r="LQH343" s="103"/>
      <c r="LQI343" s="103"/>
      <c r="LQJ343" s="103"/>
      <c r="LQK343" s="103"/>
      <c r="LQL343" s="103"/>
      <c r="LQM343" s="103"/>
      <c r="LQN343" s="103"/>
      <c r="LQO343" s="103"/>
      <c r="LQP343" s="103"/>
      <c r="LQQ343" s="103"/>
      <c r="LQR343" s="103"/>
      <c r="LQS343" s="103"/>
      <c r="LQT343" s="103"/>
      <c r="LQU343" s="103"/>
      <c r="LQV343" s="103"/>
      <c r="LQW343" s="103"/>
      <c r="LQX343" s="103"/>
      <c r="LQY343" s="103"/>
      <c r="LQZ343" s="103"/>
      <c r="LRA343" s="103"/>
      <c r="LRB343" s="103"/>
      <c r="LRC343" s="103"/>
      <c r="LRD343" s="103"/>
      <c r="LRE343" s="103"/>
      <c r="LRF343" s="103"/>
      <c r="LRG343" s="103"/>
      <c r="LRH343" s="103"/>
      <c r="LRI343" s="103"/>
      <c r="LRJ343" s="103"/>
      <c r="LRK343" s="103"/>
      <c r="LRL343" s="103"/>
      <c r="LRM343" s="103"/>
      <c r="LRN343" s="103"/>
      <c r="LRO343" s="103"/>
      <c r="LRP343" s="103"/>
      <c r="LRQ343" s="103"/>
      <c r="LRR343" s="103"/>
      <c r="LRS343" s="103"/>
      <c r="LRT343" s="103"/>
      <c r="LRU343" s="103"/>
      <c r="LRV343" s="103"/>
      <c r="LRW343" s="103"/>
      <c r="LRX343" s="103"/>
      <c r="LRY343" s="103"/>
      <c r="LRZ343" s="103"/>
      <c r="LSA343" s="103"/>
      <c r="LSB343" s="103"/>
      <c r="LSC343" s="103"/>
      <c r="LSD343" s="103"/>
      <c r="LSE343" s="103"/>
      <c r="LSF343" s="103"/>
      <c r="LSG343" s="103"/>
      <c r="LSH343" s="103"/>
      <c r="LSI343" s="103"/>
      <c r="LSJ343" s="103"/>
      <c r="LSK343" s="103"/>
      <c r="LSL343" s="103"/>
      <c r="LSM343" s="103"/>
      <c r="LSN343" s="103"/>
      <c r="LSO343" s="103"/>
      <c r="LSP343" s="103"/>
      <c r="LSQ343" s="103"/>
      <c r="LSR343" s="103"/>
      <c r="LSS343" s="103"/>
      <c r="LST343" s="103"/>
      <c r="LSU343" s="103"/>
      <c r="LSV343" s="103"/>
      <c r="LSW343" s="103"/>
      <c r="LSX343" s="103"/>
      <c r="LSY343" s="103"/>
      <c r="LSZ343" s="103"/>
      <c r="LTA343" s="103"/>
      <c r="LTB343" s="103"/>
      <c r="LTC343" s="103"/>
      <c r="LTD343" s="103"/>
      <c r="LTE343" s="103"/>
      <c r="LTF343" s="103"/>
      <c r="LTG343" s="103"/>
      <c r="LTH343" s="103"/>
      <c r="LTI343" s="103"/>
      <c r="LTJ343" s="103"/>
      <c r="LTK343" s="103"/>
      <c r="LTL343" s="103"/>
      <c r="LTM343" s="103"/>
      <c r="LTN343" s="103"/>
      <c r="LTO343" s="103"/>
      <c r="LTP343" s="103"/>
      <c r="LTQ343" s="103"/>
      <c r="LTR343" s="103"/>
      <c r="LTS343" s="103"/>
      <c r="LTT343" s="103"/>
      <c r="LTU343" s="103"/>
      <c r="LTV343" s="103"/>
      <c r="LTW343" s="103"/>
      <c r="LTX343" s="103"/>
      <c r="LTY343" s="103"/>
      <c r="LTZ343" s="103"/>
      <c r="LUA343" s="103"/>
      <c r="LUB343" s="103"/>
      <c r="LUC343" s="103"/>
      <c r="LUD343" s="103"/>
      <c r="LUE343" s="103"/>
      <c r="LUF343" s="103"/>
      <c r="LUG343" s="103"/>
      <c r="LUH343" s="103"/>
      <c r="LUI343" s="103"/>
      <c r="LUJ343" s="103"/>
      <c r="LUK343" s="103"/>
      <c r="LUL343" s="103"/>
      <c r="LUM343" s="103"/>
      <c r="LUN343" s="103"/>
      <c r="LUO343" s="103"/>
      <c r="LUP343" s="103"/>
      <c r="LUQ343" s="103"/>
      <c r="LUR343" s="103"/>
      <c r="LUS343" s="103"/>
      <c r="LUT343" s="103"/>
      <c r="LUU343" s="103"/>
      <c r="LUV343" s="103"/>
      <c r="LUW343" s="103"/>
      <c r="LUX343" s="103"/>
      <c r="LUY343" s="103"/>
      <c r="LUZ343" s="103"/>
      <c r="LVA343" s="103"/>
      <c r="LVB343" s="103"/>
      <c r="LVC343" s="103"/>
      <c r="LVD343" s="103"/>
      <c r="LVE343" s="103"/>
      <c r="LVF343" s="103"/>
      <c r="LVG343" s="103"/>
      <c r="LVH343" s="103"/>
      <c r="LVI343" s="103"/>
      <c r="LVJ343" s="103"/>
      <c r="LVK343" s="103"/>
      <c r="LVL343" s="103"/>
      <c r="LVM343" s="103"/>
      <c r="LVN343" s="103"/>
      <c r="LVO343" s="103"/>
      <c r="LVP343" s="103"/>
      <c r="LVQ343" s="103"/>
      <c r="LVR343" s="103"/>
      <c r="LVS343" s="103"/>
      <c r="LVT343" s="103"/>
      <c r="LVU343" s="103"/>
      <c r="LVV343" s="103"/>
      <c r="LVW343" s="103"/>
      <c r="LVX343" s="103"/>
      <c r="LVY343" s="103"/>
      <c r="LVZ343" s="103"/>
      <c r="LWA343" s="103"/>
      <c r="LWB343" s="103"/>
      <c r="LWC343" s="103"/>
      <c r="LWD343" s="103"/>
      <c r="LWE343" s="103"/>
      <c r="LWF343" s="103"/>
      <c r="LWG343" s="103"/>
      <c r="LWH343" s="103"/>
      <c r="LWI343" s="103"/>
      <c r="LWJ343" s="103"/>
      <c r="LWK343" s="103"/>
      <c r="LWL343" s="103"/>
      <c r="LWM343" s="103"/>
      <c r="LWN343" s="103"/>
      <c r="LWO343" s="103"/>
      <c r="LWP343" s="103"/>
      <c r="LWQ343" s="103"/>
      <c r="LWR343" s="103"/>
      <c r="LWS343" s="103"/>
      <c r="LWT343" s="103"/>
      <c r="LWU343" s="103"/>
      <c r="LWV343" s="103"/>
      <c r="LWW343" s="103"/>
      <c r="LWX343" s="103"/>
      <c r="LWY343" s="103"/>
      <c r="LWZ343" s="103"/>
      <c r="LXA343" s="103"/>
      <c r="LXB343" s="103"/>
      <c r="LXC343" s="103"/>
      <c r="LXD343" s="103"/>
      <c r="LXE343" s="103"/>
      <c r="LXF343" s="103"/>
      <c r="LXG343" s="103"/>
      <c r="LXH343" s="103"/>
      <c r="LXI343" s="103"/>
      <c r="LXJ343" s="103"/>
      <c r="LXK343" s="103"/>
      <c r="LXL343" s="103"/>
      <c r="LXM343" s="103"/>
      <c r="LXN343" s="103"/>
      <c r="LXO343" s="103"/>
      <c r="LXP343" s="103"/>
      <c r="LXQ343" s="103"/>
      <c r="LXR343" s="103"/>
      <c r="LXS343" s="103"/>
      <c r="LXT343" s="103"/>
      <c r="LXU343" s="103"/>
      <c r="LXV343" s="103"/>
      <c r="LXW343" s="103"/>
      <c r="LXX343" s="103"/>
      <c r="LXY343" s="103"/>
      <c r="LXZ343" s="103"/>
      <c r="LYA343" s="103"/>
      <c r="LYB343" s="103"/>
      <c r="LYC343" s="103"/>
      <c r="LYD343" s="103"/>
      <c r="LYE343" s="103"/>
      <c r="LYF343" s="103"/>
      <c r="LYG343" s="103"/>
      <c r="LYH343" s="103"/>
      <c r="LYI343" s="103"/>
      <c r="LYJ343" s="103"/>
      <c r="LYK343" s="103"/>
      <c r="LYL343" s="103"/>
      <c r="LYM343" s="103"/>
      <c r="LYN343" s="103"/>
      <c r="LYO343" s="103"/>
      <c r="LYP343" s="103"/>
      <c r="LYQ343" s="103"/>
      <c r="LYR343" s="103"/>
      <c r="LYS343" s="103"/>
      <c r="LYT343" s="103"/>
      <c r="LYU343" s="103"/>
      <c r="LYV343" s="103"/>
      <c r="LYW343" s="103"/>
      <c r="LYX343" s="103"/>
      <c r="LYY343" s="103"/>
      <c r="LYZ343" s="103"/>
      <c r="LZA343" s="103"/>
      <c r="LZB343" s="103"/>
      <c r="LZC343" s="103"/>
      <c r="LZD343" s="103"/>
      <c r="LZE343" s="103"/>
      <c r="LZF343" s="103"/>
      <c r="LZG343" s="103"/>
      <c r="LZH343" s="103"/>
      <c r="LZI343" s="103"/>
      <c r="LZJ343" s="103"/>
      <c r="LZK343" s="103"/>
      <c r="LZL343" s="103"/>
      <c r="LZM343" s="103"/>
      <c r="LZN343" s="103"/>
      <c r="LZO343" s="103"/>
      <c r="LZP343" s="103"/>
      <c r="LZQ343" s="103"/>
      <c r="LZR343" s="103"/>
      <c r="LZS343" s="103"/>
      <c r="LZT343" s="103"/>
      <c r="LZU343" s="103"/>
      <c r="LZV343" s="103"/>
      <c r="LZW343" s="103"/>
      <c r="LZX343" s="103"/>
      <c r="LZY343" s="103"/>
      <c r="LZZ343" s="103"/>
      <c r="MAA343" s="103"/>
      <c r="MAB343" s="103"/>
      <c r="MAC343" s="103"/>
      <c r="MAD343" s="103"/>
      <c r="MAE343" s="103"/>
      <c r="MAF343" s="103"/>
      <c r="MAG343" s="103"/>
      <c r="MAH343" s="103"/>
      <c r="MAI343" s="103"/>
      <c r="MAJ343" s="103"/>
      <c r="MAK343" s="103"/>
      <c r="MAL343" s="103"/>
      <c r="MAM343" s="103"/>
      <c r="MAN343" s="103"/>
      <c r="MAO343" s="103"/>
      <c r="MAP343" s="103"/>
      <c r="MAQ343" s="103"/>
      <c r="MAR343" s="103"/>
      <c r="MAS343" s="103"/>
      <c r="MAT343" s="103"/>
      <c r="MAU343" s="103"/>
      <c r="MAV343" s="103"/>
      <c r="MAW343" s="103"/>
      <c r="MAX343" s="103"/>
      <c r="MAY343" s="103"/>
      <c r="MAZ343" s="103"/>
      <c r="MBA343" s="103"/>
      <c r="MBB343" s="103"/>
      <c r="MBC343" s="103"/>
      <c r="MBD343" s="103"/>
      <c r="MBE343" s="103"/>
      <c r="MBF343" s="103"/>
      <c r="MBG343" s="103"/>
      <c r="MBH343" s="103"/>
      <c r="MBI343" s="103"/>
      <c r="MBJ343" s="103"/>
      <c r="MBK343" s="103"/>
      <c r="MBL343" s="103"/>
      <c r="MBM343" s="103"/>
      <c r="MBN343" s="103"/>
      <c r="MBO343" s="103"/>
      <c r="MBP343" s="103"/>
      <c r="MBQ343" s="103"/>
      <c r="MBR343" s="103"/>
      <c r="MBS343" s="103"/>
      <c r="MBT343" s="103"/>
      <c r="MBU343" s="103"/>
      <c r="MBV343" s="103"/>
      <c r="MBW343" s="103"/>
      <c r="MBX343" s="103"/>
      <c r="MBY343" s="103"/>
      <c r="MBZ343" s="103"/>
      <c r="MCA343" s="103"/>
      <c r="MCB343" s="103"/>
      <c r="MCC343" s="103"/>
      <c r="MCD343" s="103"/>
      <c r="MCE343" s="103"/>
      <c r="MCF343" s="103"/>
      <c r="MCG343" s="103"/>
      <c r="MCH343" s="103"/>
      <c r="MCI343" s="103"/>
      <c r="MCJ343" s="103"/>
      <c r="MCK343" s="103"/>
      <c r="MCL343" s="103"/>
      <c r="MCM343" s="103"/>
      <c r="MCN343" s="103"/>
      <c r="MCO343" s="103"/>
      <c r="MCP343" s="103"/>
      <c r="MCQ343" s="103"/>
      <c r="MCR343" s="103"/>
      <c r="MCS343" s="103"/>
      <c r="MCT343" s="103"/>
      <c r="MCU343" s="103"/>
      <c r="MCV343" s="103"/>
      <c r="MCW343" s="103"/>
      <c r="MCX343" s="103"/>
      <c r="MCY343" s="103"/>
      <c r="MCZ343" s="103"/>
      <c r="MDA343" s="103"/>
      <c r="MDB343" s="103"/>
      <c r="MDC343" s="103"/>
      <c r="MDD343" s="103"/>
      <c r="MDE343" s="103"/>
      <c r="MDF343" s="103"/>
      <c r="MDG343" s="103"/>
      <c r="MDH343" s="103"/>
      <c r="MDI343" s="103"/>
      <c r="MDJ343" s="103"/>
      <c r="MDK343" s="103"/>
      <c r="MDL343" s="103"/>
      <c r="MDM343" s="103"/>
      <c r="MDN343" s="103"/>
      <c r="MDO343" s="103"/>
      <c r="MDP343" s="103"/>
      <c r="MDQ343" s="103"/>
      <c r="MDR343" s="103"/>
      <c r="MDS343" s="103"/>
      <c r="MDT343" s="103"/>
      <c r="MDU343" s="103"/>
      <c r="MDV343" s="103"/>
      <c r="MDW343" s="103"/>
      <c r="MDX343" s="103"/>
      <c r="MDY343" s="103"/>
      <c r="MDZ343" s="103"/>
      <c r="MEA343" s="103"/>
      <c r="MEB343" s="103"/>
      <c r="MEC343" s="103"/>
      <c r="MED343" s="103"/>
      <c r="MEE343" s="103"/>
      <c r="MEF343" s="103"/>
      <c r="MEG343" s="103"/>
      <c r="MEH343" s="103"/>
      <c r="MEI343" s="103"/>
      <c r="MEJ343" s="103"/>
      <c r="MEK343" s="103"/>
      <c r="MEL343" s="103"/>
      <c r="MEM343" s="103"/>
      <c r="MEN343" s="103"/>
      <c r="MEO343" s="103"/>
      <c r="MEP343" s="103"/>
      <c r="MEQ343" s="103"/>
      <c r="MER343" s="103"/>
      <c r="MES343" s="103"/>
      <c r="MET343" s="103"/>
      <c r="MEU343" s="103"/>
      <c r="MEV343" s="103"/>
      <c r="MEW343" s="103"/>
      <c r="MEX343" s="103"/>
      <c r="MEY343" s="103"/>
      <c r="MEZ343" s="103"/>
      <c r="MFA343" s="103"/>
      <c r="MFB343" s="103"/>
      <c r="MFC343" s="103"/>
      <c r="MFD343" s="103"/>
      <c r="MFE343" s="103"/>
      <c r="MFF343" s="103"/>
      <c r="MFG343" s="103"/>
      <c r="MFH343" s="103"/>
      <c r="MFI343" s="103"/>
      <c r="MFJ343" s="103"/>
      <c r="MFK343" s="103"/>
      <c r="MFL343" s="103"/>
      <c r="MFM343" s="103"/>
      <c r="MFN343" s="103"/>
      <c r="MFO343" s="103"/>
      <c r="MFP343" s="103"/>
      <c r="MFQ343" s="103"/>
      <c r="MFR343" s="103"/>
      <c r="MFS343" s="103"/>
      <c r="MFT343" s="103"/>
      <c r="MFU343" s="103"/>
      <c r="MFV343" s="103"/>
      <c r="MFW343" s="103"/>
      <c r="MFX343" s="103"/>
      <c r="MFY343" s="103"/>
      <c r="MFZ343" s="103"/>
      <c r="MGA343" s="103"/>
      <c r="MGB343" s="103"/>
      <c r="MGC343" s="103"/>
      <c r="MGD343" s="103"/>
      <c r="MGE343" s="103"/>
      <c r="MGF343" s="103"/>
      <c r="MGG343" s="103"/>
      <c r="MGH343" s="103"/>
      <c r="MGI343" s="103"/>
      <c r="MGJ343" s="103"/>
      <c r="MGK343" s="103"/>
      <c r="MGL343" s="103"/>
      <c r="MGM343" s="103"/>
      <c r="MGN343" s="103"/>
      <c r="MGO343" s="103"/>
      <c r="MGP343" s="103"/>
      <c r="MGQ343" s="103"/>
      <c r="MGR343" s="103"/>
      <c r="MGS343" s="103"/>
      <c r="MGT343" s="103"/>
      <c r="MGU343" s="103"/>
      <c r="MGV343" s="103"/>
      <c r="MGW343" s="103"/>
      <c r="MGX343" s="103"/>
      <c r="MGY343" s="103"/>
      <c r="MGZ343" s="103"/>
      <c r="MHA343" s="103"/>
      <c r="MHB343" s="103"/>
      <c r="MHC343" s="103"/>
      <c r="MHD343" s="103"/>
      <c r="MHE343" s="103"/>
      <c r="MHF343" s="103"/>
      <c r="MHG343" s="103"/>
      <c r="MHH343" s="103"/>
      <c r="MHI343" s="103"/>
      <c r="MHJ343" s="103"/>
      <c r="MHK343" s="103"/>
      <c r="MHL343" s="103"/>
      <c r="MHM343" s="103"/>
      <c r="MHN343" s="103"/>
      <c r="MHO343" s="103"/>
      <c r="MHP343" s="103"/>
      <c r="MHQ343" s="103"/>
      <c r="MHR343" s="103"/>
      <c r="MHS343" s="103"/>
      <c r="MHT343" s="103"/>
      <c r="MHU343" s="103"/>
      <c r="MHV343" s="103"/>
      <c r="MHW343" s="103"/>
      <c r="MHX343" s="103"/>
      <c r="MHY343" s="103"/>
      <c r="MHZ343" s="103"/>
      <c r="MIA343" s="103"/>
      <c r="MIB343" s="103"/>
      <c r="MIC343" s="103"/>
      <c r="MID343" s="103"/>
      <c r="MIE343" s="103"/>
      <c r="MIF343" s="103"/>
      <c r="MIG343" s="103"/>
      <c r="MIH343" s="103"/>
      <c r="MII343" s="103"/>
      <c r="MIJ343" s="103"/>
      <c r="MIK343" s="103"/>
      <c r="MIL343" s="103"/>
      <c r="MIM343" s="103"/>
      <c r="MIN343" s="103"/>
      <c r="MIO343" s="103"/>
      <c r="MIP343" s="103"/>
      <c r="MIQ343" s="103"/>
      <c r="MIR343" s="103"/>
      <c r="MIS343" s="103"/>
      <c r="MIT343" s="103"/>
      <c r="MIU343" s="103"/>
      <c r="MIV343" s="103"/>
      <c r="MIW343" s="103"/>
      <c r="MIX343" s="103"/>
      <c r="MIY343" s="103"/>
      <c r="MIZ343" s="103"/>
      <c r="MJA343" s="103"/>
      <c r="MJB343" s="103"/>
      <c r="MJC343" s="103"/>
      <c r="MJD343" s="103"/>
      <c r="MJE343" s="103"/>
      <c r="MJF343" s="103"/>
      <c r="MJG343" s="103"/>
      <c r="MJH343" s="103"/>
      <c r="MJI343" s="103"/>
      <c r="MJJ343" s="103"/>
      <c r="MJK343" s="103"/>
      <c r="MJL343" s="103"/>
      <c r="MJM343" s="103"/>
      <c r="MJN343" s="103"/>
      <c r="MJO343" s="103"/>
      <c r="MJP343" s="103"/>
      <c r="MJQ343" s="103"/>
      <c r="MJR343" s="103"/>
      <c r="MJS343" s="103"/>
      <c r="MJT343" s="103"/>
      <c r="MJU343" s="103"/>
      <c r="MJV343" s="103"/>
      <c r="MJW343" s="103"/>
      <c r="MJX343" s="103"/>
      <c r="MJY343" s="103"/>
      <c r="MJZ343" s="103"/>
      <c r="MKA343" s="103"/>
      <c r="MKB343" s="103"/>
      <c r="MKC343" s="103"/>
      <c r="MKD343" s="103"/>
      <c r="MKE343" s="103"/>
      <c r="MKF343" s="103"/>
      <c r="MKG343" s="103"/>
      <c r="MKH343" s="103"/>
      <c r="MKI343" s="103"/>
      <c r="MKJ343" s="103"/>
      <c r="MKK343" s="103"/>
      <c r="MKL343" s="103"/>
      <c r="MKM343" s="103"/>
      <c r="MKN343" s="103"/>
      <c r="MKO343" s="103"/>
      <c r="MKP343" s="103"/>
      <c r="MKQ343" s="103"/>
      <c r="MKR343" s="103"/>
      <c r="MKS343" s="103"/>
      <c r="MKT343" s="103"/>
      <c r="MKU343" s="103"/>
      <c r="MKV343" s="103"/>
      <c r="MKW343" s="103"/>
      <c r="MKX343" s="103"/>
      <c r="MKY343" s="103"/>
      <c r="MKZ343" s="103"/>
      <c r="MLA343" s="103"/>
      <c r="MLB343" s="103"/>
      <c r="MLC343" s="103"/>
      <c r="MLD343" s="103"/>
      <c r="MLE343" s="103"/>
      <c r="MLF343" s="103"/>
      <c r="MLG343" s="103"/>
      <c r="MLH343" s="103"/>
      <c r="MLI343" s="103"/>
      <c r="MLJ343" s="103"/>
      <c r="MLK343" s="103"/>
      <c r="MLL343" s="103"/>
      <c r="MLM343" s="103"/>
      <c r="MLN343" s="103"/>
      <c r="MLO343" s="103"/>
      <c r="MLP343" s="103"/>
      <c r="MLQ343" s="103"/>
      <c r="MLR343" s="103"/>
      <c r="MLS343" s="103"/>
      <c r="MLT343" s="103"/>
      <c r="MLU343" s="103"/>
      <c r="MLV343" s="103"/>
      <c r="MLW343" s="103"/>
      <c r="MLX343" s="103"/>
      <c r="MLY343" s="103"/>
      <c r="MLZ343" s="103"/>
      <c r="MMA343" s="103"/>
      <c r="MMB343" s="103"/>
      <c r="MMC343" s="103"/>
      <c r="MMD343" s="103"/>
      <c r="MME343" s="103"/>
      <c r="MMF343" s="103"/>
      <c r="MMG343" s="103"/>
      <c r="MMH343" s="103"/>
      <c r="MMI343" s="103"/>
      <c r="MMJ343" s="103"/>
      <c r="MMK343" s="103"/>
      <c r="MML343" s="103"/>
      <c r="MMM343" s="103"/>
      <c r="MMN343" s="103"/>
      <c r="MMO343" s="103"/>
      <c r="MMP343" s="103"/>
      <c r="MMQ343" s="103"/>
      <c r="MMR343" s="103"/>
      <c r="MMS343" s="103"/>
      <c r="MMT343" s="103"/>
      <c r="MMU343" s="103"/>
      <c r="MMV343" s="103"/>
      <c r="MMW343" s="103"/>
      <c r="MMX343" s="103"/>
      <c r="MMY343" s="103"/>
      <c r="MMZ343" s="103"/>
      <c r="MNA343" s="103"/>
      <c r="MNB343" s="103"/>
      <c r="MNC343" s="103"/>
      <c r="MND343" s="103"/>
      <c r="MNE343" s="103"/>
      <c r="MNF343" s="103"/>
      <c r="MNG343" s="103"/>
      <c r="MNH343" s="103"/>
      <c r="MNI343" s="103"/>
      <c r="MNJ343" s="103"/>
      <c r="MNK343" s="103"/>
      <c r="MNL343" s="103"/>
      <c r="MNM343" s="103"/>
      <c r="MNN343" s="103"/>
      <c r="MNO343" s="103"/>
      <c r="MNP343" s="103"/>
      <c r="MNQ343" s="103"/>
      <c r="MNR343" s="103"/>
      <c r="MNS343" s="103"/>
      <c r="MNT343" s="103"/>
      <c r="MNU343" s="103"/>
      <c r="MNV343" s="103"/>
      <c r="MNW343" s="103"/>
      <c r="MNX343" s="103"/>
      <c r="MNY343" s="103"/>
      <c r="MNZ343" s="103"/>
      <c r="MOA343" s="103"/>
      <c r="MOB343" s="103"/>
      <c r="MOC343" s="103"/>
      <c r="MOD343" s="103"/>
      <c r="MOE343" s="103"/>
      <c r="MOF343" s="103"/>
      <c r="MOG343" s="103"/>
      <c r="MOH343" s="103"/>
      <c r="MOI343" s="103"/>
      <c r="MOJ343" s="103"/>
      <c r="MOK343" s="103"/>
      <c r="MOL343" s="103"/>
      <c r="MOM343" s="103"/>
      <c r="MON343" s="103"/>
      <c r="MOO343" s="103"/>
      <c r="MOP343" s="103"/>
      <c r="MOQ343" s="103"/>
      <c r="MOR343" s="103"/>
      <c r="MOS343" s="103"/>
      <c r="MOT343" s="103"/>
      <c r="MOU343" s="103"/>
      <c r="MOV343" s="103"/>
      <c r="MOW343" s="103"/>
      <c r="MOX343" s="103"/>
      <c r="MOY343" s="103"/>
      <c r="MOZ343" s="103"/>
      <c r="MPA343" s="103"/>
      <c r="MPB343" s="103"/>
      <c r="MPC343" s="103"/>
      <c r="MPD343" s="103"/>
      <c r="MPE343" s="103"/>
      <c r="MPF343" s="103"/>
      <c r="MPG343" s="103"/>
      <c r="MPH343" s="103"/>
      <c r="MPI343" s="103"/>
      <c r="MPJ343" s="103"/>
      <c r="MPK343" s="103"/>
      <c r="MPL343" s="103"/>
      <c r="MPM343" s="103"/>
      <c r="MPN343" s="103"/>
      <c r="MPO343" s="103"/>
      <c r="MPP343" s="103"/>
      <c r="MPQ343" s="103"/>
      <c r="MPR343" s="103"/>
      <c r="MPS343" s="103"/>
      <c r="MPT343" s="103"/>
      <c r="MPU343" s="103"/>
      <c r="MPV343" s="103"/>
      <c r="MPW343" s="103"/>
      <c r="MPX343" s="103"/>
      <c r="MPY343" s="103"/>
      <c r="MPZ343" s="103"/>
      <c r="MQA343" s="103"/>
      <c r="MQB343" s="103"/>
      <c r="MQC343" s="103"/>
      <c r="MQD343" s="103"/>
      <c r="MQE343" s="103"/>
      <c r="MQF343" s="103"/>
      <c r="MQG343" s="103"/>
      <c r="MQH343" s="103"/>
      <c r="MQI343" s="103"/>
      <c r="MQJ343" s="103"/>
      <c r="MQK343" s="103"/>
      <c r="MQL343" s="103"/>
      <c r="MQM343" s="103"/>
      <c r="MQN343" s="103"/>
      <c r="MQO343" s="103"/>
      <c r="MQP343" s="103"/>
      <c r="MQQ343" s="103"/>
      <c r="MQR343" s="103"/>
      <c r="MQS343" s="103"/>
      <c r="MQT343" s="103"/>
      <c r="MQU343" s="103"/>
      <c r="MQV343" s="103"/>
      <c r="MQW343" s="103"/>
      <c r="MQX343" s="103"/>
      <c r="MQY343" s="103"/>
      <c r="MQZ343" s="103"/>
      <c r="MRA343" s="103"/>
      <c r="MRB343" s="103"/>
      <c r="MRC343" s="103"/>
      <c r="MRD343" s="103"/>
      <c r="MRE343" s="103"/>
      <c r="MRF343" s="103"/>
      <c r="MRG343" s="103"/>
      <c r="MRH343" s="103"/>
      <c r="MRI343" s="103"/>
      <c r="MRJ343" s="103"/>
      <c r="MRK343" s="103"/>
      <c r="MRL343" s="103"/>
      <c r="MRM343" s="103"/>
      <c r="MRN343" s="103"/>
      <c r="MRO343" s="103"/>
      <c r="MRP343" s="103"/>
      <c r="MRQ343" s="103"/>
      <c r="MRR343" s="103"/>
      <c r="MRS343" s="103"/>
      <c r="MRT343" s="103"/>
      <c r="MRU343" s="103"/>
      <c r="MRV343" s="103"/>
      <c r="MRW343" s="103"/>
      <c r="MRX343" s="103"/>
      <c r="MRY343" s="103"/>
      <c r="MRZ343" s="103"/>
      <c r="MSA343" s="103"/>
      <c r="MSB343" s="103"/>
      <c r="MSC343" s="103"/>
      <c r="MSD343" s="103"/>
      <c r="MSE343" s="103"/>
      <c r="MSF343" s="103"/>
      <c r="MSG343" s="103"/>
      <c r="MSH343" s="103"/>
      <c r="MSI343" s="103"/>
      <c r="MSJ343" s="103"/>
      <c r="MSK343" s="103"/>
      <c r="MSL343" s="103"/>
      <c r="MSM343" s="103"/>
      <c r="MSN343" s="103"/>
      <c r="MSO343" s="103"/>
      <c r="MSP343" s="103"/>
      <c r="MSQ343" s="103"/>
      <c r="MSR343" s="103"/>
      <c r="MSS343" s="103"/>
      <c r="MST343" s="103"/>
      <c r="MSU343" s="103"/>
      <c r="MSV343" s="103"/>
      <c r="MSW343" s="103"/>
      <c r="MSX343" s="103"/>
      <c r="MSY343" s="103"/>
      <c r="MSZ343" s="103"/>
      <c r="MTA343" s="103"/>
      <c r="MTB343" s="103"/>
      <c r="MTC343" s="103"/>
      <c r="MTD343" s="103"/>
      <c r="MTE343" s="103"/>
      <c r="MTF343" s="103"/>
      <c r="MTG343" s="103"/>
      <c r="MTH343" s="103"/>
      <c r="MTI343" s="103"/>
      <c r="MTJ343" s="103"/>
      <c r="MTK343" s="103"/>
      <c r="MTL343" s="103"/>
      <c r="MTM343" s="103"/>
      <c r="MTN343" s="103"/>
      <c r="MTO343" s="103"/>
      <c r="MTP343" s="103"/>
      <c r="MTQ343" s="103"/>
      <c r="MTR343" s="103"/>
      <c r="MTS343" s="103"/>
      <c r="MTT343" s="103"/>
      <c r="MTU343" s="103"/>
      <c r="MTV343" s="103"/>
      <c r="MTW343" s="103"/>
      <c r="MTX343" s="103"/>
      <c r="MTY343" s="103"/>
      <c r="MTZ343" s="103"/>
      <c r="MUA343" s="103"/>
      <c r="MUB343" s="103"/>
      <c r="MUC343" s="103"/>
      <c r="MUD343" s="103"/>
      <c r="MUE343" s="103"/>
      <c r="MUF343" s="103"/>
      <c r="MUG343" s="103"/>
      <c r="MUH343" s="103"/>
      <c r="MUI343" s="103"/>
      <c r="MUJ343" s="103"/>
      <c r="MUK343" s="103"/>
      <c r="MUL343" s="103"/>
      <c r="MUM343" s="103"/>
      <c r="MUN343" s="103"/>
      <c r="MUO343" s="103"/>
      <c r="MUP343" s="103"/>
      <c r="MUQ343" s="103"/>
      <c r="MUR343" s="103"/>
      <c r="MUS343" s="103"/>
      <c r="MUT343" s="103"/>
      <c r="MUU343" s="103"/>
      <c r="MUV343" s="103"/>
      <c r="MUW343" s="103"/>
      <c r="MUX343" s="103"/>
      <c r="MUY343" s="103"/>
      <c r="MUZ343" s="103"/>
      <c r="MVA343" s="103"/>
      <c r="MVB343" s="103"/>
      <c r="MVC343" s="103"/>
      <c r="MVD343" s="103"/>
      <c r="MVE343" s="103"/>
      <c r="MVF343" s="103"/>
      <c r="MVG343" s="103"/>
      <c r="MVH343" s="103"/>
      <c r="MVI343" s="103"/>
      <c r="MVJ343" s="103"/>
      <c r="MVK343" s="103"/>
      <c r="MVL343" s="103"/>
      <c r="MVM343" s="103"/>
      <c r="MVN343" s="103"/>
      <c r="MVO343" s="103"/>
      <c r="MVP343" s="103"/>
      <c r="MVQ343" s="103"/>
      <c r="MVR343" s="103"/>
      <c r="MVS343" s="103"/>
      <c r="MVT343" s="103"/>
      <c r="MVU343" s="103"/>
      <c r="MVV343" s="103"/>
      <c r="MVW343" s="103"/>
      <c r="MVX343" s="103"/>
      <c r="MVY343" s="103"/>
      <c r="MVZ343" s="103"/>
      <c r="MWA343" s="103"/>
      <c r="MWB343" s="103"/>
      <c r="MWC343" s="103"/>
      <c r="MWD343" s="103"/>
      <c r="MWE343" s="103"/>
      <c r="MWF343" s="103"/>
      <c r="MWG343" s="103"/>
      <c r="MWH343" s="103"/>
      <c r="MWI343" s="103"/>
      <c r="MWJ343" s="103"/>
      <c r="MWK343" s="103"/>
      <c r="MWL343" s="103"/>
      <c r="MWM343" s="103"/>
      <c r="MWN343" s="103"/>
      <c r="MWO343" s="103"/>
      <c r="MWP343" s="103"/>
      <c r="MWQ343" s="103"/>
      <c r="MWR343" s="103"/>
      <c r="MWS343" s="103"/>
      <c r="MWT343" s="103"/>
      <c r="MWU343" s="103"/>
      <c r="MWV343" s="103"/>
      <c r="MWW343" s="103"/>
      <c r="MWX343" s="103"/>
      <c r="MWY343" s="103"/>
      <c r="MWZ343" s="103"/>
      <c r="MXA343" s="103"/>
      <c r="MXB343" s="103"/>
      <c r="MXC343" s="103"/>
      <c r="MXD343" s="103"/>
      <c r="MXE343" s="103"/>
      <c r="MXF343" s="103"/>
      <c r="MXG343" s="103"/>
      <c r="MXH343" s="103"/>
      <c r="MXI343" s="103"/>
      <c r="MXJ343" s="103"/>
      <c r="MXK343" s="103"/>
      <c r="MXL343" s="103"/>
      <c r="MXM343" s="103"/>
      <c r="MXN343" s="103"/>
      <c r="MXO343" s="103"/>
      <c r="MXP343" s="103"/>
      <c r="MXQ343" s="103"/>
      <c r="MXR343" s="103"/>
      <c r="MXS343" s="103"/>
      <c r="MXT343" s="103"/>
      <c r="MXU343" s="103"/>
      <c r="MXV343" s="103"/>
      <c r="MXW343" s="103"/>
      <c r="MXX343" s="103"/>
      <c r="MXY343" s="103"/>
      <c r="MXZ343" s="103"/>
      <c r="MYA343" s="103"/>
      <c r="MYB343" s="103"/>
      <c r="MYC343" s="103"/>
      <c r="MYD343" s="103"/>
      <c r="MYE343" s="103"/>
      <c r="MYF343" s="103"/>
      <c r="MYG343" s="103"/>
      <c r="MYH343" s="103"/>
      <c r="MYI343" s="103"/>
      <c r="MYJ343" s="103"/>
      <c r="MYK343" s="103"/>
      <c r="MYL343" s="103"/>
      <c r="MYM343" s="103"/>
      <c r="MYN343" s="103"/>
      <c r="MYO343" s="103"/>
      <c r="MYP343" s="103"/>
      <c r="MYQ343" s="103"/>
      <c r="MYR343" s="103"/>
      <c r="MYS343" s="103"/>
      <c r="MYT343" s="103"/>
      <c r="MYU343" s="103"/>
      <c r="MYV343" s="103"/>
      <c r="MYW343" s="103"/>
      <c r="MYX343" s="103"/>
      <c r="MYY343" s="103"/>
      <c r="MYZ343" s="103"/>
      <c r="MZA343" s="103"/>
      <c r="MZB343" s="103"/>
      <c r="MZC343" s="103"/>
      <c r="MZD343" s="103"/>
      <c r="MZE343" s="103"/>
      <c r="MZF343" s="103"/>
      <c r="MZG343" s="103"/>
      <c r="MZH343" s="103"/>
      <c r="MZI343" s="103"/>
      <c r="MZJ343" s="103"/>
      <c r="MZK343" s="103"/>
      <c r="MZL343" s="103"/>
      <c r="MZM343" s="103"/>
      <c r="MZN343" s="103"/>
      <c r="MZO343" s="103"/>
      <c r="MZP343" s="103"/>
      <c r="MZQ343" s="103"/>
      <c r="MZR343" s="103"/>
      <c r="MZS343" s="103"/>
      <c r="MZT343" s="103"/>
      <c r="MZU343" s="103"/>
      <c r="MZV343" s="103"/>
      <c r="MZW343" s="103"/>
      <c r="MZX343" s="103"/>
      <c r="MZY343" s="103"/>
      <c r="MZZ343" s="103"/>
      <c r="NAA343" s="103"/>
      <c r="NAB343" s="103"/>
      <c r="NAC343" s="103"/>
      <c r="NAD343" s="103"/>
      <c r="NAE343" s="103"/>
      <c r="NAF343" s="103"/>
      <c r="NAG343" s="103"/>
      <c r="NAH343" s="103"/>
      <c r="NAI343" s="103"/>
      <c r="NAJ343" s="103"/>
      <c r="NAK343" s="103"/>
      <c r="NAL343" s="103"/>
      <c r="NAM343" s="103"/>
      <c r="NAN343" s="103"/>
      <c r="NAO343" s="103"/>
      <c r="NAP343" s="103"/>
      <c r="NAQ343" s="103"/>
      <c r="NAR343" s="103"/>
      <c r="NAS343" s="103"/>
      <c r="NAT343" s="103"/>
      <c r="NAU343" s="103"/>
      <c r="NAV343" s="103"/>
      <c r="NAW343" s="103"/>
      <c r="NAX343" s="103"/>
      <c r="NAY343" s="103"/>
      <c r="NAZ343" s="103"/>
      <c r="NBA343" s="103"/>
      <c r="NBB343" s="103"/>
      <c r="NBC343" s="103"/>
      <c r="NBD343" s="103"/>
      <c r="NBE343" s="103"/>
      <c r="NBF343" s="103"/>
      <c r="NBG343" s="103"/>
      <c r="NBH343" s="103"/>
      <c r="NBI343" s="103"/>
      <c r="NBJ343" s="103"/>
      <c r="NBK343" s="103"/>
      <c r="NBL343" s="103"/>
      <c r="NBM343" s="103"/>
      <c r="NBN343" s="103"/>
      <c r="NBO343" s="103"/>
      <c r="NBP343" s="103"/>
      <c r="NBQ343" s="103"/>
      <c r="NBR343" s="103"/>
      <c r="NBS343" s="103"/>
      <c r="NBT343" s="103"/>
      <c r="NBU343" s="103"/>
      <c r="NBV343" s="103"/>
      <c r="NBW343" s="103"/>
      <c r="NBX343" s="103"/>
      <c r="NBY343" s="103"/>
      <c r="NBZ343" s="103"/>
      <c r="NCA343" s="103"/>
      <c r="NCB343" s="103"/>
      <c r="NCC343" s="103"/>
      <c r="NCD343" s="103"/>
      <c r="NCE343" s="103"/>
      <c r="NCF343" s="103"/>
      <c r="NCG343" s="103"/>
      <c r="NCH343" s="103"/>
      <c r="NCI343" s="103"/>
      <c r="NCJ343" s="103"/>
      <c r="NCK343" s="103"/>
      <c r="NCL343" s="103"/>
      <c r="NCM343" s="103"/>
      <c r="NCN343" s="103"/>
      <c r="NCO343" s="103"/>
      <c r="NCP343" s="103"/>
      <c r="NCQ343" s="103"/>
      <c r="NCR343" s="103"/>
      <c r="NCS343" s="103"/>
      <c r="NCT343" s="103"/>
      <c r="NCU343" s="103"/>
      <c r="NCV343" s="103"/>
      <c r="NCW343" s="103"/>
      <c r="NCX343" s="103"/>
      <c r="NCY343" s="103"/>
      <c r="NCZ343" s="103"/>
      <c r="NDA343" s="103"/>
      <c r="NDB343" s="103"/>
      <c r="NDC343" s="103"/>
      <c r="NDD343" s="103"/>
      <c r="NDE343" s="103"/>
      <c r="NDF343" s="103"/>
      <c r="NDG343" s="103"/>
      <c r="NDH343" s="103"/>
      <c r="NDI343" s="103"/>
      <c r="NDJ343" s="103"/>
      <c r="NDK343" s="103"/>
      <c r="NDL343" s="103"/>
      <c r="NDM343" s="103"/>
      <c r="NDN343" s="103"/>
      <c r="NDO343" s="103"/>
      <c r="NDP343" s="103"/>
      <c r="NDQ343" s="103"/>
      <c r="NDR343" s="103"/>
      <c r="NDS343" s="103"/>
      <c r="NDT343" s="103"/>
      <c r="NDU343" s="103"/>
      <c r="NDV343" s="103"/>
      <c r="NDW343" s="103"/>
      <c r="NDX343" s="103"/>
      <c r="NDY343" s="103"/>
      <c r="NDZ343" s="103"/>
      <c r="NEA343" s="103"/>
      <c r="NEB343" s="103"/>
      <c r="NEC343" s="103"/>
      <c r="NED343" s="103"/>
      <c r="NEE343" s="103"/>
      <c r="NEF343" s="103"/>
      <c r="NEG343" s="103"/>
      <c r="NEH343" s="103"/>
      <c r="NEI343" s="103"/>
      <c r="NEJ343" s="103"/>
      <c r="NEK343" s="103"/>
      <c r="NEL343" s="103"/>
      <c r="NEM343" s="103"/>
      <c r="NEN343" s="103"/>
      <c r="NEO343" s="103"/>
      <c r="NEP343" s="103"/>
      <c r="NEQ343" s="103"/>
      <c r="NER343" s="103"/>
      <c r="NES343" s="103"/>
      <c r="NET343" s="103"/>
      <c r="NEU343" s="103"/>
      <c r="NEV343" s="103"/>
      <c r="NEW343" s="103"/>
      <c r="NEX343" s="103"/>
      <c r="NEY343" s="103"/>
      <c r="NEZ343" s="103"/>
      <c r="NFA343" s="103"/>
      <c r="NFB343" s="103"/>
      <c r="NFC343" s="103"/>
      <c r="NFD343" s="103"/>
      <c r="NFE343" s="103"/>
      <c r="NFF343" s="103"/>
      <c r="NFG343" s="103"/>
      <c r="NFH343" s="103"/>
      <c r="NFI343" s="103"/>
      <c r="NFJ343" s="103"/>
      <c r="NFK343" s="103"/>
      <c r="NFL343" s="103"/>
      <c r="NFM343" s="103"/>
      <c r="NFN343" s="103"/>
      <c r="NFO343" s="103"/>
      <c r="NFP343" s="103"/>
      <c r="NFQ343" s="103"/>
      <c r="NFR343" s="103"/>
      <c r="NFS343" s="103"/>
      <c r="NFT343" s="103"/>
      <c r="NFU343" s="103"/>
      <c r="NFV343" s="103"/>
      <c r="NFW343" s="103"/>
      <c r="NFX343" s="103"/>
      <c r="NFY343" s="103"/>
      <c r="NFZ343" s="103"/>
      <c r="NGA343" s="103"/>
      <c r="NGB343" s="103"/>
      <c r="NGC343" s="103"/>
      <c r="NGD343" s="103"/>
      <c r="NGE343" s="103"/>
      <c r="NGF343" s="103"/>
      <c r="NGG343" s="103"/>
      <c r="NGH343" s="103"/>
      <c r="NGI343" s="103"/>
      <c r="NGJ343" s="103"/>
      <c r="NGK343" s="103"/>
      <c r="NGL343" s="103"/>
      <c r="NGM343" s="103"/>
      <c r="NGN343" s="103"/>
      <c r="NGO343" s="103"/>
      <c r="NGP343" s="103"/>
      <c r="NGQ343" s="103"/>
      <c r="NGR343" s="103"/>
      <c r="NGS343" s="103"/>
      <c r="NGT343" s="103"/>
      <c r="NGU343" s="103"/>
      <c r="NGV343" s="103"/>
      <c r="NGW343" s="103"/>
      <c r="NGX343" s="103"/>
      <c r="NGY343" s="103"/>
      <c r="NGZ343" s="103"/>
      <c r="NHA343" s="103"/>
      <c r="NHB343" s="103"/>
      <c r="NHC343" s="103"/>
      <c r="NHD343" s="103"/>
      <c r="NHE343" s="103"/>
      <c r="NHF343" s="103"/>
      <c r="NHG343" s="103"/>
      <c r="NHH343" s="103"/>
      <c r="NHI343" s="103"/>
      <c r="NHJ343" s="103"/>
      <c r="NHK343" s="103"/>
      <c r="NHL343" s="103"/>
      <c r="NHM343" s="103"/>
      <c r="NHN343" s="103"/>
      <c r="NHO343" s="103"/>
      <c r="NHP343" s="103"/>
      <c r="NHQ343" s="103"/>
      <c r="NHR343" s="103"/>
      <c r="NHS343" s="103"/>
      <c r="NHT343" s="103"/>
      <c r="NHU343" s="103"/>
      <c r="NHV343" s="103"/>
      <c r="NHW343" s="103"/>
      <c r="NHX343" s="103"/>
      <c r="NHY343" s="103"/>
      <c r="NHZ343" s="103"/>
      <c r="NIA343" s="103"/>
      <c r="NIB343" s="103"/>
      <c r="NIC343" s="103"/>
      <c r="NID343" s="103"/>
      <c r="NIE343" s="103"/>
      <c r="NIF343" s="103"/>
      <c r="NIG343" s="103"/>
      <c r="NIH343" s="103"/>
      <c r="NII343" s="103"/>
      <c r="NIJ343" s="103"/>
      <c r="NIK343" s="103"/>
      <c r="NIL343" s="103"/>
      <c r="NIM343" s="103"/>
      <c r="NIN343" s="103"/>
      <c r="NIO343" s="103"/>
      <c r="NIP343" s="103"/>
      <c r="NIQ343" s="103"/>
      <c r="NIR343" s="103"/>
      <c r="NIS343" s="103"/>
      <c r="NIT343" s="103"/>
      <c r="NIU343" s="103"/>
      <c r="NIV343" s="103"/>
      <c r="NIW343" s="103"/>
      <c r="NIX343" s="103"/>
      <c r="NIY343" s="103"/>
      <c r="NIZ343" s="103"/>
      <c r="NJA343" s="103"/>
      <c r="NJB343" s="103"/>
      <c r="NJC343" s="103"/>
      <c r="NJD343" s="103"/>
      <c r="NJE343" s="103"/>
      <c r="NJF343" s="103"/>
      <c r="NJG343" s="103"/>
      <c r="NJH343" s="103"/>
      <c r="NJI343" s="103"/>
      <c r="NJJ343" s="103"/>
      <c r="NJK343" s="103"/>
      <c r="NJL343" s="103"/>
      <c r="NJM343" s="103"/>
      <c r="NJN343" s="103"/>
      <c r="NJO343" s="103"/>
      <c r="NJP343" s="103"/>
      <c r="NJQ343" s="103"/>
      <c r="NJR343" s="103"/>
      <c r="NJS343" s="103"/>
      <c r="NJT343" s="103"/>
      <c r="NJU343" s="103"/>
      <c r="NJV343" s="103"/>
      <c r="NJW343" s="103"/>
      <c r="NJX343" s="103"/>
      <c r="NJY343" s="103"/>
      <c r="NJZ343" s="103"/>
      <c r="NKA343" s="103"/>
      <c r="NKB343" s="103"/>
      <c r="NKC343" s="103"/>
      <c r="NKD343" s="103"/>
      <c r="NKE343" s="103"/>
      <c r="NKF343" s="103"/>
      <c r="NKG343" s="103"/>
      <c r="NKH343" s="103"/>
      <c r="NKI343" s="103"/>
      <c r="NKJ343" s="103"/>
      <c r="NKK343" s="103"/>
      <c r="NKL343" s="103"/>
      <c r="NKM343" s="103"/>
      <c r="NKN343" s="103"/>
      <c r="NKO343" s="103"/>
      <c r="NKP343" s="103"/>
      <c r="NKQ343" s="103"/>
      <c r="NKR343" s="103"/>
      <c r="NKS343" s="103"/>
      <c r="NKT343" s="103"/>
      <c r="NKU343" s="103"/>
      <c r="NKV343" s="103"/>
      <c r="NKW343" s="103"/>
      <c r="NKX343" s="103"/>
      <c r="NKY343" s="103"/>
      <c r="NKZ343" s="103"/>
      <c r="NLA343" s="103"/>
      <c r="NLB343" s="103"/>
      <c r="NLC343" s="103"/>
      <c r="NLD343" s="103"/>
      <c r="NLE343" s="103"/>
      <c r="NLF343" s="103"/>
      <c r="NLG343" s="103"/>
      <c r="NLH343" s="103"/>
      <c r="NLI343" s="103"/>
      <c r="NLJ343" s="103"/>
      <c r="NLK343" s="103"/>
      <c r="NLL343" s="103"/>
      <c r="NLM343" s="103"/>
      <c r="NLN343" s="103"/>
      <c r="NLO343" s="103"/>
      <c r="NLP343" s="103"/>
      <c r="NLQ343" s="103"/>
      <c r="NLR343" s="103"/>
      <c r="NLS343" s="103"/>
      <c r="NLT343" s="103"/>
      <c r="NLU343" s="103"/>
      <c r="NLV343" s="103"/>
      <c r="NLW343" s="103"/>
      <c r="NLX343" s="103"/>
      <c r="NLY343" s="103"/>
      <c r="NLZ343" s="103"/>
      <c r="NMA343" s="103"/>
      <c r="NMB343" s="103"/>
      <c r="NMC343" s="103"/>
      <c r="NMD343" s="103"/>
      <c r="NME343" s="103"/>
      <c r="NMF343" s="103"/>
      <c r="NMG343" s="103"/>
      <c r="NMH343" s="103"/>
      <c r="NMI343" s="103"/>
      <c r="NMJ343" s="103"/>
      <c r="NMK343" s="103"/>
      <c r="NML343" s="103"/>
      <c r="NMM343" s="103"/>
      <c r="NMN343" s="103"/>
      <c r="NMO343" s="103"/>
      <c r="NMP343" s="103"/>
      <c r="NMQ343" s="103"/>
      <c r="NMR343" s="103"/>
      <c r="NMS343" s="103"/>
      <c r="NMT343" s="103"/>
      <c r="NMU343" s="103"/>
      <c r="NMV343" s="103"/>
      <c r="NMW343" s="103"/>
      <c r="NMX343" s="103"/>
      <c r="NMY343" s="103"/>
      <c r="NMZ343" s="103"/>
      <c r="NNA343" s="103"/>
      <c r="NNB343" s="103"/>
      <c r="NNC343" s="103"/>
      <c r="NND343" s="103"/>
      <c r="NNE343" s="103"/>
      <c r="NNF343" s="103"/>
      <c r="NNG343" s="103"/>
      <c r="NNH343" s="103"/>
      <c r="NNI343" s="103"/>
      <c r="NNJ343" s="103"/>
      <c r="NNK343" s="103"/>
      <c r="NNL343" s="103"/>
      <c r="NNM343" s="103"/>
      <c r="NNN343" s="103"/>
      <c r="NNO343" s="103"/>
      <c r="NNP343" s="103"/>
      <c r="NNQ343" s="103"/>
      <c r="NNR343" s="103"/>
      <c r="NNS343" s="103"/>
      <c r="NNT343" s="103"/>
      <c r="NNU343" s="103"/>
      <c r="NNV343" s="103"/>
      <c r="NNW343" s="103"/>
      <c r="NNX343" s="103"/>
      <c r="NNY343" s="103"/>
      <c r="NNZ343" s="103"/>
      <c r="NOA343" s="103"/>
      <c r="NOB343" s="103"/>
      <c r="NOC343" s="103"/>
      <c r="NOD343" s="103"/>
      <c r="NOE343" s="103"/>
      <c r="NOF343" s="103"/>
      <c r="NOG343" s="103"/>
      <c r="NOH343" s="103"/>
      <c r="NOI343" s="103"/>
      <c r="NOJ343" s="103"/>
      <c r="NOK343" s="103"/>
      <c r="NOL343" s="103"/>
      <c r="NOM343" s="103"/>
      <c r="NON343" s="103"/>
      <c r="NOO343" s="103"/>
      <c r="NOP343" s="103"/>
      <c r="NOQ343" s="103"/>
      <c r="NOR343" s="103"/>
      <c r="NOS343" s="103"/>
      <c r="NOT343" s="103"/>
      <c r="NOU343" s="103"/>
      <c r="NOV343" s="103"/>
      <c r="NOW343" s="103"/>
      <c r="NOX343" s="103"/>
      <c r="NOY343" s="103"/>
      <c r="NOZ343" s="103"/>
      <c r="NPA343" s="103"/>
      <c r="NPB343" s="103"/>
      <c r="NPC343" s="103"/>
      <c r="NPD343" s="103"/>
      <c r="NPE343" s="103"/>
      <c r="NPF343" s="103"/>
      <c r="NPG343" s="103"/>
      <c r="NPH343" s="103"/>
      <c r="NPI343" s="103"/>
      <c r="NPJ343" s="103"/>
      <c r="NPK343" s="103"/>
      <c r="NPL343" s="103"/>
      <c r="NPM343" s="103"/>
      <c r="NPN343" s="103"/>
      <c r="NPO343" s="103"/>
      <c r="NPP343" s="103"/>
      <c r="NPQ343" s="103"/>
      <c r="NPR343" s="103"/>
      <c r="NPS343" s="103"/>
      <c r="NPT343" s="103"/>
      <c r="NPU343" s="103"/>
      <c r="NPV343" s="103"/>
      <c r="NPW343" s="103"/>
      <c r="NPX343" s="103"/>
      <c r="NPY343" s="103"/>
      <c r="NPZ343" s="103"/>
      <c r="NQA343" s="103"/>
      <c r="NQB343" s="103"/>
      <c r="NQC343" s="103"/>
      <c r="NQD343" s="103"/>
      <c r="NQE343" s="103"/>
      <c r="NQF343" s="103"/>
      <c r="NQG343" s="103"/>
      <c r="NQH343" s="103"/>
      <c r="NQI343" s="103"/>
      <c r="NQJ343" s="103"/>
      <c r="NQK343" s="103"/>
      <c r="NQL343" s="103"/>
      <c r="NQM343" s="103"/>
      <c r="NQN343" s="103"/>
      <c r="NQO343" s="103"/>
      <c r="NQP343" s="103"/>
      <c r="NQQ343" s="103"/>
      <c r="NQR343" s="103"/>
      <c r="NQS343" s="103"/>
      <c r="NQT343" s="103"/>
      <c r="NQU343" s="103"/>
      <c r="NQV343" s="103"/>
      <c r="NQW343" s="103"/>
      <c r="NQX343" s="103"/>
      <c r="NQY343" s="103"/>
      <c r="NQZ343" s="103"/>
      <c r="NRA343" s="103"/>
      <c r="NRB343" s="103"/>
      <c r="NRC343" s="103"/>
      <c r="NRD343" s="103"/>
      <c r="NRE343" s="103"/>
      <c r="NRF343" s="103"/>
      <c r="NRG343" s="103"/>
      <c r="NRH343" s="103"/>
      <c r="NRI343" s="103"/>
      <c r="NRJ343" s="103"/>
      <c r="NRK343" s="103"/>
      <c r="NRL343" s="103"/>
      <c r="NRM343" s="103"/>
      <c r="NRN343" s="103"/>
      <c r="NRO343" s="103"/>
      <c r="NRP343" s="103"/>
      <c r="NRQ343" s="103"/>
      <c r="NRR343" s="103"/>
      <c r="NRS343" s="103"/>
      <c r="NRT343" s="103"/>
      <c r="NRU343" s="103"/>
      <c r="NRV343" s="103"/>
      <c r="NRW343" s="103"/>
      <c r="NRX343" s="103"/>
      <c r="NRY343" s="103"/>
      <c r="NRZ343" s="103"/>
      <c r="NSA343" s="103"/>
      <c r="NSB343" s="103"/>
      <c r="NSC343" s="103"/>
      <c r="NSD343" s="103"/>
      <c r="NSE343" s="103"/>
      <c r="NSF343" s="103"/>
      <c r="NSG343" s="103"/>
      <c r="NSH343" s="103"/>
      <c r="NSI343" s="103"/>
      <c r="NSJ343" s="103"/>
      <c r="NSK343" s="103"/>
      <c r="NSL343" s="103"/>
      <c r="NSM343" s="103"/>
      <c r="NSN343" s="103"/>
      <c r="NSO343" s="103"/>
      <c r="NSP343" s="103"/>
      <c r="NSQ343" s="103"/>
      <c r="NSR343" s="103"/>
      <c r="NSS343" s="103"/>
      <c r="NST343" s="103"/>
      <c r="NSU343" s="103"/>
      <c r="NSV343" s="103"/>
      <c r="NSW343" s="103"/>
      <c r="NSX343" s="103"/>
      <c r="NSY343" s="103"/>
      <c r="NSZ343" s="103"/>
      <c r="NTA343" s="103"/>
      <c r="NTB343" s="103"/>
      <c r="NTC343" s="103"/>
      <c r="NTD343" s="103"/>
      <c r="NTE343" s="103"/>
      <c r="NTF343" s="103"/>
      <c r="NTG343" s="103"/>
      <c r="NTH343" s="103"/>
      <c r="NTI343" s="103"/>
      <c r="NTJ343" s="103"/>
      <c r="NTK343" s="103"/>
      <c r="NTL343" s="103"/>
      <c r="NTM343" s="103"/>
      <c r="NTN343" s="103"/>
      <c r="NTO343" s="103"/>
      <c r="NTP343" s="103"/>
      <c r="NTQ343" s="103"/>
      <c r="NTR343" s="103"/>
      <c r="NTS343" s="103"/>
      <c r="NTT343" s="103"/>
      <c r="NTU343" s="103"/>
      <c r="NTV343" s="103"/>
      <c r="NTW343" s="103"/>
      <c r="NTX343" s="103"/>
      <c r="NTY343" s="103"/>
      <c r="NTZ343" s="103"/>
      <c r="NUA343" s="103"/>
      <c r="NUB343" s="103"/>
      <c r="NUC343" s="103"/>
      <c r="NUD343" s="103"/>
      <c r="NUE343" s="103"/>
      <c r="NUF343" s="103"/>
      <c r="NUG343" s="103"/>
      <c r="NUH343" s="103"/>
      <c r="NUI343" s="103"/>
      <c r="NUJ343" s="103"/>
      <c r="NUK343" s="103"/>
      <c r="NUL343" s="103"/>
      <c r="NUM343" s="103"/>
      <c r="NUN343" s="103"/>
      <c r="NUO343" s="103"/>
      <c r="NUP343" s="103"/>
      <c r="NUQ343" s="103"/>
      <c r="NUR343" s="103"/>
      <c r="NUS343" s="103"/>
      <c r="NUT343" s="103"/>
      <c r="NUU343" s="103"/>
      <c r="NUV343" s="103"/>
      <c r="NUW343" s="103"/>
      <c r="NUX343" s="103"/>
      <c r="NUY343" s="103"/>
      <c r="NUZ343" s="103"/>
      <c r="NVA343" s="103"/>
      <c r="NVB343" s="103"/>
      <c r="NVC343" s="103"/>
      <c r="NVD343" s="103"/>
      <c r="NVE343" s="103"/>
      <c r="NVF343" s="103"/>
      <c r="NVG343" s="103"/>
      <c r="NVH343" s="103"/>
      <c r="NVI343" s="103"/>
      <c r="NVJ343" s="103"/>
      <c r="NVK343" s="103"/>
      <c r="NVL343" s="103"/>
      <c r="NVM343" s="103"/>
      <c r="NVN343" s="103"/>
      <c r="NVO343" s="103"/>
      <c r="NVP343" s="103"/>
      <c r="NVQ343" s="103"/>
      <c r="NVR343" s="103"/>
      <c r="NVS343" s="103"/>
      <c r="NVT343" s="103"/>
      <c r="NVU343" s="103"/>
      <c r="NVV343" s="103"/>
      <c r="NVW343" s="103"/>
      <c r="NVX343" s="103"/>
      <c r="NVY343" s="103"/>
      <c r="NVZ343" s="103"/>
      <c r="NWA343" s="103"/>
      <c r="NWB343" s="103"/>
      <c r="NWC343" s="103"/>
      <c r="NWD343" s="103"/>
      <c r="NWE343" s="103"/>
      <c r="NWF343" s="103"/>
      <c r="NWG343" s="103"/>
      <c r="NWH343" s="103"/>
      <c r="NWI343" s="103"/>
      <c r="NWJ343" s="103"/>
      <c r="NWK343" s="103"/>
      <c r="NWL343" s="103"/>
      <c r="NWM343" s="103"/>
      <c r="NWN343" s="103"/>
      <c r="NWO343" s="103"/>
      <c r="NWP343" s="103"/>
      <c r="NWQ343" s="103"/>
      <c r="NWR343" s="103"/>
      <c r="NWS343" s="103"/>
      <c r="NWT343" s="103"/>
      <c r="NWU343" s="103"/>
      <c r="NWV343" s="103"/>
      <c r="NWW343" s="103"/>
      <c r="NWX343" s="103"/>
      <c r="NWY343" s="103"/>
      <c r="NWZ343" s="103"/>
      <c r="NXA343" s="103"/>
      <c r="NXB343" s="103"/>
      <c r="NXC343" s="103"/>
      <c r="NXD343" s="103"/>
      <c r="NXE343" s="103"/>
      <c r="NXF343" s="103"/>
      <c r="NXG343" s="103"/>
      <c r="NXH343" s="103"/>
      <c r="NXI343" s="103"/>
      <c r="NXJ343" s="103"/>
      <c r="NXK343" s="103"/>
      <c r="NXL343" s="103"/>
      <c r="NXM343" s="103"/>
      <c r="NXN343" s="103"/>
      <c r="NXO343" s="103"/>
      <c r="NXP343" s="103"/>
      <c r="NXQ343" s="103"/>
      <c r="NXR343" s="103"/>
      <c r="NXS343" s="103"/>
      <c r="NXT343" s="103"/>
      <c r="NXU343" s="103"/>
      <c r="NXV343" s="103"/>
      <c r="NXW343" s="103"/>
      <c r="NXX343" s="103"/>
      <c r="NXY343" s="103"/>
      <c r="NXZ343" s="103"/>
      <c r="NYA343" s="103"/>
      <c r="NYB343" s="103"/>
      <c r="NYC343" s="103"/>
      <c r="NYD343" s="103"/>
      <c r="NYE343" s="103"/>
      <c r="NYF343" s="103"/>
      <c r="NYG343" s="103"/>
      <c r="NYH343" s="103"/>
      <c r="NYI343" s="103"/>
      <c r="NYJ343" s="103"/>
      <c r="NYK343" s="103"/>
      <c r="NYL343" s="103"/>
      <c r="NYM343" s="103"/>
      <c r="NYN343" s="103"/>
      <c r="NYO343" s="103"/>
      <c r="NYP343" s="103"/>
      <c r="NYQ343" s="103"/>
      <c r="NYR343" s="103"/>
      <c r="NYS343" s="103"/>
      <c r="NYT343" s="103"/>
      <c r="NYU343" s="103"/>
      <c r="NYV343" s="103"/>
      <c r="NYW343" s="103"/>
      <c r="NYX343" s="103"/>
      <c r="NYY343" s="103"/>
      <c r="NYZ343" s="103"/>
      <c r="NZA343" s="103"/>
      <c r="NZB343" s="103"/>
      <c r="NZC343" s="103"/>
      <c r="NZD343" s="103"/>
      <c r="NZE343" s="103"/>
      <c r="NZF343" s="103"/>
      <c r="NZG343" s="103"/>
      <c r="NZH343" s="103"/>
      <c r="NZI343" s="103"/>
      <c r="NZJ343" s="103"/>
      <c r="NZK343" s="103"/>
      <c r="NZL343" s="103"/>
      <c r="NZM343" s="103"/>
      <c r="NZN343" s="103"/>
      <c r="NZO343" s="103"/>
      <c r="NZP343" s="103"/>
      <c r="NZQ343" s="103"/>
      <c r="NZR343" s="103"/>
      <c r="NZS343" s="103"/>
      <c r="NZT343" s="103"/>
      <c r="NZU343" s="103"/>
      <c r="NZV343" s="103"/>
      <c r="NZW343" s="103"/>
      <c r="NZX343" s="103"/>
      <c r="NZY343" s="103"/>
      <c r="NZZ343" s="103"/>
      <c r="OAA343" s="103"/>
      <c r="OAB343" s="103"/>
      <c r="OAC343" s="103"/>
      <c r="OAD343" s="103"/>
      <c r="OAE343" s="103"/>
      <c r="OAF343" s="103"/>
      <c r="OAG343" s="103"/>
      <c r="OAH343" s="103"/>
      <c r="OAI343" s="103"/>
      <c r="OAJ343" s="103"/>
      <c r="OAK343" s="103"/>
      <c r="OAL343" s="103"/>
      <c r="OAM343" s="103"/>
      <c r="OAN343" s="103"/>
      <c r="OAO343" s="103"/>
      <c r="OAP343" s="103"/>
      <c r="OAQ343" s="103"/>
      <c r="OAR343" s="103"/>
      <c r="OAS343" s="103"/>
      <c r="OAT343" s="103"/>
      <c r="OAU343" s="103"/>
      <c r="OAV343" s="103"/>
      <c r="OAW343" s="103"/>
      <c r="OAX343" s="103"/>
      <c r="OAY343" s="103"/>
      <c r="OAZ343" s="103"/>
      <c r="OBA343" s="103"/>
      <c r="OBB343" s="103"/>
      <c r="OBC343" s="103"/>
      <c r="OBD343" s="103"/>
      <c r="OBE343" s="103"/>
      <c r="OBF343" s="103"/>
      <c r="OBG343" s="103"/>
      <c r="OBH343" s="103"/>
      <c r="OBI343" s="103"/>
      <c r="OBJ343" s="103"/>
      <c r="OBK343" s="103"/>
      <c r="OBL343" s="103"/>
      <c r="OBM343" s="103"/>
      <c r="OBN343" s="103"/>
      <c r="OBO343" s="103"/>
      <c r="OBP343" s="103"/>
      <c r="OBQ343" s="103"/>
      <c r="OBR343" s="103"/>
      <c r="OBS343" s="103"/>
      <c r="OBT343" s="103"/>
      <c r="OBU343" s="103"/>
      <c r="OBV343" s="103"/>
      <c r="OBW343" s="103"/>
      <c r="OBX343" s="103"/>
      <c r="OBY343" s="103"/>
      <c r="OBZ343" s="103"/>
      <c r="OCA343" s="103"/>
      <c r="OCB343" s="103"/>
      <c r="OCC343" s="103"/>
      <c r="OCD343" s="103"/>
      <c r="OCE343" s="103"/>
      <c r="OCF343" s="103"/>
      <c r="OCG343" s="103"/>
      <c r="OCH343" s="103"/>
      <c r="OCI343" s="103"/>
      <c r="OCJ343" s="103"/>
      <c r="OCK343" s="103"/>
      <c r="OCL343" s="103"/>
      <c r="OCM343" s="103"/>
      <c r="OCN343" s="103"/>
      <c r="OCO343" s="103"/>
      <c r="OCP343" s="103"/>
      <c r="OCQ343" s="103"/>
      <c r="OCR343" s="103"/>
      <c r="OCS343" s="103"/>
      <c r="OCT343" s="103"/>
      <c r="OCU343" s="103"/>
      <c r="OCV343" s="103"/>
      <c r="OCW343" s="103"/>
      <c r="OCX343" s="103"/>
      <c r="OCY343" s="103"/>
      <c r="OCZ343" s="103"/>
      <c r="ODA343" s="103"/>
      <c r="ODB343" s="103"/>
      <c r="ODC343" s="103"/>
      <c r="ODD343" s="103"/>
      <c r="ODE343" s="103"/>
      <c r="ODF343" s="103"/>
      <c r="ODG343" s="103"/>
      <c r="ODH343" s="103"/>
      <c r="ODI343" s="103"/>
      <c r="ODJ343" s="103"/>
      <c r="ODK343" s="103"/>
      <c r="ODL343" s="103"/>
      <c r="ODM343" s="103"/>
      <c r="ODN343" s="103"/>
      <c r="ODO343" s="103"/>
      <c r="ODP343" s="103"/>
      <c r="ODQ343" s="103"/>
      <c r="ODR343" s="103"/>
      <c r="ODS343" s="103"/>
      <c r="ODT343" s="103"/>
      <c r="ODU343" s="103"/>
      <c r="ODV343" s="103"/>
      <c r="ODW343" s="103"/>
      <c r="ODX343" s="103"/>
      <c r="ODY343" s="103"/>
      <c r="ODZ343" s="103"/>
      <c r="OEA343" s="103"/>
      <c r="OEB343" s="103"/>
      <c r="OEC343" s="103"/>
      <c r="OED343" s="103"/>
      <c r="OEE343" s="103"/>
      <c r="OEF343" s="103"/>
      <c r="OEG343" s="103"/>
      <c r="OEH343" s="103"/>
      <c r="OEI343" s="103"/>
      <c r="OEJ343" s="103"/>
      <c r="OEK343" s="103"/>
      <c r="OEL343" s="103"/>
      <c r="OEM343" s="103"/>
      <c r="OEN343" s="103"/>
      <c r="OEO343" s="103"/>
      <c r="OEP343" s="103"/>
      <c r="OEQ343" s="103"/>
      <c r="OER343" s="103"/>
      <c r="OES343" s="103"/>
      <c r="OET343" s="103"/>
      <c r="OEU343" s="103"/>
      <c r="OEV343" s="103"/>
      <c r="OEW343" s="103"/>
      <c r="OEX343" s="103"/>
      <c r="OEY343" s="103"/>
      <c r="OEZ343" s="103"/>
      <c r="OFA343" s="103"/>
      <c r="OFB343" s="103"/>
      <c r="OFC343" s="103"/>
      <c r="OFD343" s="103"/>
      <c r="OFE343" s="103"/>
      <c r="OFF343" s="103"/>
      <c r="OFG343" s="103"/>
      <c r="OFH343" s="103"/>
      <c r="OFI343" s="103"/>
      <c r="OFJ343" s="103"/>
      <c r="OFK343" s="103"/>
      <c r="OFL343" s="103"/>
      <c r="OFM343" s="103"/>
      <c r="OFN343" s="103"/>
      <c r="OFO343" s="103"/>
      <c r="OFP343" s="103"/>
      <c r="OFQ343" s="103"/>
      <c r="OFR343" s="103"/>
      <c r="OFS343" s="103"/>
      <c r="OFT343" s="103"/>
      <c r="OFU343" s="103"/>
      <c r="OFV343" s="103"/>
      <c r="OFW343" s="103"/>
      <c r="OFX343" s="103"/>
      <c r="OFY343" s="103"/>
      <c r="OFZ343" s="103"/>
      <c r="OGA343" s="103"/>
      <c r="OGB343" s="103"/>
      <c r="OGC343" s="103"/>
      <c r="OGD343" s="103"/>
      <c r="OGE343" s="103"/>
      <c r="OGF343" s="103"/>
      <c r="OGG343" s="103"/>
      <c r="OGH343" s="103"/>
      <c r="OGI343" s="103"/>
      <c r="OGJ343" s="103"/>
      <c r="OGK343" s="103"/>
      <c r="OGL343" s="103"/>
      <c r="OGM343" s="103"/>
      <c r="OGN343" s="103"/>
      <c r="OGO343" s="103"/>
      <c r="OGP343" s="103"/>
      <c r="OGQ343" s="103"/>
      <c r="OGR343" s="103"/>
      <c r="OGS343" s="103"/>
      <c r="OGT343" s="103"/>
      <c r="OGU343" s="103"/>
      <c r="OGV343" s="103"/>
      <c r="OGW343" s="103"/>
      <c r="OGX343" s="103"/>
      <c r="OGY343" s="103"/>
      <c r="OGZ343" s="103"/>
      <c r="OHA343" s="103"/>
      <c r="OHB343" s="103"/>
      <c r="OHC343" s="103"/>
      <c r="OHD343" s="103"/>
      <c r="OHE343" s="103"/>
      <c r="OHF343" s="103"/>
      <c r="OHG343" s="103"/>
      <c r="OHH343" s="103"/>
      <c r="OHI343" s="103"/>
      <c r="OHJ343" s="103"/>
      <c r="OHK343" s="103"/>
      <c r="OHL343" s="103"/>
      <c r="OHM343" s="103"/>
      <c r="OHN343" s="103"/>
      <c r="OHO343" s="103"/>
      <c r="OHP343" s="103"/>
      <c r="OHQ343" s="103"/>
      <c r="OHR343" s="103"/>
      <c r="OHS343" s="103"/>
      <c r="OHT343" s="103"/>
      <c r="OHU343" s="103"/>
      <c r="OHV343" s="103"/>
      <c r="OHW343" s="103"/>
      <c r="OHX343" s="103"/>
      <c r="OHY343" s="103"/>
      <c r="OHZ343" s="103"/>
      <c r="OIA343" s="103"/>
      <c r="OIB343" s="103"/>
      <c r="OIC343" s="103"/>
      <c r="OID343" s="103"/>
      <c r="OIE343" s="103"/>
      <c r="OIF343" s="103"/>
      <c r="OIG343" s="103"/>
      <c r="OIH343" s="103"/>
      <c r="OII343" s="103"/>
      <c r="OIJ343" s="103"/>
      <c r="OIK343" s="103"/>
      <c r="OIL343" s="103"/>
      <c r="OIM343" s="103"/>
      <c r="OIN343" s="103"/>
      <c r="OIO343" s="103"/>
      <c r="OIP343" s="103"/>
      <c r="OIQ343" s="103"/>
      <c r="OIR343" s="103"/>
      <c r="OIS343" s="103"/>
      <c r="OIT343" s="103"/>
      <c r="OIU343" s="103"/>
      <c r="OIV343" s="103"/>
      <c r="OIW343" s="103"/>
      <c r="OIX343" s="103"/>
      <c r="OIY343" s="103"/>
      <c r="OIZ343" s="103"/>
      <c r="OJA343" s="103"/>
      <c r="OJB343" s="103"/>
      <c r="OJC343" s="103"/>
      <c r="OJD343" s="103"/>
      <c r="OJE343" s="103"/>
      <c r="OJF343" s="103"/>
      <c r="OJG343" s="103"/>
      <c r="OJH343" s="103"/>
      <c r="OJI343" s="103"/>
      <c r="OJJ343" s="103"/>
      <c r="OJK343" s="103"/>
      <c r="OJL343" s="103"/>
      <c r="OJM343" s="103"/>
      <c r="OJN343" s="103"/>
      <c r="OJO343" s="103"/>
      <c r="OJP343" s="103"/>
      <c r="OJQ343" s="103"/>
      <c r="OJR343" s="103"/>
      <c r="OJS343" s="103"/>
      <c r="OJT343" s="103"/>
      <c r="OJU343" s="103"/>
      <c r="OJV343" s="103"/>
      <c r="OJW343" s="103"/>
      <c r="OJX343" s="103"/>
      <c r="OJY343" s="103"/>
      <c r="OJZ343" s="103"/>
      <c r="OKA343" s="103"/>
      <c r="OKB343" s="103"/>
      <c r="OKC343" s="103"/>
      <c r="OKD343" s="103"/>
      <c r="OKE343" s="103"/>
      <c r="OKF343" s="103"/>
      <c r="OKG343" s="103"/>
      <c r="OKH343" s="103"/>
      <c r="OKI343" s="103"/>
      <c r="OKJ343" s="103"/>
      <c r="OKK343" s="103"/>
      <c r="OKL343" s="103"/>
      <c r="OKM343" s="103"/>
      <c r="OKN343" s="103"/>
      <c r="OKO343" s="103"/>
      <c r="OKP343" s="103"/>
      <c r="OKQ343" s="103"/>
      <c r="OKR343" s="103"/>
      <c r="OKS343" s="103"/>
      <c r="OKT343" s="103"/>
      <c r="OKU343" s="103"/>
      <c r="OKV343" s="103"/>
      <c r="OKW343" s="103"/>
      <c r="OKX343" s="103"/>
      <c r="OKY343" s="103"/>
      <c r="OKZ343" s="103"/>
      <c r="OLA343" s="103"/>
      <c r="OLB343" s="103"/>
      <c r="OLC343" s="103"/>
      <c r="OLD343" s="103"/>
      <c r="OLE343" s="103"/>
      <c r="OLF343" s="103"/>
      <c r="OLG343" s="103"/>
      <c r="OLH343" s="103"/>
      <c r="OLI343" s="103"/>
      <c r="OLJ343" s="103"/>
      <c r="OLK343" s="103"/>
      <c r="OLL343" s="103"/>
      <c r="OLM343" s="103"/>
      <c r="OLN343" s="103"/>
      <c r="OLO343" s="103"/>
      <c r="OLP343" s="103"/>
      <c r="OLQ343" s="103"/>
      <c r="OLR343" s="103"/>
      <c r="OLS343" s="103"/>
      <c r="OLT343" s="103"/>
      <c r="OLU343" s="103"/>
      <c r="OLV343" s="103"/>
      <c r="OLW343" s="103"/>
      <c r="OLX343" s="103"/>
      <c r="OLY343" s="103"/>
      <c r="OLZ343" s="103"/>
      <c r="OMA343" s="103"/>
      <c r="OMB343" s="103"/>
      <c r="OMC343" s="103"/>
      <c r="OMD343" s="103"/>
      <c r="OME343" s="103"/>
      <c r="OMF343" s="103"/>
      <c r="OMG343" s="103"/>
      <c r="OMH343" s="103"/>
      <c r="OMI343" s="103"/>
      <c r="OMJ343" s="103"/>
      <c r="OMK343" s="103"/>
      <c r="OML343" s="103"/>
      <c r="OMM343" s="103"/>
      <c r="OMN343" s="103"/>
      <c r="OMO343" s="103"/>
      <c r="OMP343" s="103"/>
      <c r="OMQ343" s="103"/>
      <c r="OMR343" s="103"/>
      <c r="OMS343" s="103"/>
      <c r="OMT343" s="103"/>
      <c r="OMU343" s="103"/>
      <c r="OMV343" s="103"/>
      <c r="OMW343" s="103"/>
      <c r="OMX343" s="103"/>
      <c r="OMY343" s="103"/>
      <c r="OMZ343" s="103"/>
      <c r="ONA343" s="103"/>
      <c r="ONB343" s="103"/>
      <c r="ONC343" s="103"/>
      <c r="OND343" s="103"/>
      <c r="ONE343" s="103"/>
      <c r="ONF343" s="103"/>
      <c r="ONG343" s="103"/>
      <c r="ONH343" s="103"/>
      <c r="ONI343" s="103"/>
      <c r="ONJ343" s="103"/>
      <c r="ONK343" s="103"/>
      <c r="ONL343" s="103"/>
      <c r="ONM343" s="103"/>
      <c r="ONN343" s="103"/>
      <c r="ONO343" s="103"/>
      <c r="ONP343" s="103"/>
      <c r="ONQ343" s="103"/>
      <c r="ONR343" s="103"/>
      <c r="ONS343" s="103"/>
      <c r="ONT343" s="103"/>
      <c r="ONU343" s="103"/>
      <c r="ONV343" s="103"/>
      <c r="ONW343" s="103"/>
      <c r="ONX343" s="103"/>
      <c r="ONY343" s="103"/>
      <c r="ONZ343" s="103"/>
      <c r="OOA343" s="103"/>
      <c r="OOB343" s="103"/>
      <c r="OOC343" s="103"/>
      <c r="OOD343" s="103"/>
      <c r="OOE343" s="103"/>
      <c r="OOF343" s="103"/>
      <c r="OOG343" s="103"/>
      <c r="OOH343" s="103"/>
      <c r="OOI343" s="103"/>
      <c r="OOJ343" s="103"/>
      <c r="OOK343" s="103"/>
      <c r="OOL343" s="103"/>
      <c r="OOM343" s="103"/>
      <c r="OON343" s="103"/>
      <c r="OOO343" s="103"/>
      <c r="OOP343" s="103"/>
      <c r="OOQ343" s="103"/>
      <c r="OOR343" s="103"/>
      <c r="OOS343" s="103"/>
      <c r="OOT343" s="103"/>
      <c r="OOU343" s="103"/>
      <c r="OOV343" s="103"/>
      <c r="OOW343" s="103"/>
      <c r="OOX343" s="103"/>
      <c r="OOY343" s="103"/>
      <c r="OOZ343" s="103"/>
      <c r="OPA343" s="103"/>
      <c r="OPB343" s="103"/>
      <c r="OPC343" s="103"/>
      <c r="OPD343" s="103"/>
      <c r="OPE343" s="103"/>
      <c r="OPF343" s="103"/>
      <c r="OPG343" s="103"/>
      <c r="OPH343" s="103"/>
      <c r="OPI343" s="103"/>
      <c r="OPJ343" s="103"/>
      <c r="OPK343" s="103"/>
      <c r="OPL343" s="103"/>
      <c r="OPM343" s="103"/>
      <c r="OPN343" s="103"/>
      <c r="OPO343" s="103"/>
      <c r="OPP343" s="103"/>
      <c r="OPQ343" s="103"/>
      <c r="OPR343" s="103"/>
      <c r="OPS343" s="103"/>
      <c r="OPT343" s="103"/>
      <c r="OPU343" s="103"/>
      <c r="OPV343" s="103"/>
      <c r="OPW343" s="103"/>
      <c r="OPX343" s="103"/>
      <c r="OPY343" s="103"/>
      <c r="OPZ343" s="103"/>
      <c r="OQA343" s="103"/>
      <c r="OQB343" s="103"/>
      <c r="OQC343" s="103"/>
      <c r="OQD343" s="103"/>
      <c r="OQE343" s="103"/>
      <c r="OQF343" s="103"/>
      <c r="OQG343" s="103"/>
      <c r="OQH343" s="103"/>
      <c r="OQI343" s="103"/>
      <c r="OQJ343" s="103"/>
      <c r="OQK343" s="103"/>
      <c r="OQL343" s="103"/>
      <c r="OQM343" s="103"/>
      <c r="OQN343" s="103"/>
      <c r="OQO343" s="103"/>
      <c r="OQP343" s="103"/>
      <c r="OQQ343" s="103"/>
      <c r="OQR343" s="103"/>
      <c r="OQS343" s="103"/>
      <c r="OQT343" s="103"/>
      <c r="OQU343" s="103"/>
      <c r="OQV343" s="103"/>
      <c r="OQW343" s="103"/>
      <c r="OQX343" s="103"/>
      <c r="OQY343" s="103"/>
      <c r="OQZ343" s="103"/>
      <c r="ORA343" s="103"/>
      <c r="ORB343" s="103"/>
      <c r="ORC343" s="103"/>
      <c r="ORD343" s="103"/>
      <c r="ORE343" s="103"/>
      <c r="ORF343" s="103"/>
      <c r="ORG343" s="103"/>
      <c r="ORH343" s="103"/>
      <c r="ORI343" s="103"/>
      <c r="ORJ343" s="103"/>
      <c r="ORK343" s="103"/>
      <c r="ORL343" s="103"/>
      <c r="ORM343" s="103"/>
      <c r="ORN343" s="103"/>
      <c r="ORO343" s="103"/>
      <c r="ORP343" s="103"/>
      <c r="ORQ343" s="103"/>
      <c r="ORR343" s="103"/>
      <c r="ORS343" s="103"/>
      <c r="ORT343" s="103"/>
      <c r="ORU343" s="103"/>
      <c r="ORV343" s="103"/>
      <c r="ORW343" s="103"/>
      <c r="ORX343" s="103"/>
      <c r="ORY343" s="103"/>
      <c r="ORZ343" s="103"/>
      <c r="OSA343" s="103"/>
      <c r="OSB343" s="103"/>
      <c r="OSC343" s="103"/>
      <c r="OSD343" s="103"/>
      <c r="OSE343" s="103"/>
      <c r="OSF343" s="103"/>
      <c r="OSG343" s="103"/>
      <c r="OSH343" s="103"/>
      <c r="OSI343" s="103"/>
      <c r="OSJ343" s="103"/>
      <c r="OSK343" s="103"/>
      <c r="OSL343" s="103"/>
      <c r="OSM343" s="103"/>
      <c r="OSN343" s="103"/>
      <c r="OSO343" s="103"/>
      <c r="OSP343" s="103"/>
      <c r="OSQ343" s="103"/>
      <c r="OSR343" s="103"/>
      <c r="OSS343" s="103"/>
      <c r="OST343" s="103"/>
      <c r="OSU343" s="103"/>
      <c r="OSV343" s="103"/>
      <c r="OSW343" s="103"/>
      <c r="OSX343" s="103"/>
      <c r="OSY343" s="103"/>
      <c r="OSZ343" s="103"/>
      <c r="OTA343" s="103"/>
      <c r="OTB343" s="103"/>
      <c r="OTC343" s="103"/>
      <c r="OTD343" s="103"/>
      <c r="OTE343" s="103"/>
      <c r="OTF343" s="103"/>
      <c r="OTG343" s="103"/>
      <c r="OTH343" s="103"/>
      <c r="OTI343" s="103"/>
      <c r="OTJ343" s="103"/>
      <c r="OTK343" s="103"/>
      <c r="OTL343" s="103"/>
      <c r="OTM343" s="103"/>
      <c r="OTN343" s="103"/>
      <c r="OTO343" s="103"/>
      <c r="OTP343" s="103"/>
      <c r="OTQ343" s="103"/>
      <c r="OTR343" s="103"/>
      <c r="OTS343" s="103"/>
      <c r="OTT343" s="103"/>
      <c r="OTU343" s="103"/>
      <c r="OTV343" s="103"/>
      <c r="OTW343" s="103"/>
      <c r="OTX343" s="103"/>
      <c r="OTY343" s="103"/>
      <c r="OTZ343" s="103"/>
      <c r="OUA343" s="103"/>
      <c r="OUB343" s="103"/>
      <c r="OUC343" s="103"/>
      <c r="OUD343" s="103"/>
      <c r="OUE343" s="103"/>
      <c r="OUF343" s="103"/>
      <c r="OUG343" s="103"/>
      <c r="OUH343" s="103"/>
      <c r="OUI343" s="103"/>
      <c r="OUJ343" s="103"/>
      <c r="OUK343" s="103"/>
      <c r="OUL343" s="103"/>
      <c r="OUM343" s="103"/>
      <c r="OUN343" s="103"/>
      <c r="OUO343" s="103"/>
      <c r="OUP343" s="103"/>
      <c r="OUQ343" s="103"/>
      <c r="OUR343" s="103"/>
      <c r="OUS343" s="103"/>
      <c r="OUT343" s="103"/>
      <c r="OUU343" s="103"/>
      <c r="OUV343" s="103"/>
      <c r="OUW343" s="103"/>
      <c r="OUX343" s="103"/>
      <c r="OUY343" s="103"/>
      <c r="OUZ343" s="103"/>
      <c r="OVA343" s="103"/>
      <c r="OVB343" s="103"/>
      <c r="OVC343" s="103"/>
      <c r="OVD343" s="103"/>
      <c r="OVE343" s="103"/>
      <c r="OVF343" s="103"/>
      <c r="OVG343" s="103"/>
      <c r="OVH343" s="103"/>
      <c r="OVI343" s="103"/>
      <c r="OVJ343" s="103"/>
      <c r="OVK343" s="103"/>
      <c r="OVL343" s="103"/>
      <c r="OVM343" s="103"/>
      <c r="OVN343" s="103"/>
      <c r="OVO343" s="103"/>
      <c r="OVP343" s="103"/>
      <c r="OVQ343" s="103"/>
      <c r="OVR343" s="103"/>
      <c r="OVS343" s="103"/>
      <c r="OVT343" s="103"/>
      <c r="OVU343" s="103"/>
      <c r="OVV343" s="103"/>
      <c r="OVW343" s="103"/>
      <c r="OVX343" s="103"/>
      <c r="OVY343" s="103"/>
      <c r="OVZ343" s="103"/>
      <c r="OWA343" s="103"/>
      <c r="OWB343" s="103"/>
      <c r="OWC343" s="103"/>
      <c r="OWD343" s="103"/>
      <c r="OWE343" s="103"/>
      <c r="OWF343" s="103"/>
      <c r="OWG343" s="103"/>
      <c r="OWH343" s="103"/>
      <c r="OWI343" s="103"/>
      <c r="OWJ343" s="103"/>
      <c r="OWK343" s="103"/>
      <c r="OWL343" s="103"/>
      <c r="OWM343" s="103"/>
      <c r="OWN343" s="103"/>
      <c r="OWO343" s="103"/>
      <c r="OWP343" s="103"/>
      <c r="OWQ343" s="103"/>
      <c r="OWR343" s="103"/>
      <c r="OWS343" s="103"/>
      <c r="OWT343" s="103"/>
      <c r="OWU343" s="103"/>
      <c r="OWV343" s="103"/>
      <c r="OWW343" s="103"/>
      <c r="OWX343" s="103"/>
      <c r="OWY343" s="103"/>
      <c r="OWZ343" s="103"/>
      <c r="OXA343" s="103"/>
      <c r="OXB343" s="103"/>
      <c r="OXC343" s="103"/>
      <c r="OXD343" s="103"/>
      <c r="OXE343" s="103"/>
      <c r="OXF343" s="103"/>
      <c r="OXG343" s="103"/>
      <c r="OXH343" s="103"/>
      <c r="OXI343" s="103"/>
      <c r="OXJ343" s="103"/>
      <c r="OXK343" s="103"/>
      <c r="OXL343" s="103"/>
      <c r="OXM343" s="103"/>
      <c r="OXN343" s="103"/>
      <c r="OXO343" s="103"/>
      <c r="OXP343" s="103"/>
      <c r="OXQ343" s="103"/>
      <c r="OXR343" s="103"/>
      <c r="OXS343" s="103"/>
      <c r="OXT343" s="103"/>
      <c r="OXU343" s="103"/>
      <c r="OXV343" s="103"/>
      <c r="OXW343" s="103"/>
      <c r="OXX343" s="103"/>
      <c r="OXY343" s="103"/>
      <c r="OXZ343" s="103"/>
      <c r="OYA343" s="103"/>
      <c r="OYB343" s="103"/>
      <c r="OYC343" s="103"/>
      <c r="OYD343" s="103"/>
      <c r="OYE343" s="103"/>
      <c r="OYF343" s="103"/>
      <c r="OYG343" s="103"/>
      <c r="OYH343" s="103"/>
      <c r="OYI343" s="103"/>
      <c r="OYJ343" s="103"/>
      <c r="OYK343" s="103"/>
      <c r="OYL343" s="103"/>
      <c r="OYM343" s="103"/>
      <c r="OYN343" s="103"/>
      <c r="OYO343" s="103"/>
      <c r="OYP343" s="103"/>
      <c r="OYQ343" s="103"/>
      <c r="OYR343" s="103"/>
      <c r="OYS343" s="103"/>
      <c r="OYT343" s="103"/>
      <c r="OYU343" s="103"/>
      <c r="OYV343" s="103"/>
      <c r="OYW343" s="103"/>
      <c r="OYX343" s="103"/>
      <c r="OYY343" s="103"/>
      <c r="OYZ343" s="103"/>
      <c r="OZA343" s="103"/>
      <c r="OZB343" s="103"/>
      <c r="OZC343" s="103"/>
      <c r="OZD343" s="103"/>
      <c r="OZE343" s="103"/>
      <c r="OZF343" s="103"/>
      <c r="OZG343" s="103"/>
      <c r="OZH343" s="103"/>
      <c r="OZI343" s="103"/>
      <c r="OZJ343" s="103"/>
      <c r="OZK343" s="103"/>
      <c r="OZL343" s="103"/>
      <c r="OZM343" s="103"/>
      <c r="OZN343" s="103"/>
      <c r="OZO343" s="103"/>
      <c r="OZP343" s="103"/>
      <c r="OZQ343" s="103"/>
      <c r="OZR343" s="103"/>
      <c r="OZS343" s="103"/>
      <c r="OZT343" s="103"/>
      <c r="OZU343" s="103"/>
      <c r="OZV343" s="103"/>
      <c r="OZW343" s="103"/>
      <c r="OZX343" s="103"/>
      <c r="OZY343" s="103"/>
      <c r="OZZ343" s="103"/>
      <c r="PAA343" s="103"/>
      <c r="PAB343" s="103"/>
      <c r="PAC343" s="103"/>
      <c r="PAD343" s="103"/>
      <c r="PAE343" s="103"/>
      <c r="PAF343" s="103"/>
      <c r="PAG343" s="103"/>
      <c r="PAH343" s="103"/>
      <c r="PAI343" s="103"/>
      <c r="PAJ343" s="103"/>
      <c r="PAK343" s="103"/>
      <c r="PAL343" s="103"/>
      <c r="PAM343" s="103"/>
      <c r="PAN343" s="103"/>
      <c r="PAO343" s="103"/>
      <c r="PAP343" s="103"/>
      <c r="PAQ343" s="103"/>
      <c r="PAR343" s="103"/>
      <c r="PAS343" s="103"/>
      <c r="PAT343" s="103"/>
      <c r="PAU343" s="103"/>
      <c r="PAV343" s="103"/>
      <c r="PAW343" s="103"/>
      <c r="PAX343" s="103"/>
      <c r="PAY343" s="103"/>
      <c r="PAZ343" s="103"/>
      <c r="PBA343" s="103"/>
      <c r="PBB343" s="103"/>
      <c r="PBC343" s="103"/>
      <c r="PBD343" s="103"/>
      <c r="PBE343" s="103"/>
      <c r="PBF343" s="103"/>
      <c r="PBG343" s="103"/>
      <c r="PBH343" s="103"/>
      <c r="PBI343" s="103"/>
      <c r="PBJ343" s="103"/>
      <c r="PBK343" s="103"/>
      <c r="PBL343" s="103"/>
      <c r="PBM343" s="103"/>
      <c r="PBN343" s="103"/>
      <c r="PBO343" s="103"/>
      <c r="PBP343" s="103"/>
      <c r="PBQ343" s="103"/>
      <c r="PBR343" s="103"/>
      <c r="PBS343" s="103"/>
      <c r="PBT343" s="103"/>
      <c r="PBU343" s="103"/>
      <c r="PBV343" s="103"/>
      <c r="PBW343" s="103"/>
      <c r="PBX343" s="103"/>
      <c r="PBY343" s="103"/>
      <c r="PBZ343" s="103"/>
      <c r="PCA343" s="103"/>
      <c r="PCB343" s="103"/>
      <c r="PCC343" s="103"/>
      <c r="PCD343" s="103"/>
      <c r="PCE343" s="103"/>
      <c r="PCF343" s="103"/>
      <c r="PCG343" s="103"/>
      <c r="PCH343" s="103"/>
      <c r="PCI343" s="103"/>
      <c r="PCJ343" s="103"/>
      <c r="PCK343" s="103"/>
      <c r="PCL343" s="103"/>
      <c r="PCM343" s="103"/>
      <c r="PCN343" s="103"/>
      <c r="PCO343" s="103"/>
      <c r="PCP343" s="103"/>
      <c r="PCQ343" s="103"/>
      <c r="PCR343" s="103"/>
      <c r="PCS343" s="103"/>
      <c r="PCT343" s="103"/>
      <c r="PCU343" s="103"/>
      <c r="PCV343" s="103"/>
      <c r="PCW343" s="103"/>
      <c r="PCX343" s="103"/>
      <c r="PCY343" s="103"/>
      <c r="PCZ343" s="103"/>
      <c r="PDA343" s="103"/>
      <c r="PDB343" s="103"/>
      <c r="PDC343" s="103"/>
      <c r="PDD343" s="103"/>
      <c r="PDE343" s="103"/>
      <c r="PDF343" s="103"/>
      <c r="PDG343" s="103"/>
      <c r="PDH343" s="103"/>
      <c r="PDI343" s="103"/>
      <c r="PDJ343" s="103"/>
      <c r="PDK343" s="103"/>
      <c r="PDL343" s="103"/>
      <c r="PDM343" s="103"/>
      <c r="PDN343" s="103"/>
      <c r="PDO343" s="103"/>
      <c r="PDP343" s="103"/>
      <c r="PDQ343" s="103"/>
      <c r="PDR343" s="103"/>
      <c r="PDS343" s="103"/>
      <c r="PDT343" s="103"/>
      <c r="PDU343" s="103"/>
      <c r="PDV343" s="103"/>
      <c r="PDW343" s="103"/>
      <c r="PDX343" s="103"/>
      <c r="PDY343" s="103"/>
      <c r="PDZ343" s="103"/>
      <c r="PEA343" s="103"/>
      <c r="PEB343" s="103"/>
      <c r="PEC343" s="103"/>
      <c r="PED343" s="103"/>
      <c r="PEE343" s="103"/>
      <c r="PEF343" s="103"/>
      <c r="PEG343" s="103"/>
      <c r="PEH343" s="103"/>
      <c r="PEI343" s="103"/>
      <c r="PEJ343" s="103"/>
      <c r="PEK343" s="103"/>
      <c r="PEL343" s="103"/>
      <c r="PEM343" s="103"/>
      <c r="PEN343" s="103"/>
      <c r="PEO343" s="103"/>
      <c r="PEP343" s="103"/>
      <c r="PEQ343" s="103"/>
      <c r="PER343" s="103"/>
      <c r="PES343" s="103"/>
      <c r="PET343" s="103"/>
      <c r="PEU343" s="103"/>
      <c r="PEV343" s="103"/>
      <c r="PEW343" s="103"/>
      <c r="PEX343" s="103"/>
      <c r="PEY343" s="103"/>
      <c r="PEZ343" s="103"/>
      <c r="PFA343" s="103"/>
      <c r="PFB343" s="103"/>
      <c r="PFC343" s="103"/>
      <c r="PFD343" s="103"/>
      <c r="PFE343" s="103"/>
      <c r="PFF343" s="103"/>
      <c r="PFG343" s="103"/>
      <c r="PFH343" s="103"/>
      <c r="PFI343" s="103"/>
      <c r="PFJ343" s="103"/>
      <c r="PFK343" s="103"/>
      <c r="PFL343" s="103"/>
      <c r="PFM343" s="103"/>
      <c r="PFN343" s="103"/>
      <c r="PFO343" s="103"/>
      <c r="PFP343" s="103"/>
      <c r="PFQ343" s="103"/>
      <c r="PFR343" s="103"/>
      <c r="PFS343" s="103"/>
      <c r="PFT343" s="103"/>
      <c r="PFU343" s="103"/>
      <c r="PFV343" s="103"/>
      <c r="PFW343" s="103"/>
      <c r="PFX343" s="103"/>
      <c r="PFY343" s="103"/>
      <c r="PFZ343" s="103"/>
      <c r="PGA343" s="103"/>
      <c r="PGB343" s="103"/>
      <c r="PGC343" s="103"/>
      <c r="PGD343" s="103"/>
      <c r="PGE343" s="103"/>
      <c r="PGF343" s="103"/>
      <c r="PGG343" s="103"/>
      <c r="PGH343" s="103"/>
      <c r="PGI343" s="103"/>
      <c r="PGJ343" s="103"/>
      <c r="PGK343" s="103"/>
      <c r="PGL343" s="103"/>
      <c r="PGM343" s="103"/>
      <c r="PGN343" s="103"/>
      <c r="PGO343" s="103"/>
      <c r="PGP343" s="103"/>
      <c r="PGQ343" s="103"/>
      <c r="PGR343" s="103"/>
      <c r="PGS343" s="103"/>
      <c r="PGT343" s="103"/>
      <c r="PGU343" s="103"/>
      <c r="PGV343" s="103"/>
      <c r="PGW343" s="103"/>
      <c r="PGX343" s="103"/>
      <c r="PGY343" s="103"/>
      <c r="PGZ343" s="103"/>
      <c r="PHA343" s="103"/>
      <c r="PHB343" s="103"/>
      <c r="PHC343" s="103"/>
      <c r="PHD343" s="103"/>
      <c r="PHE343" s="103"/>
      <c r="PHF343" s="103"/>
      <c r="PHG343" s="103"/>
      <c r="PHH343" s="103"/>
      <c r="PHI343" s="103"/>
      <c r="PHJ343" s="103"/>
      <c r="PHK343" s="103"/>
      <c r="PHL343" s="103"/>
      <c r="PHM343" s="103"/>
      <c r="PHN343" s="103"/>
      <c r="PHO343" s="103"/>
      <c r="PHP343" s="103"/>
      <c r="PHQ343" s="103"/>
      <c r="PHR343" s="103"/>
      <c r="PHS343" s="103"/>
      <c r="PHT343" s="103"/>
      <c r="PHU343" s="103"/>
      <c r="PHV343" s="103"/>
      <c r="PHW343" s="103"/>
      <c r="PHX343" s="103"/>
      <c r="PHY343" s="103"/>
      <c r="PHZ343" s="103"/>
      <c r="PIA343" s="103"/>
      <c r="PIB343" s="103"/>
      <c r="PIC343" s="103"/>
      <c r="PID343" s="103"/>
      <c r="PIE343" s="103"/>
      <c r="PIF343" s="103"/>
      <c r="PIG343" s="103"/>
      <c r="PIH343" s="103"/>
      <c r="PII343" s="103"/>
      <c r="PIJ343" s="103"/>
      <c r="PIK343" s="103"/>
      <c r="PIL343" s="103"/>
      <c r="PIM343" s="103"/>
      <c r="PIN343" s="103"/>
      <c r="PIO343" s="103"/>
      <c r="PIP343" s="103"/>
      <c r="PIQ343" s="103"/>
      <c r="PIR343" s="103"/>
      <c r="PIS343" s="103"/>
      <c r="PIT343" s="103"/>
      <c r="PIU343" s="103"/>
      <c r="PIV343" s="103"/>
      <c r="PIW343" s="103"/>
      <c r="PIX343" s="103"/>
      <c r="PIY343" s="103"/>
      <c r="PIZ343" s="103"/>
      <c r="PJA343" s="103"/>
      <c r="PJB343" s="103"/>
      <c r="PJC343" s="103"/>
      <c r="PJD343" s="103"/>
      <c r="PJE343" s="103"/>
      <c r="PJF343" s="103"/>
      <c r="PJG343" s="103"/>
      <c r="PJH343" s="103"/>
      <c r="PJI343" s="103"/>
      <c r="PJJ343" s="103"/>
      <c r="PJK343" s="103"/>
      <c r="PJL343" s="103"/>
      <c r="PJM343" s="103"/>
      <c r="PJN343" s="103"/>
      <c r="PJO343" s="103"/>
      <c r="PJP343" s="103"/>
      <c r="PJQ343" s="103"/>
      <c r="PJR343" s="103"/>
      <c r="PJS343" s="103"/>
      <c r="PJT343" s="103"/>
      <c r="PJU343" s="103"/>
      <c r="PJV343" s="103"/>
      <c r="PJW343" s="103"/>
      <c r="PJX343" s="103"/>
      <c r="PJY343" s="103"/>
      <c r="PJZ343" s="103"/>
      <c r="PKA343" s="103"/>
      <c r="PKB343" s="103"/>
      <c r="PKC343" s="103"/>
      <c r="PKD343" s="103"/>
      <c r="PKE343" s="103"/>
      <c r="PKF343" s="103"/>
      <c r="PKG343" s="103"/>
      <c r="PKH343" s="103"/>
      <c r="PKI343" s="103"/>
      <c r="PKJ343" s="103"/>
      <c r="PKK343" s="103"/>
      <c r="PKL343" s="103"/>
      <c r="PKM343" s="103"/>
      <c r="PKN343" s="103"/>
      <c r="PKO343" s="103"/>
      <c r="PKP343" s="103"/>
      <c r="PKQ343" s="103"/>
      <c r="PKR343" s="103"/>
      <c r="PKS343" s="103"/>
      <c r="PKT343" s="103"/>
      <c r="PKU343" s="103"/>
      <c r="PKV343" s="103"/>
      <c r="PKW343" s="103"/>
      <c r="PKX343" s="103"/>
      <c r="PKY343" s="103"/>
      <c r="PKZ343" s="103"/>
      <c r="PLA343" s="103"/>
      <c r="PLB343" s="103"/>
      <c r="PLC343" s="103"/>
      <c r="PLD343" s="103"/>
      <c r="PLE343" s="103"/>
      <c r="PLF343" s="103"/>
      <c r="PLG343" s="103"/>
      <c r="PLH343" s="103"/>
      <c r="PLI343" s="103"/>
      <c r="PLJ343" s="103"/>
      <c r="PLK343" s="103"/>
      <c r="PLL343" s="103"/>
      <c r="PLM343" s="103"/>
      <c r="PLN343" s="103"/>
      <c r="PLO343" s="103"/>
      <c r="PLP343" s="103"/>
      <c r="PLQ343" s="103"/>
      <c r="PLR343" s="103"/>
      <c r="PLS343" s="103"/>
      <c r="PLT343" s="103"/>
      <c r="PLU343" s="103"/>
      <c r="PLV343" s="103"/>
      <c r="PLW343" s="103"/>
      <c r="PLX343" s="103"/>
      <c r="PLY343" s="103"/>
      <c r="PLZ343" s="103"/>
      <c r="PMA343" s="103"/>
      <c r="PMB343" s="103"/>
      <c r="PMC343" s="103"/>
      <c r="PMD343" s="103"/>
      <c r="PME343" s="103"/>
      <c r="PMF343" s="103"/>
      <c r="PMG343" s="103"/>
      <c r="PMH343" s="103"/>
      <c r="PMI343" s="103"/>
      <c r="PMJ343" s="103"/>
      <c r="PMK343" s="103"/>
      <c r="PML343" s="103"/>
      <c r="PMM343" s="103"/>
      <c r="PMN343" s="103"/>
      <c r="PMO343" s="103"/>
      <c r="PMP343" s="103"/>
      <c r="PMQ343" s="103"/>
      <c r="PMR343" s="103"/>
      <c r="PMS343" s="103"/>
      <c r="PMT343" s="103"/>
      <c r="PMU343" s="103"/>
      <c r="PMV343" s="103"/>
      <c r="PMW343" s="103"/>
      <c r="PMX343" s="103"/>
      <c r="PMY343" s="103"/>
      <c r="PMZ343" s="103"/>
      <c r="PNA343" s="103"/>
      <c r="PNB343" s="103"/>
      <c r="PNC343" s="103"/>
      <c r="PND343" s="103"/>
      <c r="PNE343" s="103"/>
      <c r="PNF343" s="103"/>
      <c r="PNG343" s="103"/>
      <c r="PNH343" s="103"/>
      <c r="PNI343" s="103"/>
      <c r="PNJ343" s="103"/>
      <c r="PNK343" s="103"/>
      <c r="PNL343" s="103"/>
      <c r="PNM343" s="103"/>
      <c r="PNN343" s="103"/>
      <c r="PNO343" s="103"/>
      <c r="PNP343" s="103"/>
      <c r="PNQ343" s="103"/>
      <c r="PNR343" s="103"/>
      <c r="PNS343" s="103"/>
      <c r="PNT343" s="103"/>
      <c r="PNU343" s="103"/>
      <c r="PNV343" s="103"/>
      <c r="PNW343" s="103"/>
      <c r="PNX343" s="103"/>
      <c r="PNY343" s="103"/>
      <c r="PNZ343" s="103"/>
      <c r="POA343" s="103"/>
      <c r="POB343" s="103"/>
      <c r="POC343" s="103"/>
      <c r="POD343" s="103"/>
      <c r="POE343" s="103"/>
      <c r="POF343" s="103"/>
      <c r="POG343" s="103"/>
      <c r="POH343" s="103"/>
      <c r="POI343" s="103"/>
      <c r="POJ343" s="103"/>
      <c r="POK343" s="103"/>
      <c r="POL343" s="103"/>
      <c r="POM343" s="103"/>
      <c r="PON343" s="103"/>
      <c r="POO343" s="103"/>
      <c r="POP343" s="103"/>
      <c r="POQ343" s="103"/>
      <c r="POR343" s="103"/>
      <c r="POS343" s="103"/>
      <c r="POT343" s="103"/>
      <c r="POU343" s="103"/>
      <c r="POV343" s="103"/>
      <c r="POW343" s="103"/>
      <c r="POX343" s="103"/>
      <c r="POY343" s="103"/>
      <c r="POZ343" s="103"/>
      <c r="PPA343" s="103"/>
      <c r="PPB343" s="103"/>
      <c r="PPC343" s="103"/>
      <c r="PPD343" s="103"/>
      <c r="PPE343" s="103"/>
      <c r="PPF343" s="103"/>
      <c r="PPG343" s="103"/>
      <c r="PPH343" s="103"/>
      <c r="PPI343" s="103"/>
      <c r="PPJ343" s="103"/>
      <c r="PPK343" s="103"/>
      <c r="PPL343" s="103"/>
      <c r="PPM343" s="103"/>
      <c r="PPN343" s="103"/>
      <c r="PPO343" s="103"/>
      <c r="PPP343" s="103"/>
      <c r="PPQ343" s="103"/>
      <c r="PPR343" s="103"/>
      <c r="PPS343" s="103"/>
      <c r="PPT343" s="103"/>
      <c r="PPU343" s="103"/>
      <c r="PPV343" s="103"/>
      <c r="PPW343" s="103"/>
      <c r="PPX343" s="103"/>
      <c r="PPY343" s="103"/>
      <c r="PPZ343" s="103"/>
      <c r="PQA343" s="103"/>
      <c r="PQB343" s="103"/>
      <c r="PQC343" s="103"/>
      <c r="PQD343" s="103"/>
      <c r="PQE343" s="103"/>
      <c r="PQF343" s="103"/>
      <c r="PQG343" s="103"/>
      <c r="PQH343" s="103"/>
      <c r="PQI343" s="103"/>
      <c r="PQJ343" s="103"/>
      <c r="PQK343" s="103"/>
      <c r="PQL343" s="103"/>
      <c r="PQM343" s="103"/>
      <c r="PQN343" s="103"/>
      <c r="PQO343" s="103"/>
      <c r="PQP343" s="103"/>
      <c r="PQQ343" s="103"/>
      <c r="PQR343" s="103"/>
      <c r="PQS343" s="103"/>
      <c r="PQT343" s="103"/>
      <c r="PQU343" s="103"/>
      <c r="PQV343" s="103"/>
      <c r="PQW343" s="103"/>
      <c r="PQX343" s="103"/>
      <c r="PQY343" s="103"/>
      <c r="PQZ343" s="103"/>
      <c r="PRA343" s="103"/>
      <c r="PRB343" s="103"/>
      <c r="PRC343" s="103"/>
      <c r="PRD343" s="103"/>
      <c r="PRE343" s="103"/>
      <c r="PRF343" s="103"/>
      <c r="PRG343" s="103"/>
      <c r="PRH343" s="103"/>
      <c r="PRI343" s="103"/>
      <c r="PRJ343" s="103"/>
      <c r="PRK343" s="103"/>
      <c r="PRL343" s="103"/>
      <c r="PRM343" s="103"/>
      <c r="PRN343" s="103"/>
      <c r="PRO343" s="103"/>
      <c r="PRP343" s="103"/>
      <c r="PRQ343" s="103"/>
      <c r="PRR343" s="103"/>
      <c r="PRS343" s="103"/>
      <c r="PRT343" s="103"/>
      <c r="PRU343" s="103"/>
      <c r="PRV343" s="103"/>
      <c r="PRW343" s="103"/>
      <c r="PRX343" s="103"/>
      <c r="PRY343" s="103"/>
      <c r="PRZ343" s="103"/>
      <c r="PSA343" s="103"/>
      <c r="PSB343" s="103"/>
      <c r="PSC343" s="103"/>
      <c r="PSD343" s="103"/>
      <c r="PSE343" s="103"/>
      <c r="PSF343" s="103"/>
      <c r="PSG343" s="103"/>
      <c r="PSH343" s="103"/>
      <c r="PSI343" s="103"/>
      <c r="PSJ343" s="103"/>
      <c r="PSK343" s="103"/>
      <c r="PSL343" s="103"/>
      <c r="PSM343" s="103"/>
      <c r="PSN343" s="103"/>
      <c r="PSO343" s="103"/>
      <c r="PSP343" s="103"/>
      <c r="PSQ343" s="103"/>
      <c r="PSR343" s="103"/>
      <c r="PSS343" s="103"/>
      <c r="PST343" s="103"/>
      <c r="PSU343" s="103"/>
      <c r="PSV343" s="103"/>
      <c r="PSW343" s="103"/>
      <c r="PSX343" s="103"/>
      <c r="PSY343" s="103"/>
      <c r="PSZ343" s="103"/>
      <c r="PTA343" s="103"/>
      <c r="PTB343" s="103"/>
      <c r="PTC343" s="103"/>
      <c r="PTD343" s="103"/>
      <c r="PTE343" s="103"/>
      <c r="PTF343" s="103"/>
      <c r="PTG343" s="103"/>
      <c r="PTH343" s="103"/>
      <c r="PTI343" s="103"/>
      <c r="PTJ343" s="103"/>
      <c r="PTK343" s="103"/>
      <c r="PTL343" s="103"/>
      <c r="PTM343" s="103"/>
      <c r="PTN343" s="103"/>
      <c r="PTO343" s="103"/>
      <c r="PTP343" s="103"/>
      <c r="PTQ343" s="103"/>
      <c r="PTR343" s="103"/>
      <c r="PTS343" s="103"/>
      <c r="PTT343" s="103"/>
      <c r="PTU343" s="103"/>
      <c r="PTV343" s="103"/>
      <c r="PTW343" s="103"/>
      <c r="PTX343" s="103"/>
      <c r="PTY343" s="103"/>
      <c r="PTZ343" s="103"/>
      <c r="PUA343" s="103"/>
      <c r="PUB343" s="103"/>
      <c r="PUC343" s="103"/>
      <c r="PUD343" s="103"/>
      <c r="PUE343" s="103"/>
      <c r="PUF343" s="103"/>
      <c r="PUG343" s="103"/>
      <c r="PUH343" s="103"/>
      <c r="PUI343" s="103"/>
      <c r="PUJ343" s="103"/>
      <c r="PUK343" s="103"/>
      <c r="PUL343" s="103"/>
      <c r="PUM343" s="103"/>
      <c r="PUN343" s="103"/>
      <c r="PUO343" s="103"/>
      <c r="PUP343" s="103"/>
      <c r="PUQ343" s="103"/>
      <c r="PUR343" s="103"/>
      <c r="PUS343" s="103"/>
      <c r="PUT343" s="103"/>
      <c r="PUU343" s="103"/>
      <c r="PUV343" s="103"/>
      <c r="PUW343" s="103"/>
      <c r="PUX343" s="103"/>
      <c r="PUY343" s="103"/>
      <c r="PUZ343" s="103"/>
      <c r="PVA343" s="103"/>
      <c r="PVB343" s="103"/>
      <c r="PVC343" s="103"/>
      <c r="PVD343" s="103"/>
      <c r="PVE343" s="103"/>
      <c r="PVF343" s="103"/>
      <c r="PVG343" s="103"/>
      <c r="PVH343" s="103"/>
      <c r="PVI343" s="103"/>
      <c r="PVJ343" s="103"/>
      <c r="PVK343" s="103"/>
      <c r="PVL343" s="103"/>
      <c r="PVM343" s="103"/>
      <c r="PVN343" s="103"/>
      <c r="PVO343" s="103"/>
      <c r="PVP343" s="103"/>
      <c r="PVQ343" s="103"/>
      <c r="PVR343" s="103"/>
      <c r="PVS343" s="103"/>
      <c r="PVT343" s="103"/>
      <c r="PVU343" s="103"/>
      <c r="PVV343" s="103"/>
      <c r="PVW343" s="103"/>
      <c r="PVX343" s="103"/>
      <c r="PVY343" s="103"/>
      <c r="PVZ343" s="103"/>
      <c r="PWA343" s="103"/>
      <c r="PWB343" s="103"/>
      <c r="PWC343" s="103"/>
      <c r="PWD343" s="103"/>
      <c r="PWE343" s="103"/>
      <c r="PWF343" s="103"/>
      <c r="PWG343" s="103"/>
      <c r="PWH343" s="103"/>
      <c r="PWI343" s="103"/>
      <c r="PWJ343" s="103"/>
      <c r="PWK343" s="103"/>
      <c r="PWL343" s="103"/>
      <c r="PWM343" s="103"/>
      <c r="PWN343" s="103"/>
      <c r="PWO343" s="103"/>
      <c r="PWP343" s="103"/>
      <c r="PWQ343" s="103"/>
      <c r="PWR343" s="103"/>
      <c r="PWS343" s="103"/>
      <c r="PWT343" s="103"/>
      <c r="PWU343" s="103"/>
      <c r="PWV343" s="103"/>
      <c r="PWW343" s="103"/>
      <c r="PWX343" s="103"/>
      <c r="PWY343" s="103"/>
      <c r="PWZ343" s="103"/>
      <c r="PXA343" s="103"/>
      <c r="PXB343" s="103"/>
      <c r="PXC343" s="103"/>
      <c r="PXD343" s="103"/>
      <c r="PXE343" s="103"/>
      <c r="PXF343" s="103"/>
      <c r="PXG343" s="103"/>
      <c r="PXH343" s="103"/>
      <c r="PXI343" s="103"/>
      <c r="PXJ343" s="103"/>
      <c r="PXK343" s="103"/>
      <c r="PXL343" s="103"/>
      <c r="PXM343" s="103"/>
      <c r="PXN343" s="103"/>
      <c r="PXO343" s="103"/>
      <c r="PXP343" s="103"/>
      <c r="PXQ343" s="103"/>
      <c r="PXR343" s="103"/>
      <c r="PXS343" s="103"/>
      <c r="PXT343" s="103"/>
      <c r="PXU343" s="103"/>
      <c r="PXV343" s="103"/>
      <c r="PXW343" s="103"/>
      <c r="PXX343" s="103"/>
      <c r="PXY343" s="103"/>
      <c r="PXZ343" s="103"/>
      <c r="PYA343" s="103"/>
      <c r="PYB343" s="103"/>
      <c r="PYC343" s="103"/>
      <c r="PYD343" s="103"/>
      <c r="PYE343" s="103"/>
      <c r="PYF343" s="103"/>
      <c r="PYG343" s="103"/>
      <c r="PYH343" s="103"/>
      <c r="PYI343" s="103"/>
      <c r="PYJ343" s="103"/>
      <c r="PYK343" s="103"/>
      <c r="PYL343" s="103"/>
      <c r="PYM343" s="103"/>
      <c r="PYN343" s="103"/>
      <c r="PYO343" s="103"/>
      <c r="PYP343" s="103"/>
      <c r="PYQ343" s="103"/>
      <c r="PYR343" s="103"/>
      <c r="PYS343" s="103"/>
      <c r="PYT343" s="103"/>
      <c r="PYU343" s="103"/>
      <c r="PYV343" s="103"/>
      <c r="PYW343" s="103"/>
      <c r="PYX343" s="103"/>
      <c r="PYY343" s="103"/>
      <c r="PYZ343" s="103"/>
      <c r="PZA343" s="103"/>
      <c r="PZB343" s="103"/>
      <c r="PZC343" s="103"/>
      <c r="PZD343" s="103"/>
      <c r="PZE343" s="103"/>
      <c r="PZF343" s="103"/>
      <c r="PZG343" s="103"/>
      <c r="PZH343" s="103"/>
      <c r="PZI343" s="103"/>
      <c r="PZJ343" s="103"/>
      <c r="PZK343" s="103"/>
      <c r="PZL343" s="103"/>
      <c r="PZM343" s="103"/>
      <c r="PZN343" s="103"/>
      <c r="PZO343" s="103"/>
      <c r="PZP343" s="103"/>
      <c r="PZQ343" s="103"/>
      <c r="PZR343" s="103"/>
      <c r="PZS343" s="103"/>
      <c r="PZT343" s="103"/>
      <c r="PZU343" s="103"/>
      <c r="PZV343" s="103"/>
      <c r="PZW343" s="103"/>
      <c r="PZX343" s="103"/>
      <c r="PZY343" s="103"/>
      <c r="PZZ343" s="103"/>
      <c r="QAA343" s="103"/>
      <c r="QAB343" s="103"/>
      <c r="QAC343" s="103"/>
      <c r="QAD343" s="103"/>
      <c r="QAE343" s="103"/>
      <c r="QAF343" s="103"/>
      <c r="QAG343" s="103"/>
      <c r="QAH343" s="103"/>
      <c r="QAI343" s="103"/>
      <c r="QAJ343" s="103"/>
      <c r="QAK343" s="103"/>
      <c r="QAL343" s="103"/>
      <c r="QAM343" s="103"/>
      <c r="QAN343" s="103"/>
      <c r="QAO343" s="103"/>
      <c r="QAP343" s="103"/>
      <c r="QAQ343" s="103"/>
      <c r="QAR343" s="103"/>
      <c r="QAS343" s="103"/>
      <c r="QAT343" s="103"/>
      <c r="QAU343" s="103"/>
      <c r="QAV343" s="103"/>
      <c r="QAW343" s="103"/>
      <c r="QAX343" s="103"/>
      <c r="QAY343" s="103"/>
      <c r="QAZ343" s="103"/>
      <c r="QBA343" s="103"/>
      <c r="QBB343" s="103"/>
      <c r="QBC343" s="103"/>
      <c r="QBD343" s="103"/>
      <c r="QBE343" s="103"/>
      <c r="QBF343" s="103"/>
      <c r="QBG343" s="103"/>
      <c r="QBH343" s="103"/>
      <c r="QBI343" s="103"/>
      <c r="QBJ343" s="103"/>
      <c r="QBK343" s="103"/>
      <c r="QBL343" s="103"/>
      <c r="QBM343" s="103"/>
      <c r="QBN343" s="103"/>
      <c r="QBO343" s="103"/>
      <c r="QBP343" s="103"/>
      <c r="QBQ343" s="103"/>
      <c r="QBR343" s="103"/>
      <c r="QBS343" s="103"/>
      <c r="QBT343" s="103"/>
      <c r="QBU343" s="103"/>
      <c r="QBV343" s="103"/>
      <c r="QBW343" s="103"/>
      <c r="QBX343" s="103"/>
      <c r="QBY343" s="103"/>
      <c r="QBZ343" s="103"/>
      <c r="QCA343" s="103"/>
      <c r="QCB343" s="103"/>
      <c r="QCC343" s="103"/>
      <c r="QCD343" s="103"/>
      <c r="QCE343" s="103"/>
      <c r="QCF343" s="103"/>
      <c r="QCG343" s="103"/>
      <c r="QCH343" s="103"/>
      <c r="QCI343" s="103"/>
      <c r="QCJ343" s="103"/>
      <c r="QCK343" s="103"/>
      <c r="QCL343" s="103"/>
      <c r="QCM343" s="103"/>
      <c r="QCN343" s="103"/>
      <c r="QCO343" s="103"/>
      <c r="QCP343" s="103"/>
      <c r="QCQ343" s="103"/>
      <c r="QCR343" s="103"/>
      <c r="QCS343" s="103"/>
      <c r="QCT343" s="103"/>
      <c r="QCU343" s="103"/>
      <c r="QCV343" s="103"/>
      <c r="QCW343" s="103"/>
      <c r="QCX343" s="103"/>
      <c r="QCY343" s="103"/>
      <c r="QCZ343" s="103"/>
      <c r="QDA343" s="103"/>
      <c r="QDB343" s="103"/>
      <c r="QDC343" s="103"/>
      <c r="QDD343" s="103"/>
      <c r="QDE343" s="103"/>
      <c r="QDF343" s="103"/>
      <c r="QDG343" s="103"/>
      <c r="QDH343" s="103"/>
      <c r="QDI343" s="103"/>
      <c r="QDJ343" s="103"/>
      <c r="QDK343" s="103"/>
      <c r="QDL343" s="103"/>
      <c r="QDM343" s="103"/>
      <c r="QDN343" s="103"/>
      <c r="QDO343" s="103"/>
      <c r="QDP343" s="103"/>
      <c r="QDQ343" s="103"/>
      <c r="QDR343" s="103"/>
      <c r="QDS343" s="103"/>
      <c r="QDT343" s="103"/>
      <c r="QDU343" s="103"/>
      <c r="QDV343" s="103"/>
      <c r="QDW343" s="103"/>
      <c r="QDX343" s="103"/>
      <c r="QDY343" s="103"/>
      <c r="QDZ343" s="103"/>
      <c r="QEA343" s="103"/>
      <c r="QEB343" s="103"/>
      <c r="QEC343" s="103"/>
      <c r="QED343" s="103"/>
      <c r="QEE343" s="103"/>
      <c r="QEF343" s="103"/>
      <c r="QEG343" s="103"/>
      <c r="QEH343" s="103"/>
      <c r="QEI343" s="103"/>
      <c r="QEJ343" s="103"/>
      <c r="QEK343" s="103"/>
      <c r="QEL343" s="103"/>
      <c r="QEM343" s="103"/>
      <c r="QEN343" s="103"/>
      <c r="QEO343" s="103"/>
      <c r="QEP343" s="103"/>
      <c r="QEQ343" s="103"/>
      <c r="QER343" s="103"/>
      <c r="QES343" s="103"/>
      <c r="QET343" s="103"/>
      <c r="QEU343" s="103"/>
      <c r="QEV343" s="103"/>
      <c r="QEW343" s="103"/>
      <c r="QEX343" s="103"/>
      <c r="QEY343" s="103"/>
      <c r="QEZ343" s="103"/>
      <c r="QFA343" s="103"/>
      <c r="QFB343" s="103"/>
      <c r="QFC343" s="103"/>
      <c r="QFD343" s="103"/>
      <c r="QFE343" s="103"/>
      <c r="QFF343" s="103"/>
      <c r="QFG343" s="103"/>
      <c r="QFH343" s="103"/>
      <c r="QFI343" s="103"/>
      <c r="QFJ343" s="103"/>
      <c r="QFK343" s="103"/>
      <c r="QFL343" s="103"/>
      <c r="QFM343" s="103"/>
      <c r="QFN343" s="103"/>
      <c r="QFO343" s="103"/>
      <c r="QFP343" s="103"/>
      <c r="QFQ343" s="103"/>
      <c r="QFR343" s="103"/>
      <c r="QFS343" s="103"/>
      <c r="QFT343" s="103"/>
      <c r="QFU343" s="103"/>
      <c r="QFV343" s="103"/>
      <c r="QFW343" s="103"/>
      <c r="QFX343" s="103"/>
      <c r="QFY343" s="103"/>
      <c r="QFZ343" s="103"/>
      <c r="QGA343" s="103"/>
      <c r="QGB343" s="103"/>
      <c r="QGC343" s="103"/>
      <c r="QGD343" s="103"/>
      <c r="QGE343" s="103"/>
      <c r="QGF343" s="103"/>
      <c r="QGG343" s="103"/>
      <c r="QGH343" s="103"/>
      <c r="QGI343" s="103"/>
      <c r="QGJ343" s="103"/>
      <c r="QGK343" s="103"/>
      <c r="QGL343" s="103"/>
      <c r="QGM343" s="103"/>
      <c r="QGN343" s="103"/>
      <c r="QGO343" s="103"/>
      <c r="QGP343" s="103"/>
      <c r="QGQ343" s="103"/>
      <c r="QGR343" s="103"/>
      <c r="QGS343" s="103"/>
      <c r="QGT343" s="103"/>
      <c r="QGU343" s="103"/>
      <c r="QGV343" s="103"/>
      <c r="QGW343" s="103"/>
      <c r="QGX343" s="103"/>
      <c r="QGY343" s="103"/>
      <c r="QGZ343" s="103"/>
      <c r="QHA343" s="103"/>
      <c r="QHB343" s="103"/>
      <c r="QHC343" s="103"/>
      <c r="QHD343" s="103"/>
      <c r="QHE343" s="103"/>
      <c r="QHF343" s="103"/>
      <c r="QHG343" s="103"/>
      <c r="QHH343" s="103"/>
      <c r="QHI343" s="103"/>
      <c r="QHJ343" s="103"/>
      <c r="QHK343" s="103"/>
      <c r="QHL343" s="103"/>
      <c r="QHM343" s="103"/>
      <c r="QHN343" s="103"/>
      <c r="QHO343" s="103"/>
      <c r="QHP343" s="103"/>
      <c r="QHQ343" s="103"/>
      <c r="QHR343" s="103"/>
      <c r="QHS343" s="103"/>
      <c r="QHT343" s="103"/>
      <c r="QHU343" s="103"/>
      <c r="QHV343" s="103"/>
      <c r="QHW343" s="103"/>
      <c r="QHX343" s="103"/>
      <c r="QHY343" s="103"/>
      <c r="QHZ343" s="103"/>
      <c r="QIA343" s="103"/>
      <c r="QIB343" s="103"/>
      <c r="QIC343" s="103"/>
      <c r="QID343" s="103"/>
      <c r="QIE343" s="103"/>
      <c r="QIF343" s="103"/>
      <c r="QIG343" s="103"/>
      <c r="QIH343" s="103"/>
      <c r="QII343" s="103"/>
      <c r="QIJ343" s="103"/>
      <c r="QIK343" s="103"/>
      <c r="QIL343" s="103"/>
      <c r="QIM343" s="103"/>
      <c r="QIN343" s="103"/>
      <c r="QIO343" s="103"/>
      <c r="QIP343" s="103"/>
      <c r="QIQ343" s="103"/>
      <c r="QIR343" s="103"/>
      <c r="QIS343" s="103"/>
      <c r="QIT343" s="103"/>
      <c r="QIU343" s="103"/>
      <c r="QIV343" s="103"/>
      <c r="QIW343" s="103"/>
      <c r="QIX343" s="103"/>
      <c r="QIY343" s="103"/>
      <c r="QIZ343" s="103"/>
      <c r="QJA343" s="103"/>
      <c r="QJB343" s="103"/>
      <c r="QJC343" s="103"/>
      <c r="QJD343" s="103"/>
      <c r="QJE343" s="103"/>
      <c r="QJF343" s="103"/>
      <c r="QJG343" s="103"/>
      <c r="QJH343" s="103"/>
      <c r="QJI343" s="103"/>
      <c r="QJJ343" s="103"/>
      <c r="QJK343" s="103"/>
      <c r="QJL343" s="103"/>
      <c r="QJM343" s="103"/>
      <c r="QJN343" s="103"/>
      <c r="QJO343" s="103"/>
      <c r="QJP343" s="103"/>
      <c r="QJQ343" s="103"/>
      <c r="QJR343" s="103"/>
      <c r="QJS343" s="103"/>
      <c r="QJT343" s="103"/>
      <c r="QJU343" s="103"/>
      <c r="QJV343" s="103"/>
      <c r="QJW343" s="103"/>
      <c r="QJX343" s="103"/>
      <c r="QJY343" s="103"/>
      <c r="QJZ343" s="103"/>
      <c r="QKA343" s="103"/>
      <c r="QKB343" s="103"/>
      <c r="QKC343" s="103"/>
      <c r="QKD343" s="103"/>
      <c r="QKE343" s="103"/>
      <c r="QKF343" s="103"/>
      <c r="QKG343" s="103"/>
      <c r="QKH343" s="103"/>
      <c r="QKI343" s="103"/>
      <c r="QKJ343" s="103"/>
      <c r="QKK343" s="103"/>
      <c r="QKL343" s="103"/>
      <c r="QKM343" s="103"/>
      <c r="QKN343" s="103"/>
      <c r="QKO343" s="103"/>
      <c r="QKP343" s="103"/>
      <c r="QKQ343" s="103"/>
      <c r="QKR343" s="103"/>
      <c r="QKS343" s="103"/>
      <c r="QKT343" s="103"/>
      <c r="QKU343" s="103"/>
      <c r="QKV343" s="103"/>
      <c r="QKW343" s="103"/>
      <c r="QKX343" s="103"/>
      <c r="QKY343" s="103"/>
      <c r="QKZ343" s="103"/>
      <c r="QLA343" s="103"/>
      <c r="QLB343" s="103"/>
      <c r="QLC343" s="103"/>
      <c r="QLD343" s="103"/>
      <c r="QLE343" s="103"/>
      <c r="QLF343" s="103"/>
      <c r="QLG343" s="103"/>
      <c r="QLH343" s="103"/>
      <c r="QLI343" s="103"/>
      <c r="QLJ343" s="103"/>
      <c r="QLK343" s="103"/>
      <c r="QLL343" s="103"/>
      <c r="QLM343" s="103"/>
      <c r="QLN343" s="103"/>
      <c r="QLO343" s="103"/>
      <c r="QLP343" s="103"/>
      <c r="QLQ343" s="103"/>
      <c r="QLR343" s="103"/>
      <c r="QLS343" s="103"/>
      <c r="QLT343" s="103"/>
      <c r="QLU343" s="103"/>
      <c r="QLV343" s="103"/>
      <c r="QLW343" s="103"/>
      <c r="QLX343" s="103"/>
      <c r="QLY343" s="103"/>
      <c r="QLZ343" s="103"/>
      <c r="QMA343" s="103"/>
      <c r="QMB343" s="103"/>
      <c r="QMC343" s="103"/>
      <c r="QMD343" s="103"/>
      <c r="QME343" s="103"/>
      <c r="QMF343" s="103"/>
      <c r="QMG343" s="103"/>
      <c r="QMH343" s="103"/>
      <c r="QMI343" s="103"/>
      <c r="QMJ343" s="103"/>
      <c r="QMK343" s="103"/>
      <c r="QML343" s="103"/>
      <c r="QMM343" s="103"/>
      <c r="QMN343" s="103"/>
      <c r="QMO343" s="103"/>
      <c r="QMP343" s="103"/>
      <c r="QMQ343" s="103"/>
      <c r="QMR343" s="103"/>
      <c r="QMS343" s="103"/>
      <c r="QMT343" s="103"/>
      <c r="QMU343" s="103"/>
      <c r="QMV343" s="103"/>
      <c r="QMW343" s="103"/>
      <c r="QMX343" s="103"/>
      <c r="QMY343" s="103"/>
      <c r="QMZ343" s="103"/>
      <c r="QNA343" s="103"/>
      <c r="QNB343" s="103"/>
      <c r="QNC343" s="103"/>
      <c r="QND343" s="103"/>
      <c r="QNE343" s="103"/>
      <c r="QNF343" s="103"/>
      <c r="QNG343" s="103"/>
      <c r="QNH343" s="103"/>
      <c r="QNI343" s="103"/>
      <c r="QNJ343" s="103"/>
      <c r="QNK343" s="103"/>
      <c r="QNL343" s="103"/>
      <c r="QNM343" s="103"/>
      <c r="QNN343" s="103"/>
      <c r="QNO343" s="103"/>
      <c r="QNP343" s="103"/>
      <c r="QNQ343" s="103"/>
      <c r="QNR343" s="103"/>
      <c r="QNS343" s="103"/>
      <c r="QNT343" s="103"/>
      <c r="QNU343" s="103"/>
      <c r="QNV343" s="103"/>
      <c r="QNW343" s="103"/>
      <c r="QNX343" s="103"/>
      <c r="QNY343" s="103"/>
      <c r="QNZ343" s="103"/>
      <c r="QOA343" s="103"/>
      <c r="QOB343" s="103"/>
      <c r="QOC343" s="103"/>
      <c r="QOD343" s="103"/>
      <c r="QOE343" s="103"/>
      <c r="QOF343" s="103"/>
      <c r="QOG343" s="103"/>
      <c r="QOH343" s="103"/>
      <c r="QOI343" s="103"/>
      <c r="QOJ343" s="103"/>
      <c r="QOK343" s="103"/>
      <c r="QOL343" s="103"/>
      <c r="QOM343" s="103"/>
      <c r="QON343" s="103"/>
      <c r="QOO343" s="103"/>
      <c r="QOP343" s="103"/>
      <c r="QOQ343" s="103"/>
      <c r="QOR343" s="103"/>
      <c r="QOS343" s="103"/>
      <c r="QOT343" s="103"/>
      <c r="QOU343" s="103"/>
      <c r="QOV343" s="103"/>
      <c r="QOW343" s="103"/>
      <c r="QOX343" s="103"/>
      <c r="QOY343" s="103"/>
      <c r="QOZ343" s="103"/>
      <c r="QPA343" s="103"/>
      <c r="QPB343" s="103"/>
      <c r="QPC343" s="103"/>
      <c r="QPD343" s="103"/>
      <c r="QPE343" s="103"/>
      <c r="QPF343" s="103"/>
      <c r="QPG343" s="103"/>
      <c r="QPH343" s="103"/>
      <c r="QPI343" s="103"/>
      <c r="QPJ343" s="103"/>
      <c r="QPK343" s="103"/>
      <c r="QPL343" s="103"/>
      <c r="QPM343" s="103"/>
      <c r="QPN343" s="103"/>
      <c r="QPO343" s="103"/>
      <c r="QPP343" s="103"/>
      <c r="QPQ343" s="103"/>
      <c r="QPR343" s="103"/>
      <c r="QPS343" s="103"/>
      <c r="QPT343" s="103"/>
      <c r="QPU343" s="103"/>
      <c r="QPV343" s="103"/>
      <c r="QPW343" s="103"/>
      <c r="QPX343" s="103"/>
      <c r="QPY343" s="103"/>
      <c r="QPZ343" s="103"/>
      <c r="QQA343" s="103"/>
      <c r="QQB343" s="103"/>
      <c r="QQC343" s="103"/>
      <c r="QQD343" s="103"/>
      <c r="QQE343" s="103"/>
      <c r="QQF343" s="103"/>
      <c r="QQG343" s="103"/>
      <c r="QQH343" s="103"/>
      <c r="QQI343" s="103"/>
      <c r="QQJ343" s="103"/>
      <c r="QQK343" s="103"/>
      <c r="QQL343" s="103"/>
      <c r="QQM343" s="103"/>
      <c r="QQN343" s="103"/>
      <c r="QQO343" s="103"/>
      <c r="QQP343" s="103"/>
      <c r="QQQ343" s="103"/>
      <c r="QQR343" s="103"/>
      <c r="QQS343" s="103"/>
      <c r="QQT343" s="103"/>
      <c r="QQU343" s="103"/>
      <c r="QQV343" s="103"/>
      <c r="QQW343" s="103"/>
      <c r="QQX343" s="103"/>
      <c r="QQY343" s="103"/>
      <c r="QQZ343" s="103"/>
      <c r="QRA343" s="103"/>
      <c r="QRB343" s="103"/>
      <c r="QRC343" s="103"/>
      <c r="QRD343" s="103"/>
      <c r="QRE343" s="103"/>
      <c r="QRF343" s="103"/>
      <c r="QRG343" s="103"/>
      <c r="QRH343" s="103"/>
      <c r="QRI343" s="103"/>
      <c r="QRJ343" s="103"/>
      <c r="QRK343" s="103"/>
      <c r="QRL343" s="103"/>
      <c r="QRM343" s="103"/>
      <c r="QRN343" s="103"/>
      <c r="QRO343" s="103"/>
      <c r="QRP343" s="103"/>
      <c r="QRQ343" s="103"/>
      <c r="QRR343" s="103"/>
      <c r="QRS343" s="103"/>
      <c r="QRT343" s="103"/>
      <c r="QRU343" s="103"/>
      <c r="QRV343" s="103"/>
      <c r="QRW343" s="103"/>
      <c r="QRX343" s="103"/>
      <c r="QRY343" s="103"/>
      <c r="QRZ343" s="103"/>
      <c r="QSA343" s="103"/>
      <c r="QSB343" s="103"/>
      <c r="QSC343" s="103"/>
      <c r="QSD343" s="103"/>
      <c r="QSE343" s="103"/>
      <c r="QSF343" s="103"/>
      <c r="QSG343" s="103"/>
      <c r="QSH343" s="103"/>
      <c r="QSI343" s="103"/>
      <c r="QSJ343" s="103"/>
      <c r="QSK343" s="103"/>
      <c r="QSL343" s="103"/>
      <c r="QSM343" s="103"/>
      <c r="QSN343" s="103"/>
      <c r="QSO343" s="103"/>
      <c r="QSP343" s="103"/>
      <c r="QSQ343" s="103"/>
      <c r="QSR343" s="103"/>
      <c r="QSS343" s="103"/>
      <c r="QST343" s="103"/>
      <c r="QSU343" s="103"/>
      <c r="QSV343" s="103"/>
      <c r="QSW343" s="103"/>
      <c r="QSX343" s="103"/>
      <c r="QSY343" s="103"/>
      <c r="QSZ343" s="103"/>
      <c r="QTA343" s="103"/>
      <c r="QTB343" s="103"/>
      <c r="QTC343" s="103"/>
      <c r="QTD343" s="103"/>
      <c r="QTE343" s="103"/>
      <c r="QTF343" s="103"/>
      <c r="QTG343" s="103"/>
      <c r="QTH343" s="103"/>
      <c r="QTI343" s="103"/>
      <c r="QTJ343" s="103"/>
      <c r="QTK343" s="103"/>
      <c r="QTL343" s="103"/>
      <c r="QTM343" s="103"/>
      <c r="QTN343" s="103"/>
      <c r="QTO343" s="103"/>
      <c r="QTP343" s="103"/>
      <c r="QTQ343" s="103"/>
      <c r="QTR343" s="103"/>
      <c r="QTS343" s="103"/>
      <c r="QTT343" s="103"/>
      <c r="QTU343" s="103"/>
      <c r="QTV343" s="103"/>
      <c r="QTW343" s="103"/>
      <c r="QTX343" s="103"/>
      <c r="QTY343" s="103"/>
      <c r="QTZ343" s="103"/>
      <c r="QUA343" s="103"/>
      <c r="QUB343" s="103"/>
      <c r="QUC343" s="103"/>
      <c r="QUD343" s="103"/>
      <c r="QUE343" s="103"/>
      <c r="QUF343" s="103"/>
      <c r="QUG343" s="103"/>
      <c r="QUH343" s="103"/>
      <c r="QUI343" s="103"/>
      <c r="QUJ343" s="103"/>
      <c r="QUK343" s="103"/>
      <c r="QUL343" s="103"/>
      <c r="QUM343" s="103"/>
      <c r="QUN343" s="103"/>
      <c r="QUO343" s="103"/>
      <c r="QUP343" s="103"/>
      <c r="QUQ343" s="103"/>
      <c r="QUR343" s="103"/>
      <c r="QUS343" s="103"/>
      <c r="QUT343" s="103"/>
      <c r="QUU343" s="103"/>
      <c r="QUV343" s="103"/>
      <c r="QUW343" s="103"/>
      <c r="QUX343" s="103"/>
      <c r="QUY343" s="103"/>
      <c r="QUZ343" s="103"/>
      <c r="QVA343" s="103"/>
      <c r="QVB343" s="103"/>
      <c r="QVC343" s="103"/>
      <c r="QVD343" s="103"/>
      <c r="QVE343" s="103"/>
      <c r="QVF343" s="103"/>
      <c r="QVG343" s="103"/>
      <c r="QVH343" s="103"/>
      <c r="QVI343" s="103"/>
      <c r="QVJ343" s="103"/>
      <c r="QVK343" s="103"/>
      <c r="QVL343" s="103"/>
      <c r="QVM343" s="103"/>
      <c r="QVN343" s="103"/>
      <c r="QVO343" s="103"/>
      <c r="QVP343" s="103"/>
      <c r="QVQ343" s="103"/>
      <c r="QVR343" s="103"/>
      <c r="QVS343" s="103"/>
      <c r="QVT343" s="103"/>
      <c r="QVU343" s="103"/>
      <c r="QVV343" s="103"/>
      <c r="QVW343" s="103"/>
      <c r="QVX343" s="103"/>
      <c r="QVY343" s="103"/>
      <c r="QVZ343" s="103"/>
      <c r="QWA343" s="103"/>
      <c r="QWB343" s="103"/>
      <c r="QWC343" s="103"/>
      <c r="QWD343" s="103"/>
      <c r="QWE343" s="103"/>
      <c r="QWF343" s="103"/>
      <c r="QWG343" s="103"/>
      <c r="QWH343" s="103"/>
      <c r="QWI343" s="103"/>
      <c r="QWJ343" s="103"/>
      <c r="QWK343" s="103"/>
      <c r="QWL343" s="103"/>
      <c r="QWM343" s="103"/>
      <c r="QWN343" s="103"/>
      <c r="QWO343" s="103"/>
      <c r="QWP343" s="103"/>
      <c r="QWQ343" s="103"/>
      <c r="QWR343" s="103"/>
      <c r="QWS343" s="103"/>
      <c r="QWT343" s="103"/>
      <c r="QWU343" s="103"/>
      <c r="QWV343" s="103"/>
      <c r="QWW343" s="103"/>
      <c r="QWX343" s="103"/>
      <c r="QWY343" s="103"/>
      <c r="QWZ343" s="103"/>
      <c r="QXA343" s="103"/>
      <c r="QXB343" s="103"/>
      <c r="QXC343" s="103"/>
      <c r="QXD343" s="103"/>
      <c r="QXE343" s="103"/>
      <c r="QXF343" s="103"/>
      <c r="QXG343" s="103"/>
      <c r="QXH343" s="103"/>
      <c r="QXI343" s="103"/>
      <c r="QXJ343" s="103"/>
      <c r="QXK343" s="103"/>
      <c r="QXL343" s="103"/>
      <c r="QXM343" s="103"/>
      <c r="QXN343" s="103"/>
      <c r="QXO343" s="103"/>
      <c r="QXP343" s="103"/>
      <c r="QXQ343" s="103"/>
      <c r="QXR343" s="103"/>
      <c r="QXS343" s="103"/>
      <c r="QXT343" s="103"/>
      <c r="QXU343" s="103"/>
      <c r="QXV343" s="103"/>
      <c r="QXW343" s="103"/>
      <c r="QXX343" s="103"/>
      <c r="QXY343" s="103"/>
      <c r="QXZ343" s="103"/>
      <c r="QYA343" s="103"/>
      <c r="QYB343" s="103"/>
      <c r="QYC343" s="103"/>
      <c r="QYD343" s="103"/>
      <c r="QYE343" s="103"/>
      <c r="QYF343" s="103"/>
      <c r="QYG343" s="103"/>
      <c r="QYH343" s="103"/>
      <c r="QYI343" s="103"/>
      <c r="QYJ343" s="103"/>
      <c r="QYK343" s="103"/>
      <c r="QYL343" s="103"/>
      <c r="QYM343" s="103"/>
      <c r="QYN343" s="103"/>
      <c r="QYO343" s="103"/>
      <c r="QYP343" s="103"/>
      <c r="QYQ343" s="103"/>
      <c r="QYR343" s="103"/>
      <c r="QYS343" s="103"/>
      <c r="QYT343" s="103"/>
      <c r="QYU343" s="103"/>
      <c r="QYV343" s="103"/>
      <c r="QYW343" s="103"/>
      <c r="QYX343" s="103"/>
      <c r="QYY343" s="103"/>
      <c r="QYZ343" s="103"/>
      <c r="QZA343" s="103"/>
      <c r="QZB343" s="103"/>
      <c r="QZC343" s="103"/>
      <c r="QZD343" s="103"/>
      <c r="QZE343" s="103"/>
      <c r="QZF343" s="103"/>
      <c r="QZG343" s="103"/>
      <c r="QZH343" s="103"/>
      <c r="QZI343" s="103"/>
      <c r="QZJ343" s="103"/>
      <c r="QZK343" s="103"/>
      <c r="QZL343" s="103"/>
      <c r="QZM343" s="103"/>
      <c r="QZN343" s="103"/>
      <c r="QZO343" s="103"/>
      <c r="QZP343" s="103"/>
      <c r="QZQ343" s="103"/>
      <c r="QZR343" s="103"/>
      <c r="QZS343" s="103"/>
      <c r="QZT343" s="103"/>
      <c r="QZU343" s="103"/>
      <c r="QZV343" s="103"/>
      <c r="QZW343" s="103"/>
      <c r="QZX343" s="103"/>
      <c r="QZY343" s="103"/>
      <c r="QZZ343" s="103"/>
      <c r="RAA343" s="103"/>
      <c r="RAB343" s="103"/>
      <c r="RAC343" s="103"/>
      <c r="RAD343" s="103"/>
      <c r="RAE343" s="103"/>
      <c r="RAF343" s="103"/>
      <c r="RAG343" s="103"/>
      <c r="RAH343" s="103"/>
      <c r="RAI343" s="103"/>
      <c r="RAJ343" s="103"/>
      <c r="RAK343" s="103"/>
      <c r="RAL343" s="103"/>
      <c r="RAM343" s="103"/>
      <c r="RAN343" s="103"/>
      <c r="RAO343" s="103"/>
      <c r="RAP343" s="103"/>
      <c r="RAQ343" s="103"/>
      <c r="RAR343" s="103"/>
      <c r="RAS343" s="103"/>
      <c r="RAT343" s="103"/>
      <c r="RAU343" s="103"/>
      <c r="RAV343" s="103"/>
      <c r="RAW343" s="103"/>
      <c r="RAX343" s="103"/>
      <c r="RAY343" s="103"/>
      <c r="RAZ343" s="103"/>
      <c r="RBA343" s="103"/>
      <c r="RBB343" s="103"/>
      <c r="RBC343" s="103"/>
      <c r="RBD343" s="103"/>
      <c r="RBE343" s="103"/>
      <c r="RBF343" s="103"/>
      <c r="RBG343" s="103"/>
      <c r="RBH343" s="103"/>
      <c r="RBI343" s="103"/>
      <c r="RBJ343" s="103"/>
      <c r="RBK343" s="103"/>
      <c r="RBL343" s="103"/>
      <c r="RBM343" s="103"/>
      <c r="RBN343" s="103"/>
      <c r="RBO343" s="103"/>
      <c r="RBP343" s="103"/>
      <c r="RBQ343" s="103"/>
      <c r="RBR343" s="103"/>
      <c r="RBS343" s="103"/>
      <c r="RBT343" s="103"/>
      <c r="RBU343" s="103"/>
      <c r="RBV343" s="103"/>
      <c r="RBW343" s="103"/>
      <c r="RBX343" s="103"/>
      <c r="RBY343" s="103"/>
      <c r="RBZ343" s="103"/>
      <c r="RCA343" s="103"/>
      <c r="RCB343" s="103"/>
      <c r="RCC343" s="103"/>
      <c r="RCD343" s="103"/>
      <c r="RCE343" s="103"/>
      <c r="RCF343" s="103"/>
      <c r="RCG343" s="103"/>
      <c r="RCH343" s="103"/>
      <c r="RCI343" s="103"/>
      <c r="RCJ343" s="103"/>
      <c r="RCK343" s="103"/>
      <c r="RCL343" s="103"/>
      <c r="RCM343" s="103"/>
      <c r="RCN343" s="103"/>
      <c r="RCO343" s="103"/>
      <c r="RCP343" s="103"/>
      <c r="RCQ343" s="103"/>
      <c r="RCR343" s="103"/>
      <c r="RCS343" s="103"/>
      <c r="RCT343" s="103"/>
      <c r="RCU343" s="103"/>
      <c r="RCV343" s="103"/>
      <c r="RCW343" s="103"/>
      <c r="RCX343" s="103"/>
      <c r="RCY343" s="103"/>
      <c r="RCZ343" s="103"/>
      <c r="RDA343" s="103"/>
      <c r="RDB343" s="103"/>
      <c r="RDC343" s="103"/>
      <c r="RDD343" s="103"/>
      <c r="RDE343" s="103"/>
      <c r="RDF343" s="103"/>
      <c r="RDG343" s="103"/>
      <c r="RDH343" s="103"/>
      <c r="RDI343" s="103"/>
      <c r="RDJ343" s="103"/>
      <c r="RDK343" s="103"/>
      <c r="RDL343" s="103"/>
      <c r="RDM343" s="103"/>
      <c r="RDN343" s="103"/>
      <c r="RDO343" s="103"/>
      <c r="RDP343" s="103"/>
      <c r="RDQ343" s="103"/>
      <c r="RDR343" s="103"/>
      <c r="RDS343" s="103"/>
      <c r="RDT343" s="103"/>
      <c r="RDU343" s="103"/>
      <c r="RDV343" s="103"/>
      <c r="RDW343" s="103"/>
      <c r="RDX343" s="103"/>
      <c r="RDY343" s="103"/>
      <c r="RDZ343" s="103"/>
      <c r="REA343" s="103"/>
      <c r="REB343" s="103"/>
      <c r="REC343" s="103"/>
      <c r="RED343" s="103"/>
      <c r="REE343" s="103"/>
      <c r="REF343" s="103"/>
      <c r="REG343" s="103"/>
      <c r="REH343" s="103"/>
      <c r="REI343" s="103"/>
      <c r="REJ343" s="103"/>
      <c r="REK343" s="103"/>
      <c r="REL343" s="103"/>
      <c r="REM343" s="103"/>
      <c r="REN343" s="103"/>
      <c r="REO343" s="103"/>
      <c r="REP343" s="103"/>
      <c r="REQ343" s="103"/>
      <c r="RER343" s="103"/>
      <c r="RES343" s="103"/>
      <c r="RET343" s="103"/>
      <c r="REU343" s="103"/>
      <c r="REV343" s="103"/>
      <c r="REW343" s="103"/>
      <c r="REX343" s="103"/>
      <c r="REY343" s="103"/>
      <c r="REZ343" s="103"/>
      <c r="RFA343" s="103"/>
      <c r="RFB343" s="103"/>
      <c r="RFC343" s="103"/>
      <c r="RFD343" s="103"/>
      <c r="RFE343" s="103"/>
      <c r="RFF343" s="103"/>
      <c r="RFG343" s="103"/>
      <c r="RFH343" s="103"/>
      <c r="RFI343" s="103"/>
      <c r="RFJ343" s="103"/>
      <c r="RFK343" s="103"/>
      <c r="RFL343" s="103"/>
      <c r="RFM343" s="103"/>
      <c r="RFN343" s="103"/>
      <c r="RFO343" s="103"/>
      <c r="RFP343" s="103"/>
      <c r="RFQ343" s="103"/>
      <c r="RFR343" s="103"/>
      <c r="RFS343" s="103"/>
      <c r="RFT343" s="103"/>
      <c r="RFU343" s="103"/>
      <c r="RFV343" s="103"/>
      <c r="RFW343" s="103"/>
      <c r="RFX343" s="103"/>
      <c r="RFY343" s="103"/>
      <c r="RFZ343" s="103"/>
      <c r="RGA343" s="103"/>
      <c r="RGB343" s="103"/>
      <c r="RGC343" s="103"/>
      <c r="RGD343" s="103"/>
      <c r="RGE343" s="103"/>
      <c r="RGF343" s="103"/>
      <c r="RGG343" s="103"/>
      <c r="RGH343" s="103"/>
      <c r="RGI343" s="103"/>
      <c r="RGJ343" s="103"/>
      <c r="RGK343" s="103"/>
      <c r="RGL343" s="103"/>
      <c r="RGM343" s="103"/>
      <c r="RGN343" s="103"/>
      <c r="RGO343" s="103"/>
      <c r="RGP343" s="103"/>
      <c r="RGQ343" s="103"/>
      <c r="RGR343" s="103"/>
      <c r="RGS343" s="103"/>
      <c r="RGT343" s="103"/>
      <c r="RGU343" s="103"/>
      <c r="RGV343" s="103"/>
      <c r="RGW343" s="103"/>
      <c r="RGX343" s="103"/>
      <c r="RGY343" s="103"/>
      <c r="RGZ343" s="103"/>
      <c r="RHA343" s="103"/>
      <c r="RHB343" s="103"/>
      <c r="RHC343" s="103"/>
      <c r="RHD343" s="103"/>
      <c r="RHE343" s="103"/>
      <c r="RHF343" s="103"/>
      <c r="RHG343" s="103"/>
      <c r="RHH343" s="103"/>
      <c r="RHI343" s="103"/>
      <c r="RHJ343" s="103"/>
      <c r="RHK343" s="103"/>
      <c r="RHL343" s="103"/>
      <c r="RHM343" s="103"/>
      <c r="RHN343" s="103"/>
      <c r="RHO343" s="103"/>
      <c r="RHP343" s="103"/>
      <c r="RHQ343" s="103"/>
      <c r="RHR343" s="103"/>
      <c r="RHS343" s="103"/>
      <c r="RHT343" s="103"/>
      <c r="RHU343" s="103"/>
      <c r="RHV343" s="103"/>
      <c r="RHW343" s="103"/>
      <c r="RHX343" s="103"/>
      <c r="RHY343" s="103"/>
      <c r="RHZ343" s="103"/>
      <c r="RIA343" s="103"/>
      <c r="RIB343" s="103"/>
      <c r="RIC343" s="103"/>
      <c r="RID343" s="103"/>
      <c r="RIE343" s="103"/>
      <c r="RIF343" s="103"/>
      <c r="RIG343" s="103"/>
      <c r="RIH343" s="103"/>
      <c r="RII343" s="103"/>
      <c r="RIJ343" s="103"/>
      <c r="RIK343" s="103"/>
      <c r="RIL343" s="103"/>
      <c r="RIM343" s="103"/>
      <c r="RIN343" s="103"/>
      <c r="RIO343" s="103"/>
      <c r="RIP343" s="103"/>
      <c r="RIQ343" s="103"/>
      <c r="RIR343" s="103"/>
      <c r="RIS343" s="103"/>
      <c r="RIT343" s="103"/>
      <c r="RIU343" s="103"/>
      <c r="RIV343" s="103"/>
      <c r="RIW343" s="103"/>
      <c r="RIX343" s="103"/>
      <c r="RIY343" s="103"/>
      <c r="RIZ343" s="103"/>
      <c r="RJA343" s="103"/>
      <c r="RJB343" s="103"/>
      <c r="RJC343" s="103"/>
      <c r="RJD343" s="103"/>
      <c r="RJE343" s="103"/>
      <c r="RJF343" s="103"/>
      <c r="RJG343" s="103"/>
      <c r="RJH343" s="103"/>
      <c r="RJI343" s="103"/>
      <c r="RJJ343" s="103"/>
      <c r="RJK343" s="103"/>
      <c r="RJL343" s="103"/>
      <c r="RJM343" s="103"/>
      <c r="RJN343" s="103"/>
      <c r="RJO343" s="103"/>
      <c r="RJP343" s="103"/>
      <c r="RJQ343" s="103"/>
      <c r="RJR343" s="103"/>
      <c r="RJS343" s="103"/>
      <c r="RJT343" s="103"/>
      <c r="RJU343" s="103"/>
      <c r="RJV343" s="103"/>
      <c r="RJW343" s="103"/>
      <c r="RJX343" s="103"/>
      <c r="RJY343" s="103"/>
      <c r="RJZ343" s="103"/>
      <c r="RKA343" s="103"/>
      <c r="RKB343" s="103"/>
      <c r="RKC343" s="103"/>
      <c r="RKD343" s="103"/>
      <c r="RKE343" s="103"/>
      <c r="RKF343" s="103"/>
      <c r="RKG343" s="103"/>
      <c r="RKH343" s="103"/>
      <c r="RKI343" s="103"/>
      <c r="RKJ343" s="103"/>
      <c r="RKK343" s="103"/>
      <c r="RKL343" s="103"/>
      <c r="RKM343" s="103"/>
      <c r="RKN343" s="103"/>
      <c r="RKO343" s="103"/>
      <c r="RKP343" s="103"/>
      <c r="RKQ343" s="103"/>
      <c r="RKR343" s="103"/>
      <c r="RKS343" s="103"/>
      <c r="RKT343" s="103"/>
      <c r="RKU343" s="103"/>
      <c r="RKV343" s="103"/>
      <c r="RKW343" s="103"/>
      <c r="RKX343" s="103"/>
      <c r="RKY343" s="103"/>
      <c r="RKZ343" s="103"/>
      <c r="RLA343" s="103"/>
      <c r="RLB343" s="103"/>
      <c r="RLC343" s="103"/>
      <c r="RLD343" s="103"/>
      <c r="RLE343" s="103"/>
      <c r="RLF343" s="103"/>
      <c r="RLG343" s="103"/>
      <c r="RLH343" s="103"/>
      <c r="RLI343" s="103"/>
      <c r="RLJ343" s="103"/>
      <c r="RLK343" s="103"/>
      <c r="RLL343" s="103"/>
      <c r="RLM343" s="103"/>
      <c r="RLN343" s="103"/>
      <c r="RLO343" s="103"/>
      <c r="RLP343" s="103"/>
      <c r="RLQ343" s="103"/>
      <c r="RLR343" s="103"/>
      <c r="RLS343" s="103"/>
      <c r="RLT343" s="103"/>
      <c r="RLU343" s="103"/>
      <c r="RLV343" s="103"/>
      <c r="RLW343" s="103"/>
      <c r="RLX343" s="103"/>
      <c r="RLY343" s="103"/>
      <c r="RLZ343" s="103"/>
      <c r="RMA343" s="103"/>
      <c r="RMB343" s="103"/>
      <c r="RMC343" s="103"/>
      <c r="RMD343" s="103"/>
      <c r="RME343" s="103"/>
      <c r="RMF343" s="103"/>
      <c r="RMG343" s="103"/>
      <c r="RMH343" s="103"/>
      <c r="RMI343" s="103"/>
      <c r="RMJ343" s="103"/>
      <c r="RMK343" s="103"/>
      <c r="RML343" s="103"/>
      <c r="RMM343" s="103"/>
      <c r="RMN343" s="103"/>
      <c r="RMO343" s="103"/>
      <c r="RMP343" s="103"/>
      <c r="RMQ343" s="103"/>
      <c r="RMR343" s="103"/>
      <c r="RMS343" s="103"/>
      <c r="RMT343" s="103"/>
      <c r="RMU343" s="103"/>
      <c r="RMV343" s="103"/>
      <c r="RMW343" s="103"/>
      <c r="RMX343" s="103"/>
      <c r="RMY343" s="103"/>
      <c r="RMZ343" s="103"/>
      <c r="RNA343" s="103"/>
      <c r="RNB343" s="103"/>
      <c r="RNC343" s="103"/>
      <c r="RND343" s="103"/>
      <c r="RNE343" s="103"/>
      <c r="RNF343" s="103"/>
      <c r="RNG343" s="103"/>
      <c r="RNH343" s="103"/>
      <c r="RNI343" s="103"/>
      <c r="RNJ343" s="103"/>
      <c r="RNK343" s="103"/>
      <c r="RNL343" s="103"/>
      <c r="RNM343" s="103"/>
      <c r="RNN343" s="103"/>
      <c r="RNO343" s="103"/>
      <c r="RNP343" s="103"/>
      <c r="RNQ343" s="103"/>
      <c r="RNR343" s="103"/>
      <c r="RNS343" s="103"/>
      <c r="RNT343" s="103"/>
      <c r="RNU343" s="103"/>
      <c r="RNV343" s="103"/>
      <c r="RNW343" s="103"/>
      <c r="RNX343" s="103"/>
      <c r="RNY343" s="103"/>
      <c r="RNZ343" s="103"/>
      <c r="ROA343" s="103"/>
      <c r="ROB343" s="103"/>
      <c r="ROC343" s="103"/>
      <c r="ROD343" s="103"/>
      <c r="ROE343" s="103"/>
      <c r="ROF343" s="103"/>
      <c r="ROG343" s="103"/>
      <c r="ROH343" s="103"/>
      <c r="ROI343" s="103"/>
      <c r="ROJ343" s="103"/>
      <c r="ROK343" s="103"/>
      <c r="ROL343" s="103"/>
      <c r="ROM343" s="103"/>
      <c r="RON343" s="103"/>
      <c r="ROO343" s="103"/>
      <c r="ROP343" s="103"/>
      <c r="ROQ343" s="103"/>
      <c r="ROR343" s="103"/>
      <c r="ROS343" s="103"/>
      <c r="ROT343" s="103"/>
      <c r="ROU343" s="103"/>
      <c r="ROV343" s="103"/>
      <c r="ROW343" s="103"/>
      <c r="ROX343" s="103"/>
      <c r="ROY343" s="103"/>
      <c r="ROZ343" s="103"/>
      <c r="RPA343" s="103"/>
      <c r="RPB343" s="103"/>
      <c r="RPC343" s="103"/>
      <c r="RPD343" s="103"/>
      <c r="RPE343" s="103"/>
      <c r="RPF343" s="103"/>
      <c r="RPG343" s="103"/>
      <c r="RPH343" s="103"/>
      <c r="RPI343" s="103"/>
      <c r="RPJ343" s="103"/>
      <c r="RPK343" s="103"/>
      <c r="RPL343" s="103"/>
      <c r="RPM343" s="103"/>
      <c r="RPN343" s="103"/>
      <c r="RPO343" s="103"/>
      <c r="RPP343" s="103"/>
      <c r="RPQ343" s="103"/>
      <c r="RPR343" s="103"/>
      <c r="RPS343" s="103"/>
      <c r="RPT343" s="103"/>
      <c r="RPU343" s="103"/>
      <c r="RPV343" s="103"/>
      <c r="RPW343" s="103"/>
      <c r="RPX343" s="103"/>
      <c r="RPY343" s="103"/>
      <c r="RPZ343" s="103"/>
      <c r="RQA343" s="103"/>
      <c r="RQB343" s="103"/>
      <c r="RQC343" s="103"/>
      <c r="RQD343" s="103"/>
      <c r="RQE343" s="103"/>
      <c r="RQF343" s="103"/>
      <c r="RQG343" s="103"/>
      <c r="RQH343" s="103"/>
      <c r="RQI343" s="103"/>
      <c r="RQJ343" s="103"/>
      <c r="RQK343" s="103"/>
      <c r="RQL343" s="103"/>
      <c r="RQM343" s="103"/>
      <c r="RQN343" s="103"/>
      <c r="RQO343" s="103"/>
      <c r="RQP343" s="103"/>
      <c r="RQQ343" s="103"/>
      <c r="RQR343" s="103"/>
      <c r="RQS343" s="103"/>
      <c r="RQT343" s="103"/>
      <c r="RQU343" s="103"/>
      <c r="RQV343" s="103"/>
      <c r="RQW343" s="103"/>
      <c r="RQX343" s="103"/>
      <c r="RQY343" s="103"/>
      <c r="RQZ343" s="103"/>
      <c r="RRA343" s="103"/>
      <c r="RRB343" s="103"/>
      <c r="RRC343" s="103"/>
      <c r="RRD343" s="103"/>
      <c r="RRE343" s="103"/>
      <c r="RRF343" s="103"/>
      <c r="RRG343" s="103"/>
      <c r="RRH343" s="103"/>
      <c r="RRI343" s="103"/>
      <c r="RRJ343" s="103"/>
      <c r="RRK343" s="103"/>
      <c r="RRL343" s="103"/>
      <c r="RRM343" s="103"/>
      <c r="RRN343" s="103"/>
      <c r="RRO343" s="103"/>
      <c r="RRP343" s="103"/>
      <c r="RRQ343" s="103"/>
      <c r="RRR343" s="103"/>
      <c r="RRS343" s="103"/>
      <c r="RRT343" s="103"/>
      <c r="RRU343" s="103"/>
      <c r="RRV343" s="103"/>
      <c r="RRW343" s="103"/>
      <c r="RRX343" s="103"/>
      <c r="RRY343" s="103"/>
      <c r="RRZ343" s="103"/>
      <c r="RSA343" s="103"/>
      <c r="RSB343" s="103"/>
      <c r="RSC343" s="103"/>
      <c r="RSD343" s="103"/>
      <c r="RSE343" s="103"/>
      <c r="RSF343" s="103"/>
      <c r="RSG343" s="103"/>
      <c r="RSH343" s="103"/>
      <c r="RSI343" s="103"/>
      <c r="RSJ343" s="103"/>
      <c r="RSK343" s="103"/>
      <c r="RSL343" s="103"/>
      <c r="RSM343" s="103"/>
      <c r="RSN343" s="103"/>
      <c r="RSO343" s="103"/>
      <c r="RSP343" s="103"/>
      <c r="RSQ343" s="103"/>
      <c r="RSR343" s="103"/>
      <c r="RSS343" s="103"/>
      <c r="RST343" s="103"/>
      <c r="RSU343" s="103"/>
      <c r="RSV343" s="103"/>
      <c r="RSW343" s="103"/>
      <c r="RSX343" s="103"/>
      <c r="RSY343" s="103"/>
      <c r="RSZ343" s="103"/>
      <c r="RTA343" s="103"/>
      <c r="RTB343" s="103"/>
      <c r="RTC343" s="103"/>
      <c r="RTD343" s="103"/>
      <c r="RTE343" s="103"/>
      <c r="RTF343" s="103"/>
      <c r="RTG343" s="103"/>
      <c r="RTH343" s="103"/>
      <c r="RTI343" s="103"/>
      <c r="RTJ343" s="103"/>
      <c r="RTK343" s="103"/>
      <c r="RTL343" s="103"/>
      <c r="RTM343" s="103"/>
      <c r="RTN343" s="103"/>
      <c r="RTO343" s="103"/>
      <c r="RTP343" s="103"/>
      <c r="RTQ343" s="103"/>
      <c r="RTR343" s="103"/>
      <c r="RTS343" s="103"/>
      <c r="RTT343" s="103"/>
      <c r="RTU343" s="103"/>
      <c r="RTV343" s="103"/>
      <c r="RTW343" s="103"/>
      <c r="RTX343" s="103"/>
      <c r="RTY343" s="103"/>
      <c r="RTZ343" s="103"/>
      <c r="RUA343" s="103"/>
      <c r="RUB343" s="103"/>
      <c r="RUC343" s="103"/>
      <c r="RUD343" s="103"/>
      <c r="RUE343" s="103"/>
      <c r="RUF343" s="103"/>
      <c r="RUG343" s="103"/>
      <c r="RUH343" s="103"/>
      <c r="RUI343" s="103"/>
      <c r="RUJ343" s="103"/>
      <c r="RUK343" s="103"/>
      <c r="RUL343" s="103"/>
      <c r="RUM343" s="103"/>
      <c r="RUN343" s="103"/>
      <c r="RUO343" s="103"/>
      <c r="RUP343" s="103"/>
      <c r="RUQ343" s="103"/>
      <c r="RUR343" s="103"/>
      <c r="RUS343" s="103"/>
      <c r="RUT343" s="103"/>
      <c r="RUU343" s="103"/>
      <c r="RUV343" s="103"/>
      <c r="RUW343" s="103"/>
      <c r="RUX343" s="103"/>
      <c r="RUY343" s="103"/>
      <c r="RUZ343" s="103"/>
      <c r="RVA343" s="103"/>
      <c r="RVB343" s="103"/>
      <c r="RVC343" s="103"/>
      <c r="RVD343" s="103"/>
      <c r="RVE343" s="103"/>
      <c r="RVF343" s="103"/>
      <c r="RVG343" s="103"/>
      <c r="RVH343" s="103"/>
      <c r="RVI343" s="103"/>
      <c r="RVJ343" s="103"/>
      <c r="RVK343" s="103"/>
      <c r="RVL343" s="103"/>
      <c r="RVM343" s="103"/>
      <c r="RVN343" s="103"/>
      <c r="RVO343" s="103"/>
      <c r="RVP343" s="103"/>
      <c r="RVQ343" s="103"/>
      <c r="RVR343" s="103"/>
      <c r="RVS343" s="103"/>
      <c r="RVT343" s="103"/>
      <c r="RVU343" s="103"/>
      <c r="RVV343" s="103"/>
      <c r="RVW343" s="103"/>
      <c r="RVX343" s="103"/>
      <c r="RVY343" s="103"/>
      <c r="RVZ343" s="103"/>
      <c r="RWA343" s="103"/>
      <c r="RWB343" s="103"/>
      <c r="RWC343" s="103"/>
      <c r="RWD343" s="103"/>
      <c r="RWE343" s="103"/>
      <c r="RWF343" s="103"/>
      <c r="RWG343" s="103"/>
      <c r="RWH343" s="103"/>
      <c r="RWI343" s="103"/>
      <c r="RWJ343" s="103"/>
      <c r="RWK343" s="103"/>
      <c r="RWL343" s="103"/>
      <c r="RWM343" s="103"/>
      <c r="RWN343" s="103"/>
      <c r="RWO343" s="103"/>
      <c r="RWP343" s="103"/>
      <c r="RWQ343" s="103"/>
      <c r="RWR343" s="103"/>
      <c r="RWS343" s="103"/>
      <c r="RWT343" s="103"/>
      <c r="RWU343" s="103"/>
      <c r="RWV343" s="103"/>
      <c r="RWW343" s="103"/>
      <c r="RWX343" s="103"/>
      <c r="RWY343" s="103"/>
      <c r="RWZ343" s="103"/>
      <c r="RXA343" s="103"/>
      <c r="RXB343" s="103"/>
      <c r="RXC343" s="103"/>
      <c r="RXD343" s="103"/>
      <c r="RXE343" s="103"/>
      <c r="RXF343" s="103"/>
      <c r="RXG343" s="103"/>
      <c r="RXH343" s="103"/>
      <c r="RXI343" s="103"/>
      <c r="RXJ343" s="103"/>
      <c r="RXK343" s="103"/>
      <c r="RXL343" s="103"/>
      <c r="RXM343" s="103"/>
      <c r="RXN343" s="103"/>
      <c r="RXO343" s="103"/>
      <c r="RXP343" s="103"/>
      <c r="RXQ343" s="103"/>
      <c r="RXR343" s="103"/>
      <c r="RXS343" s="103"/>
      <c r="RXT343" s="103"/>
      <c r="RXU343" s="103"/>
      <c r="RXV343" s="103"/>
      <c r="RXW343" s="103"/>
      <c r="RXX343" s="103"/>
      <c r="RXY343" s="103"/>
      <c r="RXZ343" s="103"/>
      <c r="RYA343" s="103"/>
      <c r="RYB343" s="103"/>
      <c r="RYC343" s="103"/>
      <c r="RYD343" s="103"/>
      <c r="RYE343" s="103"/>
      <c r="RYF343" s="103"/>
      <c r="RYG343" s="103"/>
      <c r="RYH343" s="103"/>
      <c r="RYI343" s="103"/>
      <c r="RYJ343" s="103"/>
      <c r="RYK343" s="103"/>
      <c r="RYL343" s="103"/>
      <c r="RYM343" s="103"/>
      <c r="RYN343" s="103"/>
      <c r="RYO343" s="103"/>
      <c r="RYP343" s="103"/>
      <c r="RYQ343" s="103"/>
      <c r="RYR343" s="103"/>
      <c r="RYS343" s="103"/>
      <c r="RYT343" s="103"/>
      <c r="RYU343" s="103"/>
      <c r="RYV343" s="103"/>
      <c r="RYW343" s="103"/>
      <c r="RYX343" s="103"/>
      <c r="RYY343" s="103"/>
      <c r="RYZ343" s="103"/>
      <c r="RZA343" s="103"/>
      <c r="RZB343" s="103"/>
      <c r="RZC343" s="103"/>
      <c r="RZD343" s="103"/>
      <c r="RZE343" s="103"/>
      <c r="RZF343" s="103"/>
      <c r="RZG343" s="103"/>
      <c r="RZH343" s="103"/>
      <c r="RZI343" s="103"/>
      <c r="RZJ343" s="103"/>
      <c r="RZK343" s="103"/>
      <c r="RZL343" s="103"/>
      <c r="RZM343" s="103"/>
      <c r="RZN343" s="103"/>
      <c r="RZO343" s="103"/>
      <c r="RZP343" s="103"/>
      <c r="RZQ343" s="103"/>
      <c r="RZR343" s="103"/>
      <c r="RZS343" s="103"/>
      <c r="RZT343" s="103"/>
      <c r="RZU343" s="103"/>
      <c r="RZV343" s="103"/>
      <c r="RZW343" s="103"/>
      <c r="RZX343" s="103"/>
      <c r="RZY343" s="103"/>
      <c r="RZZ343" s="103"/>
      <c r="SAA343" s="103"/>
      <c r="SAB343" s="103"/>
      <c r="SAC343" s="103"/>
      <c r="SAD343" s="103"/>
      <c r="SAE343" s="103"/>
      <c r="SAF343" s="103"/>
      <c r="SAG343" s="103"/>
      <c r="SAH343" s="103"/>
      <c r="SAI343" s="103"/>
      <c r="SAJ343" s="103"/>
      <c r="SAK343" s="103"/>
      <c r="SAL343" s="103"/>
      <c r="SAM343" s="103"/>
      <c r="SAN343" s="103"/>
      <c r="SAO343" s="103"/>
      <c r="SAP343" s="103"/>
      <c r="SAQ343" s="103"/>
      <c r="SAR343" s="103"/>
      <c r="SAS343" s="103"/>
      <c r="SAT343" s="103"/>
      <c r="SAU343" s="103"/>
      <c r="SAV343" s="103"/>
      <c r="SAW343" s="103"/>
      <c r="SAX343" s="103"/>
      <c r="SAY343" s="103"/>
      <c r="SAZ343" s="103"/>
      <c r="SBA343" s="103"/>
      <c r="SBB343" s="103"/>
      <c r="SBC343" s="103"/>
      <c r="SBD343" s="103"/>
      <c r="SBE343" s="103"/>
      <c r="SBF343" s="103"/>
      <c r="SBG343" s="103"/>
      <c r="SBH343" s="103"/>
      <c r="SBI343" s="103"/>
      <c r="SBJ343" s="103"/>
      <c r="SBK343" s="103"/>
      <c r="SBL343" s="103"/>
      <c r="SBM343" s="103"/>
      <c r="SBN343" s="103"/>
      <c r="SBO343" s="103"/>
      <c r="SBP343" s="103"/>
      <c r="SBQ343" s="103"/>
      <c r="SBR343" s="103"/>
      <c r="SBS343" s="103"/>
      <c r="SBT343" s="103"/>
      <c r="SBU343" s="103"/>
      <c r="SBV343" s="103"/>
      <c r="SBW343" s="103"/>
      <c r="SBX343" s="103"/>
      <c r="SBY343" s="103"/>
      <c r="SBZ343" s="103"/>
      <c r="SCA343" s="103"/>
      <c r="SCB343" s="103"/>
      <c r="SCC343" s="103"/>
      <c r="SCD343" s="103"/>
      <c r="SCE343" s="103"/>
      <c r="SCF343" s="103"/>
      <c r="SCG343" s="103"/>
      <c r="SCH343" s="103"/>
      <c r="SCI343" s="103"/>
      <c r="SCJ343" s="103"/>
      <c r="SCK343" s="103"/>
      <c r="SCL343" s="103"/>
      <c r="SCM343" s="103"/>
      <c r="SCN343" s="103"/>
      <c r="SCO343" s="103"/>
      <c r="SCP343" s="103"/>
      <c r="SCQ343" s="103"/>
      <c r="SCR343" s="103"/>
      <c r="SCS343" s="103"/>
      <c r="SCT343" s="103"/>
      <c r="SCU343" s="103"/>
      <c r="SCV343" s="103"/>
      <c r="SCW343" s="103"/>
      <c r="SCX343" s="103"/>
      <c r="SCY343" s="103"/>
      <c r="SCZ343" s="103"/>
      <c r="SDA343" s="103"/>
      <c r="SDB343" s="103"/>
      <c r="SDC343" s="103"/>
      <c r="SDD343" s="103"/>
      <c r="SDE343" s="103"/>
      <c r="SDF343" s="103"/>
      <c r="SDG343" s="103"/>
      <c r="SDH343" s="103"/>
      <c r="SDI343" s="103"/>
      <c r="SDJ343" s="103"/>
      <c r="SDK343" s="103"/>
      <c r="SDL343" s="103"/>
      <c r="SDM343" s="103"/>
      <c r="SDN343" s="103"/>
      <c r="SDO343" s="103"/>
      <c r="SDP343" s="103"/>
      <c r="SDQ343" s="103"/>
      <c r="SDR343" s="103"/>
      <c r="SDS343" s="103"/>
      <c r="SDT343" s="103"/>
      <c r="SDU343" s="103"/>
      <c r="SDV343" s="103"/>
      <c r="SDW343" s="103"/>
      <c r="SDX343" s="103"/>
      <c r="SDY343" s="103"/>
      <c r="SDZ343" s="103"/>
      <c r="SEA343" s="103"/>
      <c r="SEB343" s="103"/>
      <c r="SEC343" s="103"/>
      <c r="SED343" s="103"/>
      <c r="SEE343" s="103"/>
      <c r="SEF343" s="103"/>
      <c r="SEG343" s="103"/>
      <c r="SEH343" s="103"/>
      <c r="SEI343" s="103"/>
      <c r="SEJ343" s="103"/>
      <c r="SEK343" s="103"/>
      <c r="SEL343" s="103"/>
      <c r="SEM343" s="103"/>
      <c r="SEN343" s="103"/>
      <c r="SEO343" s="103"/>
      <c r="SEP343" s="103"/>
      <c r="SEQ343" s="103"/>
      <c r="SER343" s="103"/>
      <c r="SES343" s="103"/>
      <c r="SET343" s="103"/>
      <c r="SEU343" s="103"/>
      <c r="SEV343" s="103"/>
      <c r="SEW343" s="103"/>
      <c r="SEX343" s="103"/>
      <c r="SEY343" s="103"/>
      <c r="SEZ343" s="103"/>
      <c r="SFA343" s="103"/>
      <c r="SFB343" s="103"/>
      <c r="SFC343" s="103"/>
      <c r="SFD343" s="103"/>
      <c r="SFE343" s="103"/>
      <c r="SFF343" s="103"/>
      <c r="SFG343" s="103"/>
      <c r="SFH343" s="103"/>
      <c r="SFI343" s="103"/>
      <c r="SFJ343" s="103"/>
      <c r="SFK343" s="103"/>
      <c r="SFL343" s="103"/>
      <c r="SFM343" s="103"/>
      <c r="SFN343" s="103"/>
      <c r="SFO343" s="103"/>
      <c r="SFP343" s="103"/>
      <c r="SFQ343" s="103"/>
      <c r="SFR343" s="103"/>
      <c r="SFS343" s="103"/>
      <c r="SFT343" s="103"/>
      <c r="SFU343" s="103"/>
      <c r="SFV343" s="103"/>
      <c r="SFW343" s="103"/>
      <c r="SFX343" s="103"/>
      <c r="SFY343" s="103"/>
      <c r="SFZ343" s="103"/>
      <c r="SGA343" s="103"/>
      <c r="SGB343" s="103"/>
      <c r="SGC343" s="103"/>
      <c r="SGD343" s="103"/>
      <c r="SGE343" s="103"/>
      <c r="SGF343" s="103"/>
      <c r="SGG343" s="103"/>
      <c r="SGH343" s="103"/>
      <c r="SGI343" s="103"/>
      <c r="SGJ343" s="103"/>
      <c r="SGK343" s="103"/>
      <c r="SGL343" s="103"/>
      <c r="SGM343" s="103"/>
      <c r="SGN343" s="103"/>
      <c r="SGO343" s="103"/>
      <c r="SGP343" s="103"/>
      <c r="SGQ343" s="103"/>
      <c r="SGR343" s="103"/>
      <c r="SGS343" s="103"/>
      <c r="SGT343" s="103"/>
      <c r="SGU343" s="103"/>
      <c r="SGV343" s="103"/>
      <c r="SGW343" s="103"/>
      <c r="SGX343" s="103"/>
      <c r="SGY343" s="103"/>
      <c r="SGZ343" s="103"/>
      <c r="SHA343" s="103"/>
      <c r="SHB343" s="103"/>
      <c r="SHC343" s="103"/>
      <c r="SHD343" s="103"/>
      <c r="SHE343" s="103"/>
      <c r="SHF343" s="103"/>
      <c r="SHG343" s="103"/>
      <c r="SHH343" s="103"/>
      <c r="SHI343" s="103"/>
      <c r="SHJ343" s="103"/>
      <c r="SHK343" s="103"/>
      <c r="SHL343" s="103"/>
      <c r="SHM343" s="103"/>
      <c r="SHN343" s="103"/>
      <c r="SHO343" s="103"/>
      <c r="SHP343" s="103"/>
      <c r="SHQ343" s="103"/>
      <c r="SHR343" s="103"/>
      <c r="SHS343" s="103"/>
      <c r="SHT343" s="103"/>
      <c r="SHU343" s="103"/>
      <c r="SHV343" s="103"/>
      <c r="SHW343" s="103"/>
      <c r="SHX343" s="103"/>
      <c r="SHY343" s="103"/>
      <c r="SHZ343" s="103"/>
      <c r="SIA343" s="103"/>
      <c r="SIB343" s="103"/>
      <c r="SIC343" s="103"/>
      <c r="SID343" s="103"/>
      <c r="SIE343" s="103"/>
      <c r="SIF343" s="103"/>
      <c r="SIG343" s="103"/>
      <c r="SIH343" s="103"/>
      <c r="SII343" s="103"/>
      <c r="SIJ343" s="103"/>
      <c r="SIK343" s="103"/>
      <c r="SIL343" s="103"/>
      <c r="SIM343" s="103"/>
      <c r="SIN343" s="103"/>
      <c r="SIO343" s="103"/>
      <c r="SIP343" s="103"/>
      <c r="SIQ343" s="103"/>
      <c r="SIR343" s="103"/>
      <c r="SIS343" s="103"/>
      <c r="SIT343" s="103"/>
      <c r="SIU343" s="103"/>
      <c r="SIV343" s="103"/>
      <c r="SIW343" s="103"/>
      <c r="SIX343" s="103"/>
      <c r="SIY343" s="103"/>
      <c r="SIZ343" s="103"/>
      <c r="SJA343" s="103"/>
      <c r="SJB343" s="103"/>
      <c r="SJC343" s="103"/>
      <c r="SJD343" s="103"/>
      <c r="SJE343" s="103"/>
      <c r="SJF343" s="103"/>
      <c r="SJG343" s="103"/>
      <c r="SJH343" s="103"/>
      <c r="SJI343" s="103"/>
      <c r="SJJ343" s="103"/>
      <c r="SJK343" s="103"/>
      <c r="SJL343" s="103"/>
      <c r="SJM343" s="103"/>
      <c r="SJN343" s="103"/>
      <c r="SJO343" s="103"/>
      <c r="SJP343" s="103"/>
      <c r="SJQ343" s="103"/>
      <c r="SJR343" s="103"/>
      <c r="SJS343" s="103"/>
      <c r="SJT343" s="103"/>
      <c r="SJU343" s="103"/>
      <c r="SJV343" s="103"/>
      <c r="SJW343" s="103"/>
      <c r="SJX343" s="103"/>
      <c r="SJY343" s="103"/>
      <c r="SJZ343" s="103"/>
      <c r="SKA343" s="103"/>
      <c r="SKB343" s="103"/>
      <c r="SKC343" s="103"/>
      <c r="SKD343" s="103"/>
      <c r="SKE343" s="103"/>
      <c r="SKF343" s="103"/>
      <c r="SKG343" s="103"/>
      <c r="SKH343" s="103"/>
      <c r="SKI343" s="103"/>
      <c r="SKJ343" s="103"/>
      <c r="SKK343" s="103"/>
      <c r="SKL343" s="103"/>
      <c r="SKM343" s="103"/>
      <c r="SKN343" s="103"/>
      <c r="SKO343" s="103"/>
      <c r="SKP343" s="103"/>
      <c r="SKQ343" s="103"/>
      <c r="SKR343" s="103"/>
      <c r="SKS343" s="103"/>
      <c r="SKT343" s="103"/>
      <c r="SKU343" s="103"/>
      <c r="SKV343" s="103"/>
      <c r="SKW343" s="103"/>
      <c r="SKX343" s="103"/>
      <c r="SKY343" s="103"/>
      <c r="SKZ343" s="103"/>
      <c r="SLA343" s="103"/>
      <c r="SLB343" s="103"/>
      <c r="SLC343" s="103"/>
      <c r="SLD343" s="103"/>
      <c r="SLE343" s="103"/>
      <c r="SLF343" s="103"/>
      <c r="SLG343" s="103"/>
      <c r="SLH343" s="103"/>
      <c r="SLI343" s="103"/>
      <c r="SLJ343" s="103"/>
      <c r="SLK343" s="103"/>
      <c r="SLL343" s="103"/>
      <c r="SLM343" s="103"/>
      <c r="SLN343" s="103"/>
      <c r="SLO343" s="103"/>
      <c r="SLP343" s="103"/>
      <c r="SLQ343" s="103"/>
      <c r="SLR343" s="103"/>
      <c r="SLS343" s="103"/>
      <c r="SLT343" s="103"/>
      <c r="SLU343" s="103"/>
      <c r="SLV343" s="103"/>
      <c r="SLW343" s="103"/>
      <c r="SLX343" s="103"/>
      <c r="SLY343" s="103"/>
      <c r="SLZ343" s="103"/>
      <c r="SMA343" s="103"/>
      <c r="SMB343" s="103"/>
      <c r="SMC343" s="103"/>
      <c r="SMD343" s="103"/>
      <c r="SME343" s="103"/>
      <c r="SMF343" s="103"/>
      <c r="SMG343" s="103"/>
      <c r="SMH343" s="103"/>
      <c r="SMI343" s="103"/>
      <c r="SMJ343" s="103"/>
      <c r="SMK343" s="103"/>
      <c r="SML343" s="103"/>
      <c r="SMM343" s="103"/>
      <c r="SMN343" s="103"/>
      <c r="SMO343" s="103"/>
      <c r="SMP343" s="103"/>
      <c r="SMQ343" s="103"/>
      <c r="SMR343" s="103"/>
      <c r="SMS343" s="103"/>
      <c r="SMT343" s="103"/>
      <c r="SMU343" s="103"/>
      <c r="SMV343" s="103"/>
      <c r="SMW343" s="103"/>
      <c r="SMX343" s="103"/>
      <c r="SMY343" s="103"/>
      <c r="SMZ343" s="103"/>
      <c r="SNA343" s="103"/>
      <c r="SNB343" s="103"/>
      <c r="SNC343" s="103"/>
      <c r="SND343" s="103"/>
      <c r="SNE343" s="103"/>
      <c r="SNF343" s="103"/>
      <c r="SNG343" s="103"/>
      <c r="SNH343" s="103"/>
      <c r="SNI343" s="103"/>
      <c r="SNJ343" s="103"/>
      <c r="SNK343" s="103"/>
      <c r="SNL343" s="103"/>
      <c r="SNM343" s="103"/>
      <c r="SNN343" s="103"/>
      <c r="SNO343" s="103"/>
      <c r="SNP343" s="103"/>
      <c r="SNQ343" s="103"/>
      <c r="SNR343" s="103"/>
      <c r="SNS343" s="103"/>
      <c r="SNT343" s="103"/>
      <c r="SNU343" s="103"/>
      <c r="SNV343" s="103"/>
      <c r="SNW343" s="103"/>
      <c r="SNX343" s="103"/>
      <c r="SNY343" s="103"/>
      <c r="SNZ343" s="103"/>
      <c r="SOA343" s="103"/>
      <c r="SOB343" s="103"/>
      <c r="SOC343" s="103"/>
      <c r="SOD343" s="103"/>
      <c r="SOE343" s="103"/>
      <c r="SOF343" s="103"/>
      <c r="SOG343" s="103"/>
      <c r="SOH343" s="103"/>
      <c r="SOI343" s="103"/>
      <c r="SOJ343" s="103"/>
      <c r="SOK343" s="103"/>
      <c r="SOL343" s="103"/>
      <c r="SOM343" s="103"/>
      <c r="SON343" s="103"/>
      <c r="SOO343" s="103"/>
      <c r="SOP343" s="103"/>
      <c r="SOQ343" s="103"/>
      <c r="SOR343" s="103"/>
      <c r="SOS343" s="103"/>
      <c r="SOT343" s="103"/>
      <c r="SOU343" s="103"/>
      <c r="SOV343" s="103"/>
      <c r="SOW343" s="103"/>
      <c r="SOX343" s="103"/>
      <c r="SOY343" s="103"/>
      <c r="SOZ343" s="103"/>
      <c r="SPA343" s="103"/>
      <c r="SPB343" s="103"/>
      <c r="SPC343" s="103"/>
      <c r="SPD343" s="103"/>
      <c r="SPE343" s="103"/>
      <c r="SPF343" s="103"/>
      <c r="SPG343" s="103"/>
      <c r="SPH343" s="103"/>
      <c r="SPI343" s="103"/>
      <c r="SPJ343" s="103"/>
      <c r="SPK343" s="103"/>
      <c r="SPL343" s="103"/>
      <c r="SPM343" s="103"/>
      <c r="SPN343" s="103"/>
      <c r="SPO343" s="103"/>
      <c r="SPP343" s="103"/>
      <c r="SPQ343" s="103"/>
      <c r="SPR343" s="103"/>
      <c r="SPS343" s="103"/>
      <c r="SPT343" s="103"/>
      <c r="SPU343" s="103"/>
      <c r="SPV343" s="103"/>
      <c r="SPW343" s="103"/>
      <c r="SPX343" s="103"/>
      <c r="SPY343" s="103"/>
      <c r="SPZ343" s="103"/>
      <c r="SQA343" s="103"/>
      <c r="SQB343" s="103"/>
      <c r="SQC343" s="103"/>
      <c r="SQD343" s="103"/>
      <c r="SQE343" s="103"/>
      <c r="SQF343" s="103"/>
      <c r="SQG343" s="103"/>
      <c r="SQH343" s="103"/>
      <c r="SQI343" s="103"/>
      <c r="SQJ343" s="103"/>
      <c r="SQK343" s="103"/>
      <c r="SQL343" s="103"/>
      <c r="SQM343" s="103"/>
      <c r="SQN343" s="103"/>
      <c r="SQO343" s="103"/>
      <c r="SQP343" s="103"/>
      <c r="SQQ343" s="103"/>
      <c r="SQR343" s="103"/>
      <c r="SQS343" s="103"/>
      <c r="SQT343" s="103"/>
      <c r="SQU343" s="103"/>
      <c r="SQV343" s="103"/>
      <c r="SQW343" s="103"/>
      <c r="SQX343" s="103"/>
      <c r="SQY343" s="103"/>
      <c r="SQZ343" s="103"/>
      <c r="SRA343" s="103"/>
      <c r="SRB343" s="103"/>
      <c r="SRC343" s="103"/>
      <c r="SRD343" s="103"/>
      <c r="SRE343" s="103"/>
      <c r="SRF343" s="103"/>
      <c r="SRG343" s="103"/>
      <c r="SRH343" s="103"/>
      <c r="SRI343" s="103"/>
      <c r="SRJ343" s="103"/>
      <c r="SRK343" s="103"/>
      <c r="SRL343" s="103"/>
      <c r="SRM343" s="103"/>
      <c r="SRN343" s="103"/>
      <c r="SRO343" s="103"/>
      <c r="SRP343" s="103"/>
      <c r="SRQ343" s="103"/>
      <c r="SRR343" s="103"/>
      <c r="SRS343" s="103"/>
      <c r="SRT343" s="103"/>
      <c r="SRU343" s="103"/>
      <c r="SRV343" s="103"/>
      <c r="SRW343" s="103"/>
      <c r="SRX343" s="103"/>
      <c r="SRY343" s="103"/>
      <c r="SRZ343" s="103"/>
      <c r="SSA343" s="103"/>
      <c r="SSB343" s="103"/>
      <c r="SSC343" s="103"/>
      <c r="SSD343" s="103"/>
      <c r="SSE343" s="103"/>
      <c r="SSF343" s="103"/>
      <c r="SSG343" s="103"/>
      <c r="SSH343" s="103"/>
      <c r="SSI343" s="103"/>
      <c r="SSJ343" s="103"/>
      <c r="SSK343" s="103"/>
      <c r="SSL343" s="103"/>
      <c r="SSM343" s="103"/>
      <c r="SSN343" s="103"/>
      <c r="SSO343" s="103"/>
      <c r="SSP343" s="103"/>
      <c r="SSQ343" s="103"/>
      <c r="SSR343" s="103"/>
      <c r="SSS343" s="103"/>
      <c r="SST343" s="103"/>
      <c r="SSU343" s="103"/>
      <c r="SSV343" s="103"/>
      <c r="SSW343" s="103"/>
      <c r="SSX343" s="103"/>
      <c r="SSY343" s="103"/>
      <c r="SSZ343" s="103"/>
      <c r="STA343" s="103"/>
      <c r="STB343" s="103"/>
      <c r="STC343" s="103"/>
      <c r="STD343" s="103"/>
      <c r="STE343" s="103"/>
      <c r="STF343" s="103"/>
      <c r="STG343" s="103"/>
      <c r="STH343" s="103"/>
      <c r="STI343" s="103"/>
      <c r="STJ343" s="103"/>
      <c r="STK343" s="103"/>
      <c r="STL343" s="103"/>
      <c r="STM343" s="103"/>
      <c r="STN343" s="103"/>
      <c r="STO343" s="103"/>
      <c r="STP343" s="103"/>
      <c r="STQ343" s="103"/>
      <c r="STR343" s="103"/>
      <c r="STS343" s="103"/>
      <c r="STT343" s="103"/>
      <c r="STU343" s="103"/>
      <c r="STV343" s="103"/>
      <c r="STW343" s="103"/>
      <c r="STX343" s="103"/>
      <c r="STY343" s="103"/>
      <c r="STZ343" s="103"/>
      <c r="SUA343" s="103"/>
      <c r="SUB343" s="103"/>
      <c r="SUC343" s="103"/>
      <c r="SUD343" s="103"/>
      <c r="SUE343" s="103"/>
      <c r="SUF343" s="103"/>
      <c r="SUG343" s="103"/>
      <c r="SUH343" s="103"/>
      <c r="SUI343" s="103"/>
      <c r="SUJ343" s="103"/>
      <c r="SUK343" s="103"/>
      <c r="SUL343" s="103"/>
      <c r="SUM343" s="103"/>
      <c r="SUN343" s="103"/>
      <c r="SUO343" s="103"/>
      <c r="SUP343" s="103"/>
      <c r="SUQ343" s="103"/>
      <c r="SUR343" s="103"/>
      <c r="SUS343" s="103"/>
      <c r="SUT343" s="103"/>
      <c r="SUU343" s="103"/>
      <c r="SUV343" s="103"/>
      <c r="SUW343" s="103"/>
      <c r="SUX343" s="103"/>
      <c r="SUY343" s="103"/>
      <c r="SUZ343" s="103"/>
      <c r="SVA343" s="103"/>
      <c r="SVB343" s="103"/>
      <c r="SVC343" s="103"/>
      <c r="SVD343" s="103"/>
      <c r="SVE343" s="103"/>
      <c r="SVF343" s="103"/>
      <c r="SVG343" s="103"/>
      <c r="SVH343" s="103"/>
      <c r="SVI343" s="103"/>
      <c r="SVJ343" s="103"/>
      <c r="SVK343" s="103"/>
      <c r="SVL343" s="103"/>
      <c r="SVM343" s="103"/>
      <c r="SVN343" s="103"/>
      <c r="SVO343" s="103"/>
      <c r="SVP343" s="103"/>
      <c r="SVQ343" s="103"/>
      <c r="SVR343" s="103"/>
      <c r="SVS343" s="103"/>
      <c r="SVT343" s="103"/>
      <c r="SVU343" s="103"/>
      <c r="SVV343" s="103"/>
      <c r="SVW343" s="103"/>
      <c r="SVX343" s="103"/>
      <c r="SVY343" s="103"/>
      <c r="SVZ343" s="103"/>
      <c r="SWA343" s="103"/>
      <c r="SWB343" s="103"/>
      <c r="SWC343" s="103"/>
      <c r="SWD343" s="103"/>
      <c r="SWE343" s="103"/>
      <c r="SWF343" s="103"/>
      <c r="SWG343" s="103"/>
      <c r="SWH343" s="103"/>
      <c r="SWI343" s="103"/>
      <c r="SWJ343" s="103"/>
      <c r="SWK343" s="103"/>
      <c r="SWL343" s="103"/>
      <c r="SWM343" s="103"/>
      <c r="SWN343" s="103"/>
      <c r="SWO343" s="103"/>
      <c r="SWP343" s="103"/>
      <c r="SWQ343" s="103"/>
      <c r="SWR343" s="103"/>
      <c r="SWS343" s="103"/>
      <c r="SWT343" s="103"/>
      <c r="SWU343" s="103"/>
      <c r="SWV343" s="103"/>
      <c r="SWW343" s="103"/>
      <c r="SWX343" s="103"/>
      <c r="SWY343" s="103"/>
      <c r="SWZ343" s="103"/>
      <c r="SXA343" s="103"/>
      <c r="SXB343" s="103"/>
      <c r="SXC343" s="103"/>
      <c r="SXD343" s="103"/>
      <c r="SXE343" s="103"/>
      <c r="SXF343" s="103"/>
      <c r="SXG343" s="103"/>
      <c r="SXH343" s="103"/>
      <c r="SXI343" s="103"/>
      <c r="SXJ343" s="103"/>
      <c r="SXK343" s="103"/>
      <c r="SXL343" s="103"/>
      <c r="SXM343" s="103"/>
      <c r="SXN343" s="103"/>
      <c r="SXO343" s="103"/>
      <c r="SXP343" s="103"/>
      <c r="SXQ343" s="103"/>
      <c r="SXR343" s="103"/>
      <c r="SXS343" s="103"/>
      <c r="SXT343" s="103"/>
      <c r="SXU343" s="103"/>
      <c r="SXV343" s="103"/>
      <c r="SXW343" s="103"/>
      <c r="SXX343" s="103"/>
      <c r="SXY343" s="103"/>
      <c r="SXZ343" s="103"/>
      <c r="SYA343" s="103"/>
      <c r="SYB343" s="103"/>
      <c r="SYC343" s="103"/>
      <c r="SYD343" s="103"/>
      <c r="SYE343" s="103"/>
      <c r="SYF343" s="103"/>
      <c r="SYG343" s="103"/>
      <c r="SYH343" s="103"/>
      <c r="SYI343" s="103"/>
      <c r="SYJ343" s="103"/>
      <c r="SYK343" s="103"/>
      <c r="SYL343" s="103"/>
      <c r="SYM343" s="103"/>
      <c r="SYN343" s="103"/>
      <c r="SYO343" s="103"/>
      <c r="SYP343" s="103"/>
      <c r="SYQ343" s="103"/>
      <c r="SYR343" s="103"/>
      <c r="SYS343" s="103"/>
      <c r="SYT343" s="103"/>
      <c r="SYU343" s="103"/>
      <c r="SYV343" s="103"/>
      <c r="SYW343" s="103"/>
      <c r="SYX343" s="103"/>
      <c r="SYY343" s="103"/>
      <c r="SYZ343" s="103"/>
      <c r="SZA343" s="103"/>
      <c r="SZB343" s="103"/>
      <c r="SZC343" s="103"/>
      <c r="SZD343" s="103"/>
      <c r="SZE343" s="103"/>
      <c r="SZF343" s="103"/>
      <c r="SZG343" s="103"/>
      <c r="SZH343" s="103"/>
      <c r="SZI343" s="103"/>
      <c r="SZJ343" s="103"/>
      <c r="SZK343" s="103"/>
      <c r="SZL343" s="103"/>
      <c r="SZM343" s="103"/>
      <c r="SZN343" s="103"/>
      <c r="SZO343" s="103"/>
      <c r="SZP343" s="103"/>
      <c r="SZQ343" s="103"/>
      <c r="SZR343" s="103"/>
      <c r="SZS343" s="103"/>
      <c r="SZT343" s="103"/>
      <c r="SZU343" s="103"/>
      <c r="SZV343" s="103"/>
      <c r="SZW343" s="103"/>
      <c r="SZX343" s="103"/>
      <c r="SZY343" s="103"/>
      <c r="SZZ343" s="103"/>
      <c r="TAA343" s="103"/>
      <c r="TAB343" s="103"/>
      <c r="TAC343" s="103"/>
      <c r="TAD343" s="103"/>
      <c r="TAE343" s="103"/>
      <c r="TAF343" s="103"/>
      <c r="TAG343" s="103"/>
      <c r="TAH343" s="103"/>
      <c r="TAI343" s="103"/>
      <c r="TAJ343" s="103"/>
      <c r="TAK343" s="103"/>
      <c r="TAL343" s="103"/>
      <c r="TAM343" s="103"/>
      <c r="TAN343" s="103"/>
      <c r="TAO343" s="103"/>
      <c r="TAP343" s="103"/>
      <c r="TAQ343" s="103"/>
      <c r="TAR343" s="103"/>
      <c r="TAS343" s="103"/>
      <c r="TAT343" s="103"/>
      <c r="TAU343" s="103"/>
      <c r="TAV343" s="103"/>
      <c r="TAW343" s="103"/>
      <c r="TAX343" s="103"/>
      <c r="TAY343" s="103"/>
      <c r="TAZ343" s="103"/>
      <c r="TBA343" s="103"/>
      <c r="TBB343" s="103"/>
      <c r="TBC343" s="103"/>
      <c r="TBD343" s="103"/>
      <c r="TBE343" s="103"/>
      <c r="TBF343" s="103"/>
      <c r="TBG343" s="103"/>
      <c r="TBH343" s="103"/>
      <c r="TBI343" s="103"/>
      <c r="TBJ343" s="103"/>
      <c r="TBK343" s="103"/>
      <c r="TBL343" s="103"/>
      <c r="TBM343" s="103"/>
      <c r="TBN343" s="103"/>
      <c r="TBO343" s="103"/>
      <c r="TBP343" s="103"/>
      <c r="TBQ343" s="103"/>
      <c r="TBR343" s="103"/>
      <c r="TBS343" s="103"/>
      <c r="TBT343" s="103"/>
      <c r="TBU343" s="103"/>
      <c r="TBV343" s="103"/>
      <c r="TBW343" s="103"/>
      <c r="TBX343" s="103"/>
      <c r="TBY343" s="103"/>
      <c r="TBZ343" s="103"/>
      <c r="TCA343" s="103"/>
      <c r="TCB343" s="103"/>
      <c r="TCC343" s="103"/>
      <c r="TCD343" s="103"/>
      <c r="TCE343" s="103"/>
      <c r="TCF343" s="103"/>
      <c r="TCG343" s="103"/>
      <c r="TCH343" s="103"/>
      <c r="TCI343" s="103"/>
      <c r="TCJ343" s="103"/>
      <c r="TCK343" s="103"/>
      <c r="TCL343" s="103"/>
      <c r="TCM343" s="103"/>
      <c r="TCN343" s="103"/>
      <c r="TCO343" s="103"/>
      <c r="TCP343" s="103"/>
      <c r="TCQ343" s="103"/>
      <c r="TCR343" s="103"/>
      <c r="TCS343" s="103"/>
      <c r="TCT343" s="103"/>
      <c r="TCU343" s="103"/>
      <c r="TCV343" s="103"/>
      <c r="TCW343" s="103"/>
      <c r="TCX343" s="103"/>
      <c r="TCY343" s="103"/>
      <c r="TCZ343" s="103"/>
      <c r="TDA343" s="103"/>
      <c r="TDB343" s="103"/>
      <c r="TDC343" s="103"/>
      <c r="TDD343" s="103"/>
      <c r="TDE343" s="103"/>
      <c r="TDF343" s="103"/>
      <c r="TDG343" s="103"/>
      <c r="TDH343" s="103"/>
      <c r="TDI343" s="103"/>
      <c r="TDJ343" s="103"/>
      <c r="TDK343" s="103"/>
      <c r="TDL343" s="103"/>
      <c r="TDM343" s="103"/>
      <c r="TDN343" s="103"/>
      <c r="TDO343" s="103"/>
      <c r="TDP343" s="103"/>
      <c r="TDQ343" s="103"/>
      <c r="TDR343" s="103"/>
      <c r="TDS343" s="103"/>
      <c r="TDT343" s="103"/>
      <c r="TDU343" s="103"/>
      <c r="TDV343" s="103"/>
      <c r="TDW343" s="103"/>
      <c r="TDX343" s="103"/>
      <c r="TDY343" s="103"/>
      <c r="TDZ343" s="103"/>
      <c r="TEA343" s="103"/>
      <c r="TEB343" s="103"/>
      <c r="TEC343" s="103"/>
      <c r="TED343" s="103"/>
      <c r="TEE343" s="103"/>
      <c r="TEF343" s="103"/>
      <c r="TEG343" s="103"/>
      <c r="TEH343" s="103"/>
      <c r="TEI343" s="103"/>
      <c r="TEJ343" s="103"/>
      <c r="TEK343" s="103"/>
      <c r="TEL343" s="103"/>
      <c r="TEM343" s="103"/>
      <c r="TEN343" s="103"/>
      <c r="TEO343" s="103"/>
      <c r="TEP343" s="103"/>
      <c r="TEQ343" s="103"/>
      <c r="TER343" s="103"/>
      <c r="TES343" s="103"/>
      <c r="TET343" s="103"/>
      <c r="TEU343" s="103"/>
      <c r="TEV343" s="103"/>
      <c r="TEW343" s="103"/>
      <c r="TEX343" s="103"/>
      <c r="TEY343" s="103"/>
      <c r="TEZ343" s="103"/>
      <c r="TFA343" s="103"/>
      <c r="TFB343" s="103"/>
      <c r="TFC343" s="103"/>
      <c r="TFD343" s="103"/>
      <c r="TFE343" s="103"/>
      <c r="TFF343" s="103"/>
      <c r="TFG343" s="103"/>
      <c r="TFH343" s="103"/>
      <c r="TFI343" s="103"/>
      <c r="TFJ343" s="103"/>
      <c r="TFK343" s="103"/>
      <c r="TFL343" s="103"/>
      <c r="TFM343" s="103"/>
      <c r="TFN343" s="103"/>
      <c r="TFO343" s="103"/>
      <c r="TFP343" s="103"/>
      <c r="TFQ343" s="103"/>
      <c r="TFR343" s="103"/>
      <c r="TFS343" s="103"/>
      <c r="TFT343" s="103"/>
      <c r="TFU343" s="103"/>
      <c r="TFV343" s="103"/>
      <c r="TFW343" s="103"/>
      <c r="TFX343" s="103"/>
      <c r="TFY343" s="103"/>
      <c r="TFZ343" s="103"/>
      <c r="TGA343" s="103"/>
      <c r="TGB343" s="103"/>
      <c r="TGC343" s="103"/>
      <c r="TGD343" s="103"/>
      <c r="TGE343" s="103"/>
      <c r="TGF343" s="103"/>
      <c r="TGG343" s="103"/>
      <c r="TGH343" s="103"/>
      <c r="TGI343" s="103"/>
      <c r="TGJ343" s="103"/>
      <c r="TGK343" s="103"/>
      <c r="TGL343" s="103"/>
      <c r="TGM343" s="103"/>
      <c r="TGN343" s="103"/>
      <c r="TGO343" s="103"/>
      <c r="TGP343" s="103"/>
      <c r="TGQ343" s="103"/>
      <c r="TGR343" s="103"/>
      <c r="TGS343" s="103"/>
      <c r="TGT343" s="103"/>
      <c r="TGU343" s="103"/>
      <c r="TGV343" s="103"/>
      <c r="TGW343" s="103"/>
      <c r="TGX343" s="103"/>
      <c r="TGY343" s="103"/>
      <c r="TGZ343" s="103"/>
      <c r="THA343" s="103"/>
      <c r="THB343" s="103"/>
      <c r="THC343" s="103"/>
      <c r="THD343" s="103"/>
      <c r="THE343" s="103"/>
      <c r="THF343" s="103"/>
      <c r="THG343" s="103"/>
      <c r="THH343" s="103"/>
      <c r="THI343" s="103"/>
      <c r="THJ343" s="103"/>
      <c r="THK343" s="103"/>
      <c r="THL343" s="103"/>
      <c r="THM343" s="103"/>
      <c r="THN343" s="103"/>
      <c r="THO343" s="103"/>
      <c r="THP343" s="103"/>
      <c r="THQ343" s="103"/>
      <c r="THR343" s="103"/>
      <c r="THS343" s="103"/>
      <c r="THT343" s="103"/>
      <c r="THU343" s="103"/>
      <c r="THV343" s="103"/>
      <c r="THW343" s="103"/>
      <c r="THX343" s="103"/>
      <c r="THY343" s="103"/>
      <c r="THZ343" s="103"/>
      <c r="TIA343" s="103"/>
      <c r="TIB343" s="103"/>
      <c r="TIC343" s="103"/>
      <c r="TID343" s="103"/>
      <c r="TIE343" s="103"/>
      <c r="TIF343" s="103"/>
      <c r="TIG343" s="103"/>
      <c r="TIH343" s="103"/>
      <c r="TII343" s="103"/>
      <c r="TIJ343" s="103"/>
      <c r="TIK343" s="103"/>
      <c r="TIL343" s="103"/>
      <c r="TIM343" s="103"/>
      <c r="TIN343" s="103"/>
      <c r="TIO343" s="103"/>
      <c r="TIP343" s="103"/>
      <c r="TIQ343" s="103"/>
      <c r="TIR343" s="103"/>
      <c r="TIS343" s="103"/>
      <c r="TIT343" s="103"/>
      <c r="TIU343" s="103"/>
      <c r="TIV343" s="103"/>
      <c r="TIW343" s="103"/>
      <c r="TIX343" s="103"/>
      <c r="TIY343" s="103"/>
      <c r="TIZ343" s="103"/>
      <c r="TJA343" s="103"/>
      <c r="TJB343" s="103"/>
      <c r="TJC343" s="103"/>
      <c r="TJD343" s="103"/>
      <c r="TJE343" s="103"/>
      <c r="TJF343" s="103"/>
      <c r="TJG343" s="103"/>
      <c r="TJH343" s="103"/>
      <c r="TJI343" s="103"/>
      <c r="TJJ343" s="103"/>
      <c r="TJK343" s="103"/>
      <c r="TJL343" s="103"/>
      <c r="TJM343" s="103"/>
      <c r="TJN343" s="103"/>
      <c r="TJO343" s="103"/>
      <c r="TJP343" s="103"/>
      <c r="TJQ343" s="103"/>
      <c r="TJR343" s="103"/>
      <c r="TJS343" s="103"/>
      <c r="TJT343" s="103"/>
      <c r="TJU343" s="103"/>
      <c r="TJV343" s="103"/>
      <c r="TJW343" s="103"/>
      <c r="TJX343" s="103"/>
      <c r="TJY343" s="103"/>
      <c r="TJZ343" s="103"/>
      <c r="TKA343" s="103"/>
      <c r="TKB343" s="103"/>
      <c r="TKC343" s="103"/>
      <c r="TKD343" s="103"/>
      <c r="TKE343" s="103"/>
      <c r="TKF343" s="103"/>
      <c r="TKG343" s="103"/>
      <c r="TKH343" s="103"/>
      <c r="TKI343" s="103"/>
      <c r="TKJ343" s="103"/>
      <c r="TKK343" s="103"/>
      <c r="TKL343" s="103"/>
      <c r="TKM343" s="103"/>
      <c r="TKN343" s="103"/>
      <c r="TKO343" s="103"/>
      <c r="TKP343" s="103"/>
      <c r="TKQ343" s="103"/>
      <c r="TKR343" s="103"/>
      <c r="TKS343" s="103"/>
      <c r="TKT343" s="103"/>
      <c r="TKU343" s="103"/>
      <c r="TKV343" s="103"/>
      <c r="TKW343" s="103"/>
      <c r="TKX343" s="103"/>
      <c r="TKY343" s="103"/>
      <c r="TKZ343" s="103"/>
      <c r="TLA343" s="103"/>
      <c r="TLB343" s="103"/>
      <c r="TLC343" s="103"/>
      <c r="TLD343" s="103"/>
      <c r="TLE343" s="103"/>
      <c r="TLF343" s="103"/>
      <c r="TLG343" s="103"/>
      <c r="TLH343" s="103"/>
      <c r="TLI343" s="103"/>
      <c r="TLJ343" s="103"/>
      <c r="TLK343" s="103"/>
      <c r="TLL343" s="103"/>
      <c r="TLM343" s="103"/>
      <c r="TLN343" s="103"/>
      <c r="TLO343" s="103"/>
      <c r="TLP343" s="103"/>
      <c r="TLQ343" s="103"/>
      <c r="TLR343" s="103"/>
      <c r="TLS343" s="103"/>
      <c r="TLT343" s="103"/>
      <c r="TLU343" s="103"/>
      <c r="TLV343" s="103"/>
      <c r="TLW343" s="103"/>
      <c r="TLX343" s="103"/>
      <c r="TLY343" s="103"/>
      <c r="TLZ343" s="103"/>
      <c r="TMA343" s="103"/>
      <c r="TMB343" s="103"/>
      <c r="TMC343" s="103"/>
      <c r="TMD343" s="103"/>
      <c r="TME343" s="103"/>
      <c r="TMF343" s="103"/>
      <c r="TMG343" s="103"/>
      <c r="TMH343" s="103"/>
      <c r="TMI343" s="103"/>
      <c r="TMJ343" s="103"/>
      <c r="TMK343" s="103"/>
      <c r="TML343" s="103"/>
      <c r="TMM343" s="103"/>
      <c r="TMN343" s="103"/>
      <c r="TMO343" s="103"/>
      <c r="TMP343" s="103"/>
      <c r="TMQ343" s="103"/>
      <c r="TMR343" s="103"/>
      <c r="TMS343" s="103"/>
      <c r="TMT343" s="103"/>
      <c r="TMU343" s="103"/>
      <c r="TMV343" s="103"/>
      <c r="TMW343" s="103"/>
      <c r="TMX343" s="103"/>
      <c r="TMY343" s="103"/>
      <c r="TMZ343" s="103"/>
      <c r="TNA343" s="103"/>
      <c r="TNB343" s="103"/>
      <c r="TNC343" s="103"/>
      <c r="TND343" s="103"/>
      <c r="TNE343" s="103"/>
      <c r="TNF343" s="103"/>
      <c r="TNG343" s="103"/>
      <c r="TNH343" s="103"/>
      <c r="TNI343" s="103"/>
      <c r="TNJ343" s="103"/>
      <c r="TNK343" s="103"/>
      <c r="TNL343" s="103"/>
      <c r="TNM343" s="103"/>
      <c r="TNN343" s="103"/>
      <c r="TNO343" s="103"/>
      <c r="TNP343" s="103"/>
      <c r="TNQ343" s="103"/>
      <c r="TNR343" s="103"/>
      <c r="TNS343" s="103"/>
      <c r="TNT343" s="103"/>
      <c r="TNU343" s="103"/>
      <c r="TNV343" s="103"/>
      <c r="TNW343" s="103"/>
      <c r="TNX343" s="103"/>
      <c r="TNY343" s="103"/>
      <c r="TNZ343" s="103"/>
      <c r="TOA343" s="103"/>
      <c r="TOB343" s="103"/>
      <c r="TOC343" s="103"/>
      <c r="TOD343" s="103"/>
      <c r="TOE343" s="103"/>
      <c r="TOF343" s="103"/>
      <c r="TOG343" s="103"/>
      <c r="TOH343" s="103"/>
      <c r="TOI343" s="103"/>
      <c r="TOJ343" s="103"/>
      <c r="TOK343" s="103"/>
      <c r="TOL343" s="103"/>
      <c r="TOM343" s="103"/>
      <c r="TON343" s="103"/>
      <c r="TOO343" s="103"/>
      <c r="TOP343" s="103"/>
      <c r="TOQ343" s="103"/>
      <c r="TOR343" s="103"/>
      <c r="TOS343" s="103"/>
      <c r="TOT343" s="103"/>
      <c r="TOU343" s="103"/>
      <c r="TOV343" s="103"/>
      <c r="TOW343" s="103"/>
      <c r="TOX343" s="103"/>
      <c r="TOY343" s="103"/>
      <c r="TOZ343" s="103"/>
      <c r="TPA343" s="103"/>
      <c r="TPB343" s="103"/>
      <c r="TPC343" s="103"/>
      <c r="TPD343" s="103"/>
      <c r="TPE343" s="103"/>
      <c r="TPF343" s="103"/>
      <c r="TPG343" s="103"/>
      <c r="TPH343" s="103"/>
      <c r="TPI343" s="103"/>
      <c r="TPJ343" s="103"/>
      <c r="TPK343" s="103"/>
      <c r="TPL343" s="103"/>
      <c r="TPM343" s="103"/>
      <c r="TPN343" s="103"/>
      <c r="TPO343" s="103"/>
      <c r="TPP343" s="103"/>
      <c r="TPQ343" s="103"/>
      <c r="TPR343" s="103"/>
      <c r="TPS343" s="103"/>
      <c r="TPT343" s="103"/>
      <c r="TPU343" s="103"/>
      <c r="TPV343" s="103"/>
      <c r="TPW343" s="103"/>
      <c r="TPX343" s="103"/>
      <c r="TPY343" s="103"/>
      <c r="TPZ343" s="103"/>
      <c r="TQA343" s="103"/>
      <c r="TQB343" s="103"/>
      <c r="TQC343" s="103"/>
      <c r="TQD343" s="103"/>
      <c r="TQE343" s="103"/>
      <c r="TQF343" s="103"/>
      <c r="TQG343" s="103"/>
      <c r="TQH343" s="103"/>
      <c r="TQI343" s="103"/>
      <c r="TQJ343" s="103"/>
      <c r="TQK343" s="103"/>
      <c r="TQL343" s="103"/>
      <c r="TQM343" s="103"/>
      <c r="TQN343" s="103"/>
      <c r="TQO343" s="103"/>
      <c r="TQP343" s="103"/>
      <c r="TQQ343" s="103"/>
      <c r="TQR343" s="103"/>
      <c r="TQS343" s="103"/>
      <c r="TQT343" s="103"/>
      <c r="TQU343" s="103"/>
      <c r="TQV343" s="103"/>
      <c r="TQW343" s="103"/>
      <c r="TQX343" s="103"/>
      <c r="TQY343" s="103"/>
      <c r="TQZ343" s="103"/>
      <c r="TRA343" s="103"/>
      <c r="TRB343" s="103"/>
      <c r="TRC343" s="103"/>
      <c r="TRD343" s="103"/>
      <c r="TRE343" s="103"/>
      <c r="TRF343" s="103"/>
      <c r="TRG343" s="103"/>
      <c r="TRH343" s="103"/>
      <c r="TRI343" s="103"/>
      <c r="TRJ343" s="103"/>
      <c r="TRK343" s="103"/>
      <c r="TRL343" s="103"/>
      <c r="TRM343" s="103"/>
      <c r="TRN343" s="103"/>
      <c r="TRO343" s="103"/>
      <c r="TRP343" s="103"/>
      <c r="TRQ343" s="103"/>
      <c r="TRR343" s="103"/>
      <c r="TRS343" s="103"/>
      <c r="TRT343" s="103"/>
      <c r="TRU343" s="103"/>
      <c r="TRV343" s="103"/>
      <c r="TRW343" s="103"/>
      <c r="TRX343" s="103"/>
      <c r="TRY343" s="103"/>
      <c r="TRZ343" s="103"/>
      <c r="TSA343" s="103"/>
      <c r="TSB343" s="103"/>
      <c r="TSC343" s="103"/>
      <c r="TSD343" s="103"/>
      <c r="TSE343" s="103"/>
      <c r="TSF343" s="103"/>
      <c r="TSG343" s="103"/>
      <c r="TSH343" s="103"/>
      <c r="TSI343" s="103"/>
      <c r="TSJ343" s="103"/>
      <c r="TSK343" s="103"/>
      <c r="TSL343" s="103"/>
      <c r="TSM343" s="103"/>
      <c r="TSN343" s="103"/>
      <c r="TSO343" s="103"/>
      <c r="TSP343" s="103"/>
      <c r="TSQ343" s="103"/>
      <c r="TSR343" s="103"/>
      <c r="TSS343" s="103"/>
      <c r="TST343" s="103"/>
      <c r="TSU343" s="103"/>
      <c r="TSV343" s="103"/>
      <c r="TSW343" s="103"/>
      <c r="TSX343" s="103"/>
      <c r="TSY343" s="103"/>
      <c r="TSZ343" s="103"/>
      <c r="TTA343" s="103"/>
      <c r="TTB343" s="103"/>
      <c r="TTC343" s="103"/>
      <c r="TTD343" s="103"/>
      <c r="TTE343" s="103"/>
      <c r="TTF343" s="103"/>
      <c r="TTG343" s="103"/>
      <c r="TTH343" s="103"/>
      <c r="TTI343" s="103"/>
      <c r="TTJ343" s="103"/>
      <c r="TTK343" s="103"/>
      <c r="TTL343" s="103"/>
      <c r="TTM343" s="103"/>
      <c r="TTN343" s="103"/>
      <c r="TTO343" s="103"/>
      <c r="TTP343" s="103"/>
      <c r="TTQ343" s="103"/>
      <c r="TTR343" s="103"/>
      <c r="TTS343" s="103"/>
      <c r="TTT343" s="103"/>
      <c r="TTU343" s="103"/>
      <c r="TTV343" s="103"/>
      <c r="TTW343" s="103"/>
      <c r="TTX343" s="103"/>
      <c r="TTY343" s="103"/>
      <c r="TTZ343" s="103"/>
      <c r="TUA343" s="103"/>
      <c r="TUB343" s="103"/>
      <c r="TUC343" s="103"/>
      <c r="TUD343" s="103"/>
      <c r="TUE343" s="103"/>
      <c r="TUF343" s="103"/>
      <c r="TUG343" s="103"/>
      <c r="TUH343" s="103"/>
      <c r="TUI343" s="103"/>
      <c r="TUJ343" s="103"/>
      <c r="TUK343" s="103"/>
      <c r="TUL343" s="103"/>
      <c r="TUM343" s="103"/>
      <c r="TUN343" s="103"/>
      <c r="TUO343" s="103"/>
      <c r="TUP343" s="103"/>
      <c r="TUQ343" s="103"/>
      <c r="TUR343" s="103"/>
      <c r="TUS343" s="103"/>
      <c r="TUT343" s="103"/>
      <c r="TUU343" s="103"/>
      <c r="TUV343" s="103"/>
      <c r="TUW343" s="103"/>
      <c r="TUX343" s="103"/>
      <c r="TUY343" s="103"/>
      <c r="TUZ343" s="103"/>
      <c r="TVA343" s="103"/>
      <c r="TVB343" s="103"/>
      <c r="TVC343" s="103"/>
      <c r="TVD343" s="103"/>
      <c r="TVE343" s="103"/>
      <c r="TVF343" s="103"/>
      <c r="TVG343" s="103"/>
      <c r="TVH343" s="103"/>
      <c r="TVI343" s="103"/>
      <c r="TVJ343" s="103"/>
      <c r="TVK343" s="103"/>
      <c r="TVL343" s="103"/>
      <c r="TVM343" s="103"/>
      <c r="TVN343" s="103"/>
      <c r="TVO343" s="103"/>
      <c r="TVP343" s="103"/>
      <c r="TVQ343" s="103"/>
      <c r="TVR343" s="103"/>
      <c r="TVS343" s="103"/>
      <c r="TVT343" s="103"/>
      <c r="TVU343" s="103"/>
      <c r="TVV343" s="103"/>
      <c r="TVW343" s="103"/>
      <c r="TVX343" s="103"/>
      <c r="TVY343" s="103"/>
      <c r="TVZ343" s="103"/>
      <c r="TWA343" s="103"/>
      <c r="TWB343" s="103"/>
      <c r="TWC343" s="103"/>
      <c r="TWD343" s="103"/>
      <c r="TWE343" s="103"/>
      <c r="TWF343" s="103"/>
      <c r="TWG343" s="103"/>
      <c r="TWH343" s="103"/>
      <c r="TWI343" s="103"/>
      <c r="TWJ343" s="103"/>
      <c r="TWK343" s="103"/>
      <c r="TWL343" s="103"/>
      <c r="TWM343" s="103"/>
      <c r="TWN343" s="103"/>
      <c r="TWO343" s="103"/>
      <c r="TWP343" s="103"/>
      <c r="TWQ343" s="103"/>
      <c r="TWR343" s="103"/>
      <c r="TWS343" s="103"/>
      <c r="TWT343" s="103"/>
      <c r="TWU343" s="103"/>
      <c r="TWV343" s="103"/>
      <c r="TWW343" s="103"/>
      <c r="TWX343" s="103"/>
      <c r="TWY343" s="103"/>
      <c r="TWZ343" s="103"/>
      <c r="TXA343" s="103"/>
      <c r="TXB343" s="103"/>
      <c r="TXC343" s="103"/>
      <c r="TXD343" s="103"/>
      <c r="TXE343" s="103"/>
      <c r="TXF343" s="103"/>
      <c r="TXG343" s="103"/>
      <c r="TXH343" s="103"/>
      <c r="TXI343" s="103"/>
      <c r="TXJ343" s="103"/>
      <c r="TXK343" s="103"/>
      <c r="TXL343" s="103"/>
      <c r="TXM343" s="103"/>
      <c r="TXN343" s="103"/>
      <c r="TXO343" s="103"/>
      <c r="TXP343" s="103"/>
      <c r="TXQ343" s="103"/>
      <c r="TXR343" s="103"/>
      <c r="TXS343" s="103"/>
      <c r="TXT343" s="103"/>
      <c r="TXU343" s="103"/>
      <c r="TXV343" s="103"/>
      <c r="TXW343" s="103"/>
      <c r="TXX343" s="103"/>
      <c r="TXY343" s="103"/>
      <c r="TXZ343" s="103"/>
      <c r="TYA343" s="103"/>
      <c r="TYB343" s="103"/>
      <c r="TYC343" s="103"/>
      <c r="TYD343" s="103"/>
      <c r="TYE343" s="103"/>
      <c r="TYF343" s="103"/>
      <c r="TYG343" s="103"/>
      <c r="TYH343" s="103"/>
      <c r="TYI343" s="103"/>
      <c r="TYJ343" s="103"/>
      <c r="TYK343" s="103"/>
      <c r="TYL343" s="103"/>
      <c r="TYM343" s="103"/>
      <c r="TYN343" s="103"/>
      <c r="TYO343" s="103"/>
      <c r="TYP343" s="103"/>
      <c r="TYQ343" s="103"/>
      <c r="TYR343" s="103"/>
      <c r="TYS343" s="103"/>
      <c r="TYT343" s="103"/>
      <c r="TYU343" s="103"/>
      <c r="TYV343" s="103"/>
      <c r="TYW343" s="103"/>
      <c r="TYX343" s="103"/>
      <c r="TYY343" s="103"/>
      <c r="TYZ343" s="103"/>
      <c r="TZA343" s="103"/>
      <c r="TZB343" s="103"/>
      <c r="TZC343" s="103"/>
      <c r="TZD343" s="103"/>
      <c r="TZE343" s="103"/>
      <c r="TZF343" s="103"/>
      <c r="TZG343" s="103"/>
      <c r="TZH343" s="103"/>
      <c r="TZI343" s="103"/>
      <c r="TZJ343" s="103"/>
      <c r="TZK343" s="103"/>
      <c r="TZL343" s="103"/>
      <c r="TZM343" s="103"/>
      <c r="TZN343" s="103"/>
      <c r="TZO343" s="103"/>
      <c r="TZP343" s="103"/>
      <c r="TZQ343" s="103"/>
      <c r="TZR343" s="103"/>
      <c r="TZS343" s="103"/>
      <c r="TZT343" s="103"/>
      <c r="TZU343" s="103"/>
      <c r="TZV343" s="103"/>
      <c r="TZW343" s="103"/>
      <c r="TZX343" s="103"/>
      <c r="TZY343" s="103"/>
      <c r="TZZ343" s="103"/>
      <c r="UAA343" s="103"/>
      <c r="UAB343" s="103"/>
      <c r="UAC343" s="103"/>
      <c r="UAD343" s="103"/>
      <c r="UAE343" s="103"/>
      <c r="UAF343" s="103"/>
      <c r="UAG343" s="103"/>
      <c r="UAH343" s="103"/>
      <c r="UAI343" s="103"/>
      <c r="UAJ343" s="103"/>
      <c r="UAK343" s="103"/>
      <c r="UAL343" s="103"/>
      <c r="UAM343" s="103"/>
      <c r="UAN343" s="103"/>
      <c r="UAO343" s="103"/>
      <c r="UAP343" s="103"/>
      <c r="UAQ343" s="103"/>
      <c r="UAR343" s="103"/>
      <c r="UAS343" s="103"/>
      <c r="UAT343" s="103"/>
      <c r="UAU343" s="103"/>
      <c r="UAV343" s="103"/>
      <c r="UAW343" s="103"/>
      <c r="UAX343" s="103"/>
      <c r="UAY343" s="103"/>
      <c r="UAZ343" s="103"/>
      <c r="UBA343" s="103"/>
      <c r="UBB343" s="103"/>
      <c r="UBC343" s="103"/>
      <c r="UBD343" s="103"/>
      <c r="UBE343" s="103"/>
      <c r="UBF343" s="103"/>
      <c r="UBG343" s="103"/>
      <c r="UBH343" s="103"/>
      <c r="UBI343" s="103"/>
      <c r="UBJ343" s="103"/>
      <c r="UBK343" s="103"/>
      <c r="UBL343" s="103"/>
      <c r="UBM343" s="103"/>
      <c r="UBN343" s="103"/>
      <c r="UBO343" s="103"/>
      <c r="UBP343" s="103"/>
      <c r="UBQ343" s="103"/>
      <c r="UBR343" s="103"/>
      <c r="UBS343" s="103"/>
      <c r="UBT343" s="103"/>
      <c r="UBU343" s="103"/>
      <c r="UBV343" s="103"/>
      <c r="UBW343" s="103"/>
      <c r="UBX343" s="103"/>
      <c r="UBY343" s="103"/>
      <c r="UBZ343" s="103"/>
      <c r="UCA343" s="103"/>
      <c r="UCB343" s="103"/>
      <c r="UCC343" s="103"/>
      <c r="UCD343" s="103"/>
      <c r="UCE343" s="103"/>
      <c r="UCF343" s="103"/>
      <c r="UCG343" s="103"/>
      <c r="UCH343" s="103"/>
      <c r="UCI343" s="103"/>
      <c r="UCJ343" s="103"/>
      <c r="UCK343" s="103"/>
      <c r="UCL343" s="103"/>
      <c r="UCM343" s="103"/>
      <c r="UCN343" s="103"/>
      <c r="UCO343" s="103"/>
      <c r="UCP343" s="103"/>
      <c r="UCQ343" s="103"/>
      <c r="UCR343" s="103"/>
      <c r="UCS343" s="103"/>
      <c r="UCT343" s="103"/>
      <c r="UCU343" s="103"/>
      <c r="UCV343" s="103"/>
      <c r="UCW343" s="103"/>
      <c r="UCX343" s="103"/>
      <c r="UCY343" s="103"/>
      <c r="UCZ343" s="103"/>
      <c r="UDA343" s="103"/>
      <c r="UDB343" s="103"/>
      <c r="UDC343" s="103"/>
      <c r="UDD343" s="103"/>
      <c r="UDE343" s="103"/>
      <c r="UDF343" s="103"/>
      <c r="UDG343" s="103"/>
      <c r="UDH343" s="103"/>
      <c r="UDI343" s="103"/>
      <c r="UDJ343" s="103"/>
      <c r="UDK343" s="103"/>
      <c r="UDL343" s="103"/>
      <c r="UDM343" s="103"/>
      <c r="UDN343" s="103"/>
      <c r="UDO343" s="103"/>
      <c r="UDP343" s="103"/>
      <c r="UDQ343" s="103"/>
      <c r="UDR343" s="103"/>
      <c r="UDS343" s="103"/>
      <c r="UDT343" s="103"/>
      <c r="UDU343" s="103"/>
      <c r="UDV343" s="103"/>
      <c r="UDW343" s="103"/>
      <c r="UDX343" s="103"/>
      <c r="UDY343" s="103"/>
      <c r="UDZ343" s="103"/>
      <c r="UEA343" s="103"/>
      <c r="UEB343" s="103"/>
      <c r="UEC343" s="103"/>
      <c r="UED343" s="103"/>
      <c r="UEE343" s="103"/>
      <c r="UEF343" s="103"/>
      <c r="UEG343" s="103"/>
      <c r="UEH343" s="103"/>
      <c r="UEI343" s="103"/>
      <c r="UEJ343" s="103"/>
      <c r="UEK343" s="103"/>
      <c r="UEL343" s="103"/>
      <c r="UEM343" s="103"/>
      <c r="UEN343" s="103"/>
      <c r="UEO343" s="103"/>
      <c r="UEP343" s="103"/>
      <c r="UEQ343" s="103"/>
      <c r="UER343" s="103"/>
      <c r="UES343" s="103"/>
      <c r="UET343" s="103"/>
      <c r="UEU343" s="103"/>
      <c r="UEV343" s="103"/>
      <c r="UEW343" s="103"/>
      <c r="UEX343" s="103"/>
      <c r="UEY343" s="103"/>
      <c r="UEZ343" s="103"/>
      <c r="UFA343" s="103"/>
      <c r="UFB343" s="103"/>
      <c r="UFC343" s="103"/>
      <c r="UFD343" s="103"/>
      <c r="UFE343" s="103"/>
      <c r="UFF343" s="103"/>
      <c r="UFG343" s="103"/>
      <c r="UFH343" s="103"/>
      <c r="UFI343" s="103"/>
      <c r="UFJ343" s="103"/>
      <c r="UFK343" s="103"/>
      <c r="UFL343" s="103"/>
      <c r="UFM343" s="103"/>
      <c r="UFN343" s="103"/>
      <c r="UFO343" s="103"/>
      <c r="UFP343" s="103"/>
      <c r="UFQ343" s="103"/>
      <c r="UFR343" s="103"/>
      <c r="UFS343" s="103"/>
      <c r="UFT343" s="103"/>
      <c r="UFU343" s="103"/>
      <c r="UFV343" s="103"/>
      <c r="UFW343" s="103"/>
      <c r="UFX343" s="103"/>
      <c r="UFY343" s="103"/>
      <c r="UFZ343" s="103"/>
      <c r="UGA343" s="103"/>
      <c r="UGB343" s="103"/>
      <c r="UGC343" s="103"/>
      <c r="UGD343" s="103"/>
      <c r="UGE343" s="103"/>
      <c r="UGF343" s="103"/>
      <c r="UGG343" s="103"/>
      <c r="UGH343" s="103"/>
      <c r="UGI343" s="103"/>
      <c r="UGJ343" s="103"/>
      <c r="UGK343" s="103"/>
      <c r="UGL343" s="103"/>
      <c r="UGM343" s="103"/>
      <c r="UGN343" s="103"/>
      <c r="UGO343" s="103"/>
      <c r="UGP343" s="103"/>
      <c r="UGQ343" s="103"/>
      <c r="UGR343" s="103"/>
      <c r="UGS343" s="103"/>
      <c r="UGT343" s="103"/>
      <c r="UGU343" s="103"/>
      <c r="UGV343" s="103"/>
      <c r="UGW343" s="103"/>
      <c r="UGX343" s="103"/>
      <c r="UGY343" s="103"/>
      <c r="UGZ343" s="103"/>
      <c r="UHA343" s="103"/>
      <c r="UHB343" s="103"/>
      <c r="UHC343" s="103"/>
      <c r="UHD343" s="103"/>
      <c r="UHE343" s="103"/>
      <c r="UHF343" s="103"/>
      <c r="UHG343" s="103"/>
      <c r="UHH343" s="103"/>
      <c r="UHI343" s="103"/>
      <c r="UHJ343" s="103"/>
      <c r="UHK343" s="103"/>
      <c r="UHL343" s="103"/>
      <c r="UHM343" s="103"/>
      <c r="UHN343" s="103"/>
      <c r="UHO343" s="103"/>
      <c r="UHP343" s="103"/>
      <c r="UHQ343" s="103"/>
      <c r="UHR343" s="103"/>
      <c r="UHS343" s="103"/>
      <c r="UHT343" s="103"/>
      <c r="UHU343" s="103"/>
      <c r="UHV343" s="103"/>
      <c r="UHW343" s="103"/>
      <c r="UHX343" s="103"/>
      <c r="UHY343" s="103"/>
      <c r="UHZ343" s="103"/>
      <c r="UIA343" s="103"/>
      <c r="UIB343" s="103"/>
      <c r="UIC343" s="103"/>
      <c r="UID343" s="103"/>
      <c r="UIE343" s="103"/>
      <c r="UIF343" s="103"/>
      <c r="UIG343" s="103"/>
      <c r="UIH343" s="103"/>
      <c r="UII343" s="103"/>
      <c r="UIJ343" s="103"/>
      <c r="UIK343" s="103"/>
      <c r="UIL343" s="103"/>
      <c r="UIM343" s="103"/>
      <c r="UIN343" s="103"/>
      <c r="UIO343" s="103"/>
      <c r="UIP343" s="103"/>
      <c r="UIQ343" s="103"/>
      <c r="UIR343" s="103"/>
      <c r="UIS343" s="103"/>
      <c r="UIT343" s="103"/>
      <c r="UIU343" s="103"/>
      <c r="UIV343" s="103"/>
      <c r="UIW343" s="103"/>
      <c r="UIX343" s="103"/>
      <c r="UIY343" s="103"/>
      <c r="UIZ343" s="103"/>
      <c r="UJA343" s="103"/>
      <c r="UJB343" s="103"/>
      <c r="UJC343" s="103"/>
      <c r="UJD343" s="103"/>
      <c r="UJE343" s="103"/>
      <c r="UJF343" s="103"/>
      <c r="UJG343" s="103"/>
      <c r="UJH343" s="103"/>
      <c r="UJI343" s="103"/>
      <c r="UJJ343" s="103"/>
      <c r="UJK343" s="103"/>
      <c r="UJL343" s="103"/>
      <c r="UJM343" s="103"/>
      <c r="UJN343" s="103"/>
      <c r="UJO343" s="103"/>
      <c r="UJP343" s="103"/>
      <c r="UJQ343" s="103"/>
      <c r="UJR343" s="103"/>
      <c r="UJS343" s="103"/>
      <c r="UJT343" s="103"/>
      <c r="UJU343" s="103"/>
      <c r="UJV343" s="103"/>
      <c r="UJW343" s="103"/>
      <c r="UJX343" s="103"/>
      <c r="UJY343" s="103"/>
      <c r="UJZ343" s="103"/>
      <c r="UKA343" s="103"/>
      <c r="UKB343" s="103"/>
      <c r="UKC343" s="103"/>
      <c r="UKD343" s="103"/>
      <c r="UKE343" s="103"/>
      <c r="UKF343" s="103"/>
      <c r="UKG343" s="103"/>
      <c r="UKH343" s="103"/>
      <c r="UKI343" s="103"/>
      <c r="UKJ343" s="103"/>
      <c r="UKK343" s="103"/>
      <c r="UKL343" s="103"/>
      <c r="UKM343" s="103"/>
      <c r="UKN343" s="103"/>
      <c r="UKO343" s="103"/>
      <c r="UKP343" s="103"/>
      <c r="UKQ343" s="103"/>
      <c r="UKR343" s="103"/>
      <c r="UKS343" s="103"/>
      <c r="UKT343" s="103"/>
      <c r="UKU343" s="103"/>
      <c r="UKV343" s="103"/>
      <c r="UKW343" s="103"/>
      <c r="UKX343" s="103"/>
      <c r="UKY343" s="103"/>
      <c r="UKZ343" s="103"/>
      <c r="ULA343" s="103"/>
      <c r="ULB343" s="103"/>
      <c r="ULC343" s="103"/>
      <c r="ULD343" s="103"/>
      <c r="ULE343" s="103"/>
      <c r="ULF343" s="103"/>
      <c r="ULG343" s="103"/>
      <c r="ULH343" s="103"/>
      <c r="ULI343" s="103"/>
      <c r="ULJ343" s="103"/>
      <c r="ULK343" s="103"/>
      <c r="ULL343" s="103"/>
      <c r="ULM343" s="103"/>
      <c r="ULN343" s="103"/>
      <c r="ULO343" s="103"/>
      <c r="ULP343" s="103"/>
      <c r="ULQ343" s="103"/>
      <c r="ULR343" s="103"/>
      <c r="ULS343" s="103"/>
      <c r="ULT343" s="103"/>
      <c r="ULU343" s="103"/>
      <c r="ULV343" s="103"/>
      <c r="ULW343" s="103"/>
      <c r="ULX343" s="103"/>
      <c r="ULY343" s="103"/>
      <c r="ULZ343" s="103"/>
      <c r="UMA343" s="103"/>
      <c r="UMB343" s="103"/>
      <c r="UMC343" s="103"/>
      <c r="UMD343" s="103"/>
      <c r="UME343" s="103"/>
      <c r="UMF343" s="103"/>
      <c r="UMG343" s="103"/>
      <c r="UMH343" s="103"/>
      <c r="UMI343" s="103"/>
      <c r="UMJ343" s="103"/>
      <c r="UMK343" s="103"/>
      <c r="UML343" s="103"/>
      <c r="UMM343" s="103"/>
      <c r="UMN343" s="103"/>
      <c r="UMO343" s="103"/>
      <c r="UMP343" s="103"/>
      <c r="UMQ343" s="103"/>
      <c r="UMR343" s="103"/>
      <c r="UMS343" s="103"/>
      <c r="UMT343" s="103"/>
      <c r="UMU343" s="103"/>
      <c r="UMV343" s="103"/>
      <c r="UMW343" s="103"/>
      <c r="UMX343" s="103"/>
      <c r="UMY343" s="103"/>
      <c r="UMZ343" s="103"/>
      <c r="UNA343" s="103"/>
      <c r="UNB343" s="103"/>
      <c r="UNC343" s="103"/>
      <c r="UND343" s="103"/>
      <c r="UNE343" s="103"/>
      <c r="UNF343" s="103"/>
      <c r="UNG343" s="103"/>
      <c r="UNH343" s="103"/>
      <c r="UNI343" s="103"/>
      <c r="UNJ343" s="103"/>
      <c r="UNK343" s="103"/>
      <c r="UNL343" s="103"/>
      <c r="UNM343" s="103"/>
      <c r="UNN343" s="103"/>
      <c r="UNO343" s="103"/>
      <c r="UNP343" s="103"/>
      <c r="UNQ343" s="103"/>
      <c r="UNR343" s="103"/>
      <c r="UNS343" s="103"/>
      <c r="UNT343" s="103"/>
      <c r="UNU343" s="103"/>
      <c r="UNV343" s="103"/>
      <c r="UNW343" s="103"/>
      <c r="UNX343" s="103"/>
      <c r="UNY343" s="103"/>
      <c r="UNZ343" s="103"/>
      <c r="UOA343" s="103"/>
      <c r="UOB343" s="103"/>
      <c r="UOC343" s="103"/>
      <c r="UOD343" s="103"/>
      <c r="UOE343" s="103"/>
      <c r="UOF343" s="103"/>
      <c r="UOG343" s="103"/>
      <c r="UOH343" s="103"/>
      <c r="UOI343" s="103"/>
      <c r="UOJ343" s="103"/>
      <c r="UOK343" s="103"/>
      <c r="UOL343" s="103"/>
      <c r="UOM343" s="103"/>
      <c r="UON343" s="103"/>
      <c r="UOO343" s="103"/>
      <c r="UOP343" s="103"/>
      <c r="UOQ343" s="103"/>
      <c r="UOR343" s="103"/>
      <c r="UOS343" s="103"/>
      <c r="UOT343" s="103"/>
      <c r="UOU343" s="103"/>
      <c r="UOV343" s="103"/>
      <c r="UOW343" s="103"/>
      <c r="UOX343" s="103"/>
      <c r="UOY343" s="103"/>
      <c r="UOZ343" s="103"/>
      <c r="UPA343" s="103"/>
      <c r="UPB343" s="103"/>
      <c r="UPC343" s="103"/>
      <c r="UPD343" s="103"/>
      <c r="UPE343" s="103"/>
      <c r="UPF343" s="103"/>
      <c r="UPG343" s="103"/>
      <c r="UPH343" s="103"/>
      <c r="UPI343" s="103"/>
      <c r="UPJ343" s="103"/>
      <c r="UPK343" s="103"/>
      <c r="UPL343" s="103"/>
      <c r="UPM343" s="103"/>
      <c r="UPN343" s="103"/>
      <c r="UPO343" s="103"/>
      <c r="UPP343" s="103"/>
      <c r="UPQ343" s="103"/>
      <c r="UPR343" s="103"/>
      <c r="UPS343" s="103"/>
      <c r="UPT343" s="103"/>
      <c r="UPU343" s="103"/>
      <c r="UPV343" s="103"/>
      <c r="UPW343" s="103"/>
      <c r="UPX343" s="103"/>
      <c r="UPY343" s="103"/>
      <c r="UPZ343" s="103"/>
      <c r="UQA343" s="103"/>
      <c r="UQB343" s="103"/>
      <c r="UQC343" s="103"/>
      <c r="UQD343" s="103"/>
      <c r="UQE343" s="103"/>
      <c r="UQF343" s="103"/>
      <c r="UQG343" s="103"/>
      <c r="UQH343" s="103"/>
      <c r="UQI343" s="103"/>
      <c r="UQJ343" s="103"/>
      <c r="UQK343" s="103"/>
      <c r="UQL343" s="103"/>
      <c r="UQM343" s="103"/>
      <c r="UQN343" s="103"/>
      <c r="UQO343" s="103"/>
      <c r="UQP343" s="103"/>
      <c r="UQQ343" s="103"/>
      <c r="UQR343" s="103"/>
      <c r="UQS343" s="103"/>
      <c r="UQT343" s="103"/>
      <c r="UQU343" s="103"/>
      <c r="UQV343" s="103"/>
      <c r="UQW343" s="103"/>
      <c r="UQX343" s="103"/>
      <c r="UQY343" s="103"/>
      <c r="UQZ343" s="103"/>
      <c r="URA343" s="103"/>
      <c r="URB343" s="103"/>
      <c r="URC343" s="103"/>
      <c r="URD343" s="103"/>
      <c r="URE343" s="103"/>
      <c r="URF343" s="103"/>
      <c r="URG343" s="103"/>
      <c r="URH343" s="103"/>
      <c r="URI343" s="103"/>
      <c r="URJ343" s="103"/>
      <c r="URK343" s="103"/>
      <c r="URL343" s="103"/>
      <c r="URM343" s="103"/>
      <c r="URN343" s="103"/>
      <c r="URO343" s="103"/>
      <c r="URP343" s="103"/>
      <c r="URQ343" s="103"/>
      <c r="URR343" s="103"/>
      <c r="URS343" s="103"/>
      <c r="URT343" s="103"/>
      <c r="URU343" s="103"/>
      <c r="URV343" s="103"/>
      <c r="URW343" s="103"/>
      <c r="URX343" s="103"/>
      <c r="URY343" s="103"/>
      <c r="URZ343" s="103"/>
      <c r="USA343" s="103"/>
      <c r="USB343" s="103"/>
      <c r="USC343" s="103"/>
      <c r="USD343" s="103"/>
      <c r="USE343" s="103"/>
      <c r="USF343" s="103"/>
      <c r="USG343" s="103"/>
      <c r="USH343" s="103"/>
      <c r="USI343" s="103"/>
      <c r="USJ343" s="103"/>
      <c r="USK343" s="103"/>
      <c r="USL343" s="103"/>
      <c r="USM343" s="103"/>
      <c r="USN343" s="103"/>
      <c r="USO343" s="103"/>
      <c r="USP343" s="103"/>
      <c r="USQ343" s="103"/>
      <c r="USR343" s="103"/>
      <c r="USS343" s="103"/>
      <c r="UST343" s="103"/>
      <c r="USU343" s="103"/>
      <c r="USV343" s="103"/>
      <c r="USW343" s="103"/>
      <c r="USX343" s="103"/>
      <c r="USY343" s="103"/>
      <c r="USZ343" s="103"/>
      <c r="UTA343" s="103"/>
      <c r="UTB343" s="103"/>
      <c r="UTC343" s="103"/>
      <c r="UTD343" s="103"/>
      <c r="UTE343" s="103"/>
      <c r="UTF343" s="103"/>
      <c r="UTG343" s="103"/>
      <c r="UTH343" s="103"/>
      <c r="UTI343" s="103"/>
      <c r="UTJ343" s="103"/>
      <c r="UTK343" s="103"/>
      <c r="UTL343" s="103"/>
      <c r="UTM343" s="103"/>
      <c r="UTN343" s="103"/>
      <c r="UTO343" s="103"/>
      <c r="UTP343" s="103"/>
      <c r="UTQ343" s="103"/>
      <c r="UTR343" s="103"/>
      <c r="UTS343" s="103"/>
      <c r="UTT343" s="103"/>
      <c r="UTU343" s="103"/>
      <c r="UTV343" s="103"/>
      <c r="UTW343" s="103"/>
      <c r="UTX343" s="103"/>
      <c r="UTY343" s="103"/>
      <c r="UTZ343" s="103"/>
      <c r="UUA343" s="103"/>
      <c r="UUB343" s="103"/>
      <c r="UUC343" s="103"/>
      <c r="UUD343" s="103"/>
      <c r="UUE343" s="103"/>
      <c r="UUF343" s="103"/>
      <c r="UUG343" s="103"/>
      <c r="UUH343" s="103"/>
      <c r="UUI343" s="103"/>
      <c r="UUJ343" s="103"/>
      <c r="UUK343" s="103"/>
      <c r="UUL343" s="103"/>
      <c r="UUM343" s="103"/>
      <c r="UUN343" s="103"/>
      <c r="UUO343" s="103"/>
      <c r="UUP343" s="103"/>
      <c r="UUQ343" s="103"/>
      <c r="UUR343" s="103"/>
      <c r="UUS343" s="103"/>
      <c r="UUT343" s="103"/>
      <c r="UUU343" s="103"/>
      <c r="UUV343" s="103"/>
      <c r="UUW343" s="103"/>
      <c r="UUX343" s="103"/>
      <c r="UUY343" s="103"/>
      <c r="UUZ343" s="103"/>
      <c r="UVA343" s="103"/>
      <c r="UVB343" s="103"/>
      <c r="UVC343" s="103"/>
      <c r="UVD343" s="103"/>
      <c r="UVE343" s="103"/>
      <c r="UVF343" s="103"/>
      <c r="UVG343" s="103"/>
      <c r="UVH343" s="103"/>
      <c r="UVI343" s="103"/>
      <c r="UVJ343" s="103"/>
      <c r="UVK343" s="103"/>
      <c r="UVL343" s="103"/>
      <c r="UVM343" s="103"/>
      <c r="UVN343" s="103"/>
      <c r="UVO343" s="103"/>
      <c r="UVP343" s="103"/>
      <c r="UVQ343" s="103"/>
      <c r="UVR343" s="103"/>
      <c r="UVS343" s="103"/>
      <c r="UVT343" s="103"/>
      <c r="UVU343" s="103"/>
      <c r="UVV343" s="103"/>
      <c r="UVW343" s="103"/>
      <c r="UVX343" s="103"/>
      <c r="UVY343" s="103"/>
      <c r="UVZ343" s="103"/>
      <c r="UWA343" s="103"/>
      <c r="UWB343" s="103"/>
      <c r="UWC343" s="103"/>
      <c r="UWD343" s="103"/>
      <c r="UWE343" s="103"/>
      <c r="UWF343" s="103"/>
      <c r="UWG343" s="103"/>
      <c r="UWH343" s="103"/>
      <c r="UWI343" s="103"/>
      <c r="UWJ343" s="103"/>
      <c r="UWK343" s="103"/>
      <c r="UWL343" s="103"/>
      <c r="UWM343" s="103"/>
      <c r="UWN343" s="103"/>
      <c r="UWO343" s="103"/>
      <c r="UWP343" s="103"/>
      <c r="UWQ343" s="103"/>
      <c r="UWR343" s="103"/>
      <c r="UWS343" s="103"/>
      <c r="UWT343" s="103"/>
      <c r="UWU343" s="103"/>
      <c r="UWV343" s="103"/>
      <c r="UWW343" s="103"/>
      <c r="UWX343" s="103"/>
      <c r="UWY343" s="103"/>
      <c r="UWZ343" s="103"/>
      <c r="UXA343" s="103"/>
      <c r="UXB343" s="103"/>
      <c r="UXC343" s="103"/>
      <c r="UXD343" s="103"/>
      <c r="UXE343" s="103"/>
      <c r="UXF343" s="103"/>
      <c r="UXG343" s="103"/>
      <c r="UXH343" s="103"/>
      <c r="UXI343" s="103"/>
      <c r="UXJ343" s="103"/>
      <c r="UXK343" s="103"/>
      <c r="UXL343" s="103"/>
      <c r="UXM343" s="103"/>
      <c r="UXN343" s="103"/>
      <c r="UXO343" s="103"/>
      <c r="UXP343" s="103"/>
      <c r="UXQ343" s="103"/>
      <c r="UXR343" s="103"/>
      <c r="UXS343" s="103"/>
      <c r="UXT343" s="103"/>
      <c r="UXU343" s="103"/>
      <c r="UXV343" s="103"/>
      <c r="UXW343" s="103"/>
      <c r="UXX343" s="103"/>
      <c r="UXY343" s="103"/>
      <c r="UXZ343" s="103"/>
      <c r="UYA343" s="103"/>
      <c r="UYB343" s="103"/>
      <c r="UYC343" s="103"/>
      <c r="UYD343" s="103"/>
      <c r="UYE343" s="103"/>
      <c r="UYF343" s="103"/>
      <c r="UYG343" s="103"/>
      <c r="UYH343" s="103"/>
      <c r="UYI343" s="103"/>
      <c r="UYJ343" s="103"/>
      <c r="UYK343" s="103"/>
      <c r="UYL343" s="103"/>
      <c r="UYM343" s="103"/>
      <c r="UYN343" s="103"/>
      <c r="UYO343" s="103"/>
      <c r="UYP343" s="103"/>
      <c r="UYQ343" s="103"/>
      <c r="UYR343" s="103"/>
      <c r="UYS343" s="103"/>
      <c r="UYT343" s="103"/>
      <c r="UYU343" s="103"/>
      <c r="UYV343" s="103"/>
      <c r="UYW343" s="103"/>
      <c r="UYX343" s="103"/>
      <c r="UYY343" s="103"/>
      <c r="UYZ343" s="103"/>
      <c r="UZA343" s="103"/>
      <c r="UZB343" s="103"/>
      <c r="UZC343" s="103"/>
      <c r="UZD343" s="103"/>
      <c r="UZE343" s="103"/>
      <c r="UZF343" s="103"/>
      <c r="UZG343" s="103"/>
      <c r="UZH343" s="103"/>
      <c r="UZI343" s="103"/>
      <c r="UZJ343" s="103"/>
      <c r="UZK343" s="103"/>
      <c r="UZL343" s="103"/>
      <c r="UZM343" s="103"/>
      <c r="UZN343" s="103"/>
      <c r="UZO343" s="103"/>
      <c r="UZP343" s="103"/>
      <c r="UZQ343" s="103"/>
      <c r="UZR343" s="103"/>
      <c r="UZS343" s="103"/>
      <c r="UZT343" s="103"/>
      <c r="UZU343" s="103"/>
      <c r="UZV343" s="103"/>
      <c r="UZW343" s="103"/>
      <c r="UZX343" s="103"/>
      <c r="UZY343" s="103"/>
      <c r="UZZ343" s="103"/>
      <c r="VAA343" s="103"/>
      <c r="VAB343" s="103"/>
      <c r="VAC343" s="103"/>
      <c r="VAD343" s="103"/>
      <c r="VAE343" s="103"/>
      <c r="VAF343" s="103"/>
      <c r="VAG343" s="103"/>
      <c r="VAH343" s="103"/>
      <c r="VAI343" s="103"/>
      <c r="VAJ343" s="103"/>
      <c r="VAK343" s="103"/>
      <c r="VAL343" s="103"/>
      <c r="VAM343" s="103"/>
      <c r="VAN343" s="103"/>
      <c r="VAO343" s="103"/>
      <c r="VAP343" s="103"/>
      <c r="VAQ343" s="103"/>
      <c r="VAR343" s="103"/>
      <c r="VAS343" s="103"/>
      <c r="VAT343" s="103"/>
      <c r="VAU343" s="103"/>
      <c r="VAV343" s="103"/>
      <c r="VAW343" s="103"/>
      <c r="VAX343" s="103"/>
      <c r="VAY343" s="103"/>
      <c r="VAZ343" s="103"/>
      <c r="VBA343" s="103"/>
      <c r="VBB343" s="103"/>
      <c r="VBC343" s="103"/>
      <c r="VBD343" s="103"/>
      <c r="VBE343" s="103"/>
      <c r="VBF343" s="103"/>
      <c r="VBG343" s="103"/>
      <c r="VBH343" s="103"/>
      <c r="VBI343" s="103"/>
      <c r="VBJ343" s="103"/>
      <c r="VBK343" s="103"/>
      <c r="VBL343" s="103"/>
      <c r="VBM343" s="103"/>
      <c r="VBN343" s="103"/>
      <c r="VBO343" s="103"/>
      <c r="VBP343" s="103"/>
      <c r="VBQ343" s="103"/>
      <c r="VBR343" s="103"/>
      <c r="VBS343" s="103"/>
      <c r="VBT343" s="103"/>
      <c r="VBU343" s="103"/>
      <c r="VBV343" s="103"/>
      <c r="VBW343" s="103"/>
      <c r="VBX343" s="103"/>
      <c r="VBY343" s="103"/>
      <c r="VBZ343" s="103"/>
      <c r="VCA343" s="103"/>
      <c r="VCB343" s="103"/>
      <c r="VCC343" s="103"/>
      <c r="VCD343" s="103"/>
      <c r="VCE343" s="103"/>
      <c r="VCF343" s="103"/>
      <c r="VCG343" s="103"/>
      <c r="VCH343" s="103"/>
      <c r="VCI343" s="103"/>
      <c r="VCJ343" s="103"/>
      <c r="VCK343" s="103"/>
      <c r="VCL343" s="103"/>
      <c r="VCM343" s="103"/>
      <c r="VCN343" s="103"/>
      <c r="VCO343" s="103"/>
      <c r="VCP343" s="103"/>
      <c r="VCQ343" s="103"/>
      <c r="VCR343" s="103"/>
      <c r="VCS343" s="103"/>
      <c r="VCT343" s="103"/>
      <c r="VCU343" s="103"/>
      <c r="VCV343" s="103"/>
      <c r="VCW343" s="103"/>
      <c r="VCX343" s="103"/>
      <c r="VCY343" s="103"/>
      <c r="VCZ343" s="103"/>
      <c r="VDA343" s="103"/>
      <c r="VDB343" s="103"/>
      <c r="VDC343" s="103"/>
      <c r="VDD343" s="103"/>
      <c r="VDE343" s="103"/>
      <c r="VDF343" s="103"/>
      <c r="VDG343" s="103"/>
      <c r="VDH343" s="103"/>
      <c r="VDI343" s="103"/>
      <c r="VDJ343" s="103"/>
      <c r="VDK343" s="103"/>
      <c r="VDL343" s="103"/>
      <c r="VDM343" s="103"/>
      <c r="VDN343" s="103"/>
      <c r="VDO343" s="103"/>
      <c r="VDP343" s="103"/>
      <c r="VDQ343" s="103"/>
      <c r="VDR343" s="103"/>
      <c r="VDS343" s="103"/>
      <c r="VDT343" s="103"/>
      <c r="VDU343" s="103"/>
      <c r="VDV343" s="103"/>
      <c r="VDW343" s="103"/>
      <c r="VDX343" s="103"/>
      <c r="VDY343" s="103"/>
      <c r="VDZ343" s="103"/>
      <c r="VEA343" s="103"/>
      <c r="VEB343" s="103"/>
      <c r="VEC343" s="103"/>
      <c r="VED343" s="103"/>
      <c r="VEE343" s="103"/>
      <c r="VEF343" s="103"/>
      <c r="VEG343" s="103"/>
      <c r="VEH343" s="103"/>
      <c r="VEI343" s="103"/>
      <c r="VEJ343" s="103"/>
      <c r="VEK343" s="103"/>
      <c r="VEL343" s="103"/>
      <c r="VEM343" s="103"/>
      <c r="VEN343" s="103"/>
      <c r="VEO343" s="103"/>
      <c r="VEP343" s="103"/>
      <c r="VEQ343" s="103"/>
      <c r="VER343" s="103"/>
      <c r="VES343" s="103"/>
      <c r="VET343" s="103"/>
      <c r="VEU343" s="103"/>
      <c r="VEV343" s="103"/>
      <c r="VEW343" s="103"/>
      <c r="VEX343" s="103"/>
      <c r="VEY343" s="103"/>
      <c r="VEZ343" s="103"/>
      <c r="VFA343" s="103"/>
      <c r="VFB343" s="103"/>
      <c r="VFC343" s="103"/>
      <c r="VFD343" s="103"/>
      <c r="VFE343" s="103"/>
      <c r="VFF343" s="103"/>
      <c r="VFG343" s="103"/>
      <c r="VFH343" s="103"/>
      <c r="VFI343" s="103"/>
      <c r="VFJ343" s="103"/>
      <c r="VFK343" s="103"/>
      <c r="VFL343" s="103"/>
      <c r="VFM343" s="103"/>
      <c r="VFN343" s="103"/>
      <c r="VFO343" s="103"/>
      <c r="VFP343" s="103"/>
      <c r="VFQ343" s="103"/>
      <c r="VFR343" s="103"/>
      <c r="VFS343" s="103"/>
      <c r="VFT343" s="103"/>
      <c r="VFU343" s="103"/>
      <c r="VFV343" s="103"/>
      <c r="VFW343" s="103"/>
      <c r="VFX343" s="103"/>
      <c r="VFY343" s="103"/>
      <c r="VFZ343" s="103"/>
      <c r="VGA343" s="103"/>
      <c r="VGB343" s="103"/>
      <c r="VGC343" s="103"/>
      <c r="VGD343" s="103"/>
      <c r="VGE343" s="103"/>
      <c r="VGF343" s="103"/>
      <c r="VGG343" s="103"/>
      <c r="VGH343" s="103"/>
      <c r="VGI343" s="103"/>
      <c r="VGJ343" s="103"/>
      <c r="VGK343" s="103"/>
      <c r="VGL343" s="103"/>
      <c r="VGM343" s="103"/>
      <c r="VGN343" s="103"/>
      <c r="VGO343" s="103"/>
      <c r="VGP343" s="103"/>
      <c r="VGQ343" s="103"/>
      <c r="VGR343" s="103"/>
      <c r="VGS343" s="103"/>
      <c r="VGT343" s="103"/>
      <c r="VGU343" s="103"/>
      <c r="VGV343" s="103"/>
      <c r="VGW343" s="103"/>
      <c r="VGX343" s="103"/>
      <c r="VGY343" s="103"/>
      <c r="VGZ343" s="103"/>
      <c r="VHA343" s="103"/>
      <c r="VHB343" s="103"/>
      <c r="VHC343" s="103"/>
      <c r="VHD343" s="103"/>
      <c r="VHE343" s="103"/>
      <c r="VHF343" s="103"/>
      <c r="VHG343" s="103"/>
      <c r="VHH343" s="103"/>
      <c r="VHI343" s="103"/>
      <c r="VHJ343" s="103"/>
      <c r="VHK343" s="103"/>
      <c r="VHL343" s="103"/>
      <c r="VHM343" s="103"/>
      <c r="VHN343" s="103"/>
      <c r="VHO343" s="103"/>
      <c r="VHP343" s="103"/>
      <c r="VHQ343" s="103"/>
      <c r="VHR343" s="103"/>
      <c r="VHS343" s="103"/>
      <c r="VHT343" s="103"/>
      <c r="VHU343" s="103"/>
      <c r="VHV343" s="103"/>
      <c r="VHW343" s="103"/>
      <c r="VHX343" s="103"/>
      <c r="VHY343" s="103"/>
      <c r="VHZ343" s="103"/>
      <c r="VIA343" s="103"/>
      <c r="VIB343" s="103"/>
      <c r="VIC343" s="103"/>
      <c r="VID343" s="103"/>
      <c r="VIE343" s="103"/>
      <c r="VIF343" s="103"/>
      <c r="VIG343" s="103"/>
      <c r="VIH343" s="103"/>
      <c r="VII343" s="103"/>
      <c r="VIJ343" s="103"/>
      <c r="VIK343" s="103"/>
      <c r="VIL343" s="103"/>
      <c r="VIM343" s="103"/>
      <c r="VIN343" s="103"/>
      <c r="VIO343" s="103"/>
      <c r="VIP343" s="103"/>
      <c r="VIQ343" s="103"/>
      <c r="VIR343" s="103"/>
      <c r="VIS343" s="103"/>
      <c r="VIT343" s="103"/>
      <c r="VIU343" s="103"/>
      <c r="VIV343" s="103"/>
      <c r="VIW343" s="103"/>
      <c r="VIX343" s="103"/>
      <c r="VIY343" s="103"/>
      <c r="VIZ343" s="103"/>
      <c r="VJA343" s="103"/>
      <c r="VJB343" s="103"/>
      <c r="VJC343" s="103"/>
      <c r="VJD343" s="103"/>
      <c r="VJE343" s="103"/>
      <c r="VJF343" s="103"/>
      <c r="VJG343" s="103"/>
      <c r="VJH343" s="103"/>
      <c r="VJI343" s="103"/>
      <c r="VJJ343" s="103"/>
      <c r="VJK343" s="103"/>
      <c r="VJL343" s="103"/>
      <c r="VJM343" s="103"/>
      <c r="VJN343" s="103"/>
      <c r="VJO343" s="103"/>
      <c r="VJP343" s="103"/>
      <c r="VJQ343" s="103"/>
      <c r="VJR343" s="103"/>
      <c r="VJS343" s="103"/>
      <c r="VJT343" s="103"/>
      <c r="VJU343" s="103"/>
      <c r="VJV343" s="103"/>
      <c r="VJW343" s="103"/>
      <c r="VJX343" s="103"/>
      <c r="VJY343" s="103"/>
      <c r="VJZ343" s="103"/>
      <c r="VKA343" s="103"/>
      <c r="VKB343" s="103"/>
      <c r="VKC343" s="103"/>
      <c r="VKD343" s="103"/>
      <c r="VKE343" s="103"/>
      <c r="VKF343" s="103"/>
      <c r="VKG343" s="103"/>
      <c r="VKH343" s="103"/>
      <c r="VKI343" s="103"/>
      <c r="VKJ343" s="103"/>
      <c r="VKK343" s="103"/>
      <c r="VKL343" s="103"/>
      <c r="VKM343" s="103"/>
      <c r="VKN343" s="103"/>
      <c r="VKO343" s="103"/>
      <c r="VKP343" s="103"/>
      <c r="VKQ343" s="103"/>
      <c r="VKR343" s="103"/>
      <c r="VKS343" s="103"/>
      <c r="VKT343" s="103"/>
      <c r="VKU343" s="103"/>
      <c r="VKV343" s="103"/>
      <c r="VKW343" s="103"/>
      <c r="VKX343" s="103"/>
      <c r="VKY343" s="103"/>
      <c r="VKZ343" s="103"/>
      <c r="VLA343" s="103"/>
      <c r="VLB343" s="103"/>
      <c r="VLC343" s="103"/>
      <c r="VLD343" s="103"/>
      <c r="VLE343" s="103"/>
      <c r="VLF343" s="103"/>
      <c r="VLG343" s="103"/>
      <c r="VLH343" s="103"/>
      <c r="VLI343" s="103"/>
      <c r="VLJ343" s="103"/>
      <c r="VLK343" s="103"/>
      <c r="VLL343" s="103"/>
      <c r="VLM343" s="103"/>
      <c r="VLN343" s="103"/>
      <c r="VLO343" s="103"/>
      <c r="VLP343" s="103"/>
      <c r="VLQ343" s="103"/>
      <c r="VLR343" s="103"/>
      <c r="VLS343" s="103"/>
      <c r="VLT343" s="103"/>
      <c r="VLU343" s="103"/>
      <c r="VLV343" s="103"/>
      <c r="VLW343" s="103"/>
      <c r="VLX343" s="103"/>
      <c r="VLY343" s="103"/>
      <c r="VLZ343" s="103"/>
      <c r="VMA343" s="103"/>
      <c r="VMB343" s="103"/>
      <c r="VMC343" s="103"/>
      <c r="VMD343" s="103"/>
      <c r="VME343" s="103"/>
      <c r="VMF343" s="103"/>
      <c r="VMG343" s="103"/>
      <c r="VMH343" s="103"/>
      <c r="VMI343" s="103"/>
      <c r="VMJ343" s="103"/>
      <c r="VMK343" s="103"/>
      <c r="VML343" s="103"/>
      <c r="VMM343" s="103"/>
      <c r="VMN343" s="103"/>
      <c r="VMO343" s="103"/>
      <c r="VMP343" s="103"/>
      <c r="VMQ343" s="103"/>
      <c r="VMR343" s="103"/>
      <c r="VMS343" s="103"/>
      <c r="VMT343" s="103"/>
      <c r="VMU343" s="103"/>
      <c r="VMV343" s="103"/>
      <c r="VMW343" s="103"/>
      <c r="VMX343" s="103"/>
      <c r="VMY343" s="103"/>
      <c r="VMZ343" s="103"/>
      <c r="VNA343" s="103"/>
      <c r="VNB343" s="103"/>
      <c r="VNC343" s="103"/>
      <c r="VND343" s="103"/>
      <c r="VNE343" s="103"/>
      <c r="VNF343" s="103"/>
      <c r="VNG343" s="103"/>
      <c r="VNH343" s="103"/>
      <c r="VNI343" s="103"/>
      <c r="VNJ343" s="103"/>
      <c r="VNK343" s="103"/>
      <c r="VNL343" s="103"/>
      <c r="VNM343" s="103"/>
      <c r="VNN343" s="103"/>
      <c r="VNO343" s="103"/>
      <c r="VNP343" s="103"/>
      <c r="VNQ343" s="103"/>
      <c r="VNR343" s="103"/>
      <c r="VNS343" s="103"/>
      <c r="VNT343" s="103"/>
      <c r="VNU343" s="103"/>
      <c r="VNV343" s="103"/>
      <c r="VNW343" s="103"/>
      <c r="VNX343" s="103"/>
      <c r="VNY343" s="103"/>
      <c r="VNZ343" s="103"/>
      <c r="VOA343" s="103"/>
      <c r="VOB343" s="103"/>
      <c r="VOC343" s="103"/>
      <c r="VOD343" s="103"/>
      <c r="VOE343" s="103"/>
      <c r="VOF343" s="103"/>
      <c r="VOG343" s="103"/>
      <c r="VOH343" s="103"/>
      <c r="VOI343" s="103"/>
      <c r="VOJ343" s="103"/>
      <c r="VOK343" s="103"/>
      <c r="VOL343" s="103"/>
      <c r="VOM343" s="103"/>
      <c r="VON343" s="103"/>
      <c r="VOO343" s="103"/>
      <c r="VOP343" s="103"/>
      <c r="VOQ343" s="103"/>
      <c r="VOR343" s="103"/>
      <c r="VOS343" s="103"/>
      <c r="VOT343" s="103"/>
      <c r="VOU343" s="103"/>
      <c r="VOV343" s="103"/>
      <c r="VOW343" s="103"/>
      <c r="VOX343" s="103"/>
      <c r="VOY343" s="103"/>
      <c r="VOZ343" s="103"/>
      <c r="VPA343" s="103"/>
      <c r="VPB343" s="103"/>
      <c r="VPC343" s="103"/>
      <c r="VPD343" s="103"/>
      <c r="VPE343" s="103"/>
      <c r="VPF343" s="103"/>
      <c r="VPG343" s="103"/>
      <c r="VPH343" s="103"/>
      <c r="VPI343" s="103"/>
      <c r="VPJ343" s="103"/>
      <c r="VPK343" s="103"/>
      <c r="VPL343" s="103"/>
      <c r="VPM343" s="103"/>
      <c r="VPN343" s="103"/>
      <c r="VPO343" s="103"/>
      <c r="VPP343" s="103"/>
      <c r="VPQ343" s="103"/>
      <c r="VPR343" s="103"/>
      <c r="VPS343" s="103"/>
      <c r="VPT343" s="103"/>
      <c r="VPU343" s="103"/>
      <c r="VPV343" s="103"/>
      <c r="VPW343" s="103"/>
      <c r="VPX343" s="103"/>
      <c r="VPY343" s="103"/>
      <c r="VPZ343" s="103"/>
      <c r="VQA343" s="103"/>
      <c r="VQB343" s="103"/>
      <c r="VQC343" s="103"/>
      <c r="VQD343" s="103"/>
      <c r="VQE343" s="103"/>
      <c r="VQF343" s="103"/>
      <c r="VQG343" s="103"/>
      <c r="VQH343" s="103"/>
      <c r="VQI343" s="103"/>
      <c r="VQJ343" s="103"/>
      <c r="VQK343" s="103"/>
      <c r="VQL343" s="103"/>
      <c r="VQM343" s="103"/>
      <c r="VQN343" s="103"/>
      <c r="VQO343" s="103"/>
      <c r="VQP343" s="103"/>
      <c r="VQQ343" s="103"/>
      <c r="VQR343" s="103"/>
      <c r="VQS343" s="103"/>
      <c r="VQT343" s="103"/>
      <c r="VQU343" s="103"/>
      <c r="VQV343" s="103"/>
      <c r="VQW343" s="103"/>
      <c r="VQX343" s="103"/>
      <c r="VQY343" s="103"/>
      <c r="VQZ343" s="103"/>
      <c r="VRA343" s="103"/>
      <c r="VRB343" s="103"/>
      <c r="VRC343" s="103"/>
      <c r="VRD343" s="103"/>
      <c r="VRE343" s="103"/>
      <c r="VRF343" s="103"/>
      <c r="VRG343" s="103"/>
      <c r="VRH343" s="103"/>
      <c r="VRI343" s="103"/>
      <c r="VRJ343" s="103"/>
      <c r="VRK343" s="103"/>
      <c r="VRL343" s="103"/>
      <c r="VRM343" s="103"/>
      <c r="VRN343" s="103"/>
      <c r="VRO343" s="103"/>
      <c r="VRP343" s="103"/>
      <c r="VRQ343" s="103"/>
      <c r="VRR343" s="103"/>
      <c r="VRS343" s="103"/>
      <c r="VRT343" s="103"/>
      <c r="VRU343" s="103"/>
      <c r="VRV343" s="103"/>
      <c r="VRW343" s="103"/>
      <c r="VRX343" s="103"/>
      <c r="VRY343" s="103"/>
      <c r="VRZ343" s="103"/>
      <c r="VSA343" s="103"/>
      <c r="VSB343" s="103"/>
      <c r="VSC343" s="103"/>
      <c r="VSD343" s="103"/>
      <c r="VSE343" s="103"/>
      <c r="VSF343" s="103"/>
      <c r="VSG343" s="103"/>
      <c r="VSH343" s="103"/>
      <c r="VSI343" s="103"/>
      <c r="VSJ343" s="103"/>
      <c r="VSK343" s="103"/>
      <c r="VSL343" s="103"/>
      <c r="VSM343" s="103"/>
      <c r="VSN343" s="103"/>
      <c r="VSO343" s="103"/>
      <c r="VSP343" s="103"/>
      <c r="VSQ343" s="103"/>
      <c r="VSR343" s="103"/>
      <c r="VSS343" s="103"/>
      <c r="VST343" s="103"/>
      <c r="VSU343" s="103"/>
      <c r="VSV343" s="103"/>
      <c r="VSW343" s="103"/>
      <c r="VSX343" s="103"/>
      <c r="VSY343" s="103"/>
      <c r="VSZ343" s="103"/>
      <c r="VTA343" s="103"/>
      <c r="VTB343" s="103"/>
      <c r="VTC343" s="103"/>
      <c r="VTD343" s="103"/>
      <c r="VTE343" s="103"/>
      <c r="VTF343" s="103"/>
      <c r="VTG343" s="103"/>
      <c r="VTH343" s="103"/>
      <c r="VTI343" s="103"/>
      <c r="VTJ343" s="103"/>
      <c r="VTK343" s="103"/>
      <c r="VTL343" s="103"/>
      <c r="VTM343" s="103"/>
      <c r="VTN343" s="103"/>
      <c r="VTO343" s="103"/>
      <c r="VTP343" s="103"/>
      <c r="VTQ343" s="103"/>
      <c r="VTR343" s="103"/>
      <c r="VTS343" s="103"/>
      <c r="VTT343" s="103"/>
      <c r="VTU343" s="103"/>
      <c r="VTV343" s="103"/>
      <c r="VTW343" s="103"/>
      <c r="VTX343" s="103"/>
      <c r="VTY343" s="103"/>
      <c r="VTZ343" s="103"/>
      <c r="VUA343" s="103"/>
      <c r="VUB343" s="103"/>
      <c r="VUC343" s="103"/>
      <c r="VUD343" s="103"/>
      <c r="VUE343" s="103"/>
      <c r="VUF343" s="103"/>
      <c r="VUG343" s="103"/>
      <c r="VUH343" s="103"/>
      <c r="VUI343" s="103"/>
      <c r="VUJ343" s="103"/>
      <c r="VUK343" s="103"/>
      <c r="VUL343" s="103"/>
      <c r="VUM343" s="103"/>
      <c r="VUN343" s="103"/>
      <c r="VUO343" s="103"/>
      <c r="VUP343" s="103"/>
      <c r="VUQ343" s="103"/>
      <c r="VUR343" s="103"/>
      <c r="VUS343" s="103"/>
      <c r="VUT343" s="103"/>
      <c r="VUU343" s="103"/>
      <c r="VUV343" s="103"/>
      <c r="VUW343" s="103"/>
      <c r="VUX343" s="103"/>
      <c r="VUY343" s="103"/>
      <c r="VUZ343" s="103"/>
      <c r="VVA343" s="103"/>
      <c r="VVB343" s="103"/>
      <c r="VVC343" s="103"/>
      <c r="VVD343" s="103"/>
      <c r="VVE343" s="103"/>
      <c r="VVF343" s="103"/>
      <c r="VVG343" s="103"/>
      <c r="VVH343" s="103"/>
      <c r="VVI343" s="103"/>
      <c r="VVJ343" s="103"/>
      <c r="VVK343" s="103"/>
      <c r="VVL343" s="103"/>
      <c r="VVM343" s="103"/>
      <c r="VVN343" s="103"/>
      <c r="VVO343" s="103"/>
      <c r="VVP343" s="103"/>
      <c r="VVQ343" s="103"/>
      <c r="VVR343" s="103"/>
      <c r="VVS343" s="103"/>
      <c r="VVT343" s="103"/>
      <c r="VVU343" s="103"/>
      <c r="VVV343" s="103"/>
      <c r="VVW343" s="103"/>
      <c r="VVX343" s="103"/>
      <c r="VVY343" s="103"/>
      <c r="VVZ343" s="103"/>
      <c r="VWA343" s="103"/>
      <c r="VWB343" s="103"/>
      <c r="VWC343" s="103"/>
      <c r="VWD343" s="103"/>
      <c r="VWE343" s="103"/>
      <c r="VWF343" s="103"/>
      <c r="VWG343" s="103"/>
      <c r="VWH343" s="103"/>
      <c r="VWI343" s="103"/>
      <c r="VWJ343" s="103"/>
      <c r="VWK343" s="103"/>
      <c r="VWL343" s="103"/>
      <c r="VWM343" s="103"/>
      <c r="VWN343" s="103"/>
      <c r="VWO343" s="103"/>
      <c r="VWP343" s="103"/>
      <c r="VWQ343" s="103"/>
      <c r="VWR343" s="103"/>
      <c r="VWS343" s="103"/>
      <c r="VWT343" s="103"/>
      <c r="VWU343" s="103"/>
      <c r="VWV343" s="103"/>
      <c r="VWW343" s="103"/>
      <c r="VWX343" s="103"/>
      <c r="VWY343" s="103"/>
      <c r="VWZ343" s="103"/>
      <c r="VXA343" s="103"/>
      <c r="VXB343" s="103"/>
      <c r="VXC343" s="103"/>
      <c r="VXD343" s="103"/>
      <c r="VXE343" s="103"/>
      <c r="VXF343" s="103"/>
      <c r="VXG343" s="103"/>
      <c r="VXH343" s="103"/>
      <c r="VXI343" s="103"/>
      <c r="VXJ343" s="103"/>
      <c r="VXK343" s="103"/>
      <c r="VXL343" s="103"/>
      <c r="VXM343" s="103"/>
      <c r="VXN343" s="103"/>
      <c r="VXO343" s="103"/>
      <c r="VXP343" s="103"/>
      <c r="VXQ343" s="103"/>
      <c r="VXR343" s="103"/>
      <c r="VXS343" s="103"/>
      <c r="VXT343" s="103"/>
      <c r="VXU343" s="103"/>
      <c r="VXV343" s="103"/>
      <c r="VXW343" s="103"/>
      <c r="VXX343" s="103"/>
      <c r="VXY343" s="103"/>
      <c r="VXZ343" s="103"/>
      <c r="VYA343" s="103"/>
      <c r="VYB343" s="103"/>
      <c r="VYC343" s="103"/>
      <c r="VYD343" s="103"/>
      <c r="VYE343" s="103"/>
      <c r="VYF343" s="103"/>
      <c r="VYG343" s="103"/>
      <c r="VYH343" s="103"/>
      <c r="VYI343" s="103"/>
      <c r="VYJ343" s="103"/>
      <c r="VYK343" s="103"/>
      <c r="VYL343" s="103"/>
      <c r="VYM343" s="103"/>
      <c r="VYN343" s="103"/>
      <c r="VYO343" s="103"/>
      <c r="VYP343" s="103"/>
      <c r="VYQ343" s="103"/>
      <c r="VYR343" s="103"/>
      <c r="VYS343" s="103"/>
      <c r="VYT343" s="103"/>
      <c r="VYU343" s="103"/>
      <c r="VYV343" s="103"/>
      <c r="VYW343" s="103"/>
      <c r="VYX343" s="103"/>
      <c r="VYY343" s="103"/>
      <c r="VYZ343" s="103"/>
      <c r="VZA343" s="103"/>
      <c r="VZB343" s="103"/>
      <c r="VZC343" s="103"/>
      <c r="VZD343" s="103"/>
      <c r="VZE343" s="103"/>
      <c r="VZF343" s="103"/>
      <c r="VZG343" s="103"/>
      <c r="VZH343" s="103"/>
      <c r="VZI343" s="103"/>
      <c r="VZJ343" s="103"/>
      <c r="VZK343" s="103"/>
      <c r="VZL343" s="103"/>
      <c r="VZM343" s="103"/>
      <c r="VZN343" s="103"/>
      <c r="VZO343" s="103"/>
      <c r="VZP343" s="103"/>
      <c r="VZQ343" s="103"/>
      <c r="VZR343" s="103"/>
      <c r="VZS343" s="103"/>
      <c r="VZT343" s="103"/>
      <c r="VZU343" s="103"/>
      <c r="VZV343" s="103"/>
      <c r="VZW343" s="103"/>
      <c r="VZX343" s="103"/>
      <c r="VZY343" s="103"/>
      <c r="VZZ343" s="103"/>
      <c r="WAA343" s="103"/>
      <c r="WAB343" s="103"/>
      <c r="WAC343" s="103"/>
      <c r="WAD343" s="103"/>
      <c r="WAE343" s="103"/>
      <c r="WAF343" s="103"/>
      <c r="WAG343" s="103"/>
      <c r="WAH343" s="103"/>
      <c r="WAI343" s="103"/>
      <c r="WAJ343" s="103"/>
      <c r="WAK343" s="103"/>
      <c r="WAL343" s="103"/>
      <c r="WAM343" s="103"/>
      <c r="WAN343" s="103"/>
      <c r="WAO343" s="103"/>
      <c r="WAP343" s="103"/>
      <c r="WAQ343" s="103"/>
      <c r="WAR343" s="103"/>
      <c r="WAS343" s="103"/>
      <c r="WAT343" s="103"/>
      <c r="WAU343" s="103"/>
      <c r="WAV343" s="103"/>
      <c r="WAW343" s="103"/>
      <c r="WAX343" s="103"/>
      <c r="WAY343" s="103"/>
      <c r="WAZ343" s="103"/>
      <c r="WBA343" s="103"/>
      <c r="WBB343" s="103"/>
      <c r="WBC343" s="103"/>
      <c r="WBD343" s="103"/>
      <c r="WBE343" s="103"/>
      <c r="WBF343" s="103"/>
      <c r="WBG343" s="103"/>
      <c r="WBH343" s="103"/>
      <c r="WBI343" s="103"/>
      <c r="WBJ343" s="103"/>
      <c r="WBK343" s="103"/>
      <c r="WBL343" s="103"/>
      <c r="WBM343" s="103"/>
      <c r="WBN343" s="103"/>
      <c r="WBO343" s="103"/>
      <c r="WBP343" s="103"/>
      <c r="WBQ343" s="103"/>
      <c r="WBR343" s="103"/>
      <c r="WBS343" s="103"/>
      <c r="WBT343" s="103"/>
      <c r="WBU343" s="103"/>
      <c r="WBV343" s="103"/>
      <c r="WBW343" s="103"/>
      <c r="WBX343" s="103"/>
      <c r="WBY343" s="103"/>
      <c r="WBZ343" s="103"/>
      <c r="WCA343" s="103"/>
      <c r="WCB343" s="103"/>
      <c r="WCC343" s="103"/>
      <c r="WCD343" s="103"/>
      <c r="WCE343" s="103"/>
      <c r="WCF343" s="103"/>
      <c r="WCG343" s="103"/>
      <c r="WCH343" s="103"/>
      <c r="WCI343" s="103"/>
      <c r="WCJ343" s="103"/>
      <c r="WCK343" s="103"/>
      <c r="WCL343" s="103"/>
      <c r="WCM343" s="103"/>
      <c r="WCN343" s="103"/>
      <c r="WCO343" s="103"/>
      <c r="WCP343" s="103"/>
      <c r="WCQ343" s="103"/>
      <c r="WCR343" s="103"/>
      <c r="WCS343" s="103"/>
      <c r="WCT343" s="103"/>
      <c r="WCU343" s="103"/>
      <c r="WCV343" s="103"/>
      <c r="WCW343" s="103"/>
      <c r="WCX343" s="103"/>
      <c r="WCY343" s="103"/>
      <c r="WCZ343" s="103"/>
      <c r="WDA343" s="103"/>
      <c r="WDB343" s="103"/>
      <c r="WDC343" s="103"/>
      <c r="WDD343" s="103"/>
      <c r="WDE343" s="103"/>
      <c r="WDF343" s="103"/>
      <c r="WDG343" s="103"/>
      <c r="WDH343" s="103"/>
      <c r="WDI343" s="103"/>
      <c r="WDJ343" s="103"/>
      <c r="WDK343" s="103"/>
      <c r="WDL343" s="103"/>
      <c r="WDM343" s="103"/>
      <c r="WDN343" s="103"/>
      <c r="WDO343" s="103"/>
      <c r="WDP343" s="103"/>
      <c r="WDQ343" s="103"/>
      <c r="WDR343" s="103"/>
      <c r="WDS343" s="103"/>
      <c r="WDT343" s="103"/>
      <c r="WDU343" s="103"/>
      <c r="WDV343" s="103"/>
      <c r="WDW343" s="103"/>
      <c r="WDX343" s="103"/>
      <c r="WDY343" s="103"/>
      <c r="WDZ343" s="103"/>
      <c r="WEA343" s="103"/>
      <c r="WEB343" s="103"/>
      <c r="WEC343" s="103"/>
      <c r="WED343" s="103"/>
      <c r="WEE343" s="103"/>
      <c r="WEF343" s="103"/>
      <c r="WEG343" s="103"/>
      <c r="WEH343" s="103"/>
      <c r="WEI343" s="103"/>
      <c r="WEJ343" s="103"/>
      <c r="WEK343" s="103"/>
      <c r="WEL343" s="103"/>
      <c r="WEM343" s="103"/>
      <c r="WEN343" s="103"/>
      <c r="WEO343" s="103"/>
      <c r="WEP343" s="103"/>
      <c r="WEQ343" s="103"/>
      <c r="WER343" s="103"/>
      <c r="WES343" s="103"/>
      <c r="WET343" s="103"/>
      <c r="WEU343" s="103"/>
      <c r="WEV343" s="103"/>
      <c r="WEW343" s="103"/>
      <c r="WEX343" s="103"/>
      <c r="WEY343" s="103"/>
      <c r="WEZ343" s="103"/>
      <c r="WFA343" s="103"/>
      <c r="WFB343" s="103"/>
      <c r="WFC343" s="103"/>
      <c r="WFD343" s="103"/>
      <c r="WFE343" s="103"/>
      <c r="WFF343" s="103"/>
      <c r="WFG343" s="103"/>
      <c r="WFH343" s="103"/>
      <c r="WFI343" s="103"/>
      <c r="WFJ343" s="103"/>
      <c r="WFK343" s="103"/>
      <c r="WFL343" s="103"/>
      <c r="WFM343" s="103"/>
      <c r="WFN343" s="103"/>
      <c r="WFO343" s="103"/>
      <c r="WFP343" s="103"/>
      <c r="WFQ343" s="103"/>
      <c r="WFR343" s="103"/>
      <c r="WFS343" s="103"/>
      <c r="WFT343" s="103"/>
      <c r="WFU343" s="103"/>
      <c r="WFV343" s="103"/>
      <c r="WFW343" s="103"/>
      <c r="WFX343" s="103"/>
      <c r="WFY343" s="103"/>
      <c r="WFZ343" s="103"/>
      <c r="WGA343" s="103"/>
      <c r="WGB343" s="103"/>
      <c r="WGC343" s="103"/>
      <c r="WGD343" s="103"/>
      <c r="WGE343" s="103"/>
      <c r="WGF343" s="103"/>
      <c r="WGG343" s="103"/>
      <c r="WGH343" s="103"/>
      <c r="WGI343" s="103"/>
      <c r="WGJ343" s="103"/>
      <c r="WGK343" s="103"/>
      <c r="WGL343" s="103"/>
      <c r="WGM343" s="103"/>
      <c r="WGN343" s="103"/>
      <c r="WGO343" s="103"/>
      <c r="WGP343" s="103"/>
      <c r="WGQ343" s="103"/>
      <c r="WGR343" s="103"/>
      <c r="WGS343" s="103"/>
      <c r="WGT343" s="103"/>
      <c r="WGU343" s="103"/>
      <c r="WGV343" s="103"/>
      <c r="WGW343" s="103"/>
      <c r="WGX343" s="103"/>
      <c r="WGY343" s="103"/>
      <c r="WGZ343" s="103"/>
      <c r="WHA343" s="103"/>
      <c r="WHB343" s="103"/>
      <c r="WHC343" s="103"/>
      <c r="WHD343" s="103"/>
      <c r="WHE343" s="103"/>
      <c r="WHF343" s="103"/>
      <c r="WHG343" s="103"/>
      <c r="WHH343" s="103"/>
      <c r="WHI343" s="103"/>
      <c r="WHJ343" s="103"/>
      <c r="WHK343" s="103"/>
      <c r="WHL343" s="103"/>
      <c r="WHM343" s="103"/>
      <c r="WHN343" s="103"/>
      <c r="WHO343" s="103"/>
      <c r="WHP343" s="103"/>
      <c r="WHQ343" s="103"/>
      <c r="WHR343" s="103"/>
      <c r="WHS343" s="103"/>
      <c r="WHT343" s="103"/>
      <c r="WHU343" s="103"/>
      <c r="WHV343" s="103"/>
      <c r="WHW343" s="103"/>
      <c r="WHX343" s="103"/>
      <c r="WHY343" s="103"/>
      <c r="WHZ343" s="103"/>
      <c r="WIA343" s="103"/>
      <c r="WIB343" s="103"/>
      <c r="WIC343" s="103"/>
      <c r="WID343" s="103"/>
      <c r="WIE343" s="103"/>
      <c r="WIF343" s="103"/>
      <c r="WIG343" s="103"/>
      <c r="WIH343" s="103"/>
      <c r="WII343" s="103"/>
      <c r="WIJ343" s="103"/>
      <c r="WIK343" s="103"/>
      <c r="WIL343" s="103"/>
      <c r="WIM343" s="103"/>
      <c r="WIN343" s="103"/>
      <c r="WIO343" s="103"/>
      <c r="WIP343" s="103"/>
      <c r="WIQ343" s="103"/>
      <c r="WIR343" s="103"/>
      <c r="WIS343" s="103"/>
      <c r="WIT343" s="103"/>
      <c r="WIU343" s="103"/>
      <c r="WIV343" s="103"/>
      <c r="WIW343" s="103"/>
      <c r="WIX343" s="103"/>
      <c r="WIY343" s="103"/>
      <c r="WIZ343" s="103"/>
      <c r="WJA343" s="103"/>
      <c r="WJB343" s="103"/>
      <c r="WJC343" s="103"/>
      <c r="WJD343" s="103"/>
      <c r="WJE343" s="103"/>
      <c r="WJF343" s="103"/>
      <c r="WJG343" s="103"/>
      <c r="WJH343" s="103"/>
      <c r="WJI343" s="103"/>
      <c r="WJJ343" s="103"/>
      <c r="WJK343" s="103"/>
      <c r="WJL343" s="103"/>
      <c r="WJM343" s="103"/>
      <c r="WJN343" s="103"/>
      <c r="WJO343" s="103"/>
      <c r="WJP343" s="103"/>
      <c r="WJQ343" s="103"/>
      <c r="WJR343" s="103"/>
      <c r="WJS343" s="103"/>
      <c r="WJT343" s="103"/>
      <c r="WJU343" s="103"/>
      <c r="WJV343" s="103"/>
      <c r="WJW343" s="103"/>
      <c r="WJX343" s="103"/>
      <c r="WJY343" s="103"/>
      <c r="WJZ343" s="103"/>
      <c r="WKA343" s="103"/>
      <c r="WKB343" s="103"/>
      <c r="WKC343" s="103"/>
      <c r="WKD343" s="103"/>
      <c r="WKE343" s="103"/>
      <c r="WKF343" s="103"/>
      <c r="WKG343" s="103"/>
      <c r="WKH343" s="103"/>
      <c r="WKI343" s="103"/>
      <c r="WKJ343" s="103"/>
      <c r="WKK343" s="103"/>
      <c r="WKL343" s="103"/>
      <c r="WKM343" s="103"/>
      <c r="WKN343" s="103"/>
      <c r="WKO343" s="103"/>
      <c r="WKP343" s="103"/>
      <c r="WKQ343" s="103"/>
      <c r="WKR343" s="103"/>
      <c r="WKS343" s="103"/>
      <c r="WKT343" s="103"/>
      <c r="WKU343" s="103"/>
      <c r="WKV343" s="103"/>
      <c r="WKW343" s="103"/>
      <c r="WKX343" s="103"/>
      <c r="WKY343" s="103"/>
      <c r="WKZ343" s="103"/>
      <c r="WLA343" s="103"/>
      <c r="WLB343" s="103"/>
      <c r="WLC343" s="103"/>
      <c r="WLD343" s="103"/>
      <c r="WLE343" s="103"/>
      <c r="WLF343" s="103"/>
      <c r="WLG343" s="103"/>
      <c r="WLH343" s="103"/>
      <c r="WLI343" s="103"/>
      <c r="WLJ343" s="103"/>
      <c r="WLK343" s="103"/>
      <c r="WLL343" s="103"/>
      <c r="WLM343" s="103"/>
      <c r="WLN343" s="103"/>
      <c r="WLO343" s="103"/>
      <c r="WLP343" s="103"/>
      <c r="WLQ343" s="103"/>
      <c r="WLR343" s="103"/>
      <c r="WLS343" s="103"/>
      <c r="WLT343" s="103"/>
      <c r="WLU343" s="103"/>
      <c r="WLV343" s="103"/>
      <c r="WLW343" s="103"/>
      <c r="WLX343" s="103"/>
      <c r="WLY343" s="103"/>
      <c r="WLZ343" s="103"/>
      <c r="WMA343" s="103"/>
      <c r="WMB343" s="103"/>
      <c r="WMC343" s="103"/>
      <c r="WMD343" s="103"/>
      <c r="WME343" s="103"/>
      <c r="WMF343" s="103"/>
      <c r="WMG343" s="103"/>
      <c r="WMH343" s="103"/>
      <c r="WMI343" s="103"/>
      <c r="WMJ343" s="103"/>
      <c r="WMK343" s="103"/>
      <c r="WML343" s="103"/>
      <c r="WMM343" s="103"/>
      <c r="WMN343" s="103"/>
      <c r="WMO343" s="103"/>
      <c r="WMP343" s="103"/>
      <c r="WMQ343" s="103"/>
      <c r="WMR343" s="103"/>
      <c r="WMS343" s="103"/>
      <c r="WMT343" s="103"/>
      <c r="WMU343" s="103"/>
      <c r="WMV343" s="103"/>
      <c r="WMW343" s="103"/>
      <c r="WMX343" s="103"/>
      <c r="WMY343" s="103"/>
      <c r="WMZ343" s="103"/>
      <c r="WNA343" s="103"/>
      <c r="WNB343" s="103"/>
      <c r="WNC343" s="103"/>
      <c r="WND343" s="103"/>
      <c r="WNE343" s="103"/>
      <c r="WNF343" s="103"/>
      <c r="WNG343" s="103"/>
      <c r="WNH343" s="103"/>
      <c r="WNI343" s="103"/>
      <c r="WNJ343" s="103"/>
      <c r="WNK343" s="103"/>
      <c r="WNL343" s="103"/>
      <c r="WNM343" s="103"/>
      <c r="WNN343" s="103"/>
      <c r="WNO343" s="103"/>
      <c r="WNP343" s="103"/>
      <c r="WNQ343" s="103"/>
      <c r="WNR343" s="103"/>
      <c r="WNS343" s="103"/>
      <c r="WNT343" s="103"/>
      <c r="WNU343" s="103"/>
      <c r="WNV343" s="103"/>
      <c r="WNW343" s="103"/>
      <c r="WNX343" s="103"/>
      <c r="WNY343" s="103"/>
      <c r="WNZ343" s="103"/>
      <c r="WOA343" s="103"/>
      <c r="WOB343" s="103"/>
      <c r="WOC343" s="103"/>
      <c r="WOD343" s="103"/>
      <c r="WOE343" s="103"/>
      <c r="WOF343" s="103"/>
      <c r="WOG343" s="103"/>
      <c r="WOH343" s="103"/>
      <c r="WOI343" s="103"/>
      <c r="WOJ343" s="103"/>
      <c r="WOK343" s="103"/>
      <c r="WOL343" s="103"/>
      <c r="WOM343" s="103"/>
      <c r="WON343" s="103"/>
      <c r="WOO343" s="103"/>
      <c r="WOP343" s="103"/>
      <c r="WOQ343" s="103"/>
      <c r="WOR343" s="103"/>
      <c r="WOS343" s="103"/>
      <c r="WOT343" s="103"/>
      <c r="WOU343" s="103"/>
      <c r="WOV343" s="103"/>
      <c r="WOW343" s="103"/>
      <c r="WOX343" s="103"/>
      <c r="WOY343" s="103"/>
      <c r="WOZ343" s="103"/>
      <c r="WPA343" s="103"/>
      <c r="WPB343" s="103"/>
      <c r="WPC343" s="103"/>
      <c r="WPD343" s="103"/>
      <c r="WPE343" s="103"/>
      <c r="WPF343" s="103"/>
      <c r="WPG343" s="103"/>
      <c r="WPH343" s="103"/>
      <c r="WPI343" s="103"/>
      <c r="WPJ343" s="103"/>
      <c r="WPK343" s="103"/>
      <c r="WPL343" s="103"/>
      <c r="WPM343" s="103"/>
      <c r="WPN343" s="103"/>
      <c r="WPO343" s="103"/>
      <c r="WPP343" s="103"/>
      <c r="WPQ343" s="103"/>
      <c r="WPR343" s="103"/>
      <c r="WPS343" s="103"/>
      <c r="WPT343" s="103"/>
      <c r="WPU343" s="103"/>
      <c r="WPV343" s="103"/>
      <c r="WPW343" s="103"/>
      <c r="WPX343" s="103"/>
      <c r="WPY343" s="103"/>
      <c r="WPZ343" s="103"/>
      <c r="WQA343" s="103"/>
      <c r="WQB343" s="103"/>
      <c r="WQC343" s="103"/>
      <c r="WQD343" s="103"/>
      <c r="WQE343" s="103"/>
      <c r="WQF343" s="103"/>
      <c r="WQG343" s="103"/>
      <c r="WQH343" s="103"/>
      <c r="WQI343" s="103"/>
      <c r="WQJ343" s="103"/>
      <c r="WQK343" s="103"/>
      <c r="WQL343" s="103"/>
      <c r="WQM343" s="103"/>
      <c r="WQN343" s="103"/>
      <c r="WQO343" s="103"/>
      <c r="WQP343" s="103"/>
      <c r="WQQ343" s="103"/>
      <c r="WQR343" s="103"/>
      <c r="WQS343" s="103"/>
      <c r="WQT343" s="103"/>
      <c r="WQU343" s="103"/>
      <c r="WQV343" s="103"/>
      <c r="WQW343" s="103"/>
      <c r="WQX343" s="103"/>
      <c r="WQY343" s="103"/>
      <c r="WQZ343" s="103"/>
      <c r="WRA343" s="103"/>
      <c r="WRB343" s="103"/>
      <c r="WRC343" s="103"/>
      <c r="WRD343" s="103"/>
      <c r="WRE343" s="103"/>
      <c r="WRF343" s="103"/>
      <c r="WRG343" s="103"/>
      <c r="WRH343" s="103"/>
      <c r="WRI343" s="103"/>
      <c r="WRJ343" s="103"/>
      <c r="WRK343" s="103"/>
      <c r="WRL343" s="103"/>
      <c r="WRM343" s="103"/>
      <c r="WRN343" s="103"/>
      <c r="WRO343" s="103"/>
      <c r="WRP343" s="103"/>
      <c r="WRQ343" s="103"/>
      <c r="WRR343" s="103"/>
      <c r="WRS343" s="103"/>
      <c r="WRT343" s="103"/>
      <c r="WRU343" s="103"/>
      <c r="WRV343" s="103"/>
      <c r="WRW343" s="103"/>
      <c r="WRX343" s="103"/>
      <c r="WRY343" s="103"/>
      <c r="WRZ343" s="103"/>
      <c r="WSA343" s="103"/>
      <c r="WSB343" s="103"/>
      <c r="WSC343" s="103"/>
      <c r="WSD343" s="103"/>
      <c r="WSE343" s="103"/>
      <c r="WSF343" s="103"/>
      <c r="WSG343" s="103"/>
      <c r="WSH343" s="103"/>
      <c r="WSI343" s="103"/>
      <c r="WSJ343" s="103"/>
      <c r="WSK343" s="103"/>
      <c r="WSL343" s="103"/>
      <c r="WSM343" s="103"/>
      <c r="WSN343" s="103"/>
      <c r="WSO343" s="103"/>
      <c r="WSP343" s="103"/>
      <c r="WSQ343" s="103"/>
      <c r="WSR343" s="103"/>
      <c r="WSS343" s="103"/>
      <c r="WST343" s="103"/>
      <c r="WSU343" s="103"/>
      <c r="WSV343" s="103"/>
      <c r="WSW343" s="103"/>
      <c r="WSX343" s="103"/>
      <c r="WSY343" s="103"/>
      <c r="WSZ343" s="103"/>
      <c r="WTA343" s="103"/>
      <c r="WTB343" s="103"/>
      <c r="WTC343" s="103"/>
      <c r="WTD343" s="103"/>
      <c r="WTE343" s="103"/>
      <c r="WTF343" s="103"/>
      <c r="WTG343" s="103"/>
      <c r="WTH343" s="103"/>
      <c r="WTI343" s="103"/>
      <c r="WTJ343" s="103"/>
      <c r="WTK343" s="103"/>
      <c r="WTL343" s="103"/>
      <c r="WTM343" s="103"/>
      <c r="WTN343" s="103"/>
      <c r="WTO343" s="103"/>
      <c r="WTP343" s="103"/>
      <c r="WTQ343" s="103"/>
      <c r="WTR343" s="103"/>
      <c r="WTS343" s="103"/>
      <c r="WTT343" s="103"/>
      <c r="WTU343" s="103"/>
      <c r="WTV343" s="103"/>
      <c r="WTW343" s="103"/>
      <c r="WTX343" s="103"/>
      <c r="WTY343" s="103"/>
      <c r="WTZ343" s="103"/>
      <c r="WUA343" s="103"/>
      <c r="WUB343" s="103"/>
      <c r="WUC343" s="103"/>
      <c r="WUD343" s="103"/>
      <c r="WUE343" s="103"/>
      <c r="WUF343" s="103"/>
      <c r="WUG343" s="103"/>
      <c r="WUH343" s="103"/>
      <c r="WUI343" s="103"/>
      <c r="WUJ343" s="103"/>
      <c r="WUK343" s="103"/>
      <c r="WUL343" s="103"/>
      <c r="WUM343" s="103"/>
      <c r="WUN343" s="103"/>
      <c r="WUO343" s="103"/>
      <c r="WUP343" s="103"/>
      <c r="WUQ343" s="103"/>
      <c r="WUR343" s="103"/>
      <c r="WUS343" s="103"/>
      <c r="WUT343" s="103"/>
      <c r="WUU343" s="103"/>
      <c r="WUV343" s="103"/>
      <c r="WUW343" s="103"/>
      <c r="WUX343" s="103"/>
      <c r="WUY343" s="103"/>
      <c r="WUZ343" s="103"/>
      <c r="WVA343" s="103"/>
      <c r="WVB343" s="103"/>
      <c r="WVC343" s="103"/>
      <c r="WVD343" s="103"/>
      <c r="WVE343" s="103"/>
      <c r="WVF343" s="103"/>
      <c r="WVG343" s="103"/>
      <c r="WVH343" s="103"/>
      <c r="WVI343" s="103"/>
      <c r="WVJ343" s="103"/>
      <c r="WVK343" s="103"/>
      <c r="WVL343" s="103"/>
      <c r="WVM343" s="103"/>
      <c r="WVN343" s="103"/>
      <c r="WVO343" s="103"/>
      <c r="WVP343" s="103"/>
      <c r="WVQ343" s="103"/>
      <c r="WVR343" s="103"/>
      <c r="WVS343" s="103"/>
      <c r="WVT343" s="103"/>
      <c r="WVU343" s="103"/>
      <c r="WVV343" s="103"/>
      <c r="WVW343" s="103"/>
      <c r="WVX343" s="103"/>
      <c r="WVY343" s="103"/>
      <c r="WVZ343" s="103"/>
      <c r="WWA343" s="103"/>
      <c r="WWB343" s="103"/>
      <c r="WWC343" s="103"/>
      <c r="WWD343" s="103"/>
      <c r="WWE343" s="103"/>
      <c r="WWF343" s="103"/>
      <c r="WWG343" s="103"/>
      <c r="WWH343" s="103"/>
      <c r="WWI343" s="103"/>
      <c r="WWJ343" s="103"/>
      <c r="WWK343" s="103"/>
      <c r="WWL343" s="103"/>
      <c r="WWM343" s="103"/>
      <c r="WWN343" s="103"/>
      <c r="WWO343" s="103"/>
      <c r="WWP343" s="103"/>
      <c r="WWQ343" s="103"/>
      <c r="WWR343" s="103"/>
      <c r="WWS343" s="103"/>
      <c r="WWT343" s="103"/>
      <c r="WWU343" s="103"/>
      <c r="WWV343" s="103"/>
      <c r="WWW343" s="103"/>
      <c r="WWX343" s="103"/>
      <c r="WWY343" s="103"/>
      <c r="WWZ343" s="103"/>
      <c r="WXA343" s="103"/>
      <c r="WXB343" s="103"/>
      <c r="WXC343" s="103"/>
      <c r="WXD343" s="103"/>
      <c r="WXE343" s="103"/>
      <c r="WXF343" s="103"/>
      <c r="WXG343" s="103"/>
      <c r="WXH343" s="103"/>
      <c r="WXI343" s="103"/>
      <c r="WXJ343" s="103"/>
      <c r="WXK343" s="103"/>
      <c r="WXL343" s="103"/>
      <c r="WXM343" s="103"/>
      <c r="WXN343" s="103"/>
      <c r="WXO343" s="103"/>
      <c r="WXP343" s="103"/>
      <c r="WXQ343" s="103"/>
      <c r="WXR343" s="103"/>
      <c r="WXS343" s="103"/>
      <c r="WXT343" s="103"/>
      <c r="WXU343" s="103"/>
      <c r="WXV343" s="103"/>
      <c r="WXW343" s="103"/>
      <c r="WXX343" s="103"/>
      <c r="WXY343" s="103"/>
      <c r="WXZ343" s="103"/>
      <c r="WYA343" s="103"/>
      <c r="WYB343" s="103"/>
      <c r="WYC343" s="103"/>
      <c r="WYD343" s="103"/>
      <c r="WYE343" s="103"/>
      <c r="WYF343" s="103"/>
      <c r="WYG343" s="103"/>
      <c r="WYH343" s="103"/>
      <c r="WYI343" s="103"/>
      <c r="WYJ343" s="103"/>
      <c r="WYK343" s="103"/>
      <c r="WYL343" s="103"/>
      <c r="WYM343" s="103"/>
      <c r="WYN343" s="103"/>
      <c r="WYO343" s="103"/>
      <c r="WYP343" s="103"/>
      <c r="WYQ343" s="103"/>
      <c r="WYR343" s="103"/>
      <c r="WYS343" s="103"/>
      <c r="WYT343" s="103"/>
      <c r="WYU343" s="103"/>
      <c r="WYV343" s="103"/>
      <c r="WYW343" s="103"/>
      <c r="WYX343" s="103"/>
      <c r="WYY343" s="103"/>
      <c r="WYZ343" s="103"/>
      <c r="WZA343" s="103"/>
      <c r="WZB343" s="103"/>
      <c r="WZC343" s="103"/>
      <c r="WZD343" s="103"/>
      <c r="WZE343" s="103"/>
      <c r="WZF343" s="103"/>
      <c r="WZG343" s="103"/>
      <c r="WZH343" s="103"/>
      <c r="WZI343" s="103"/>
      <c r="WZJ343" s="103"/>
      <c r="WZK343" s="103"/>
      <c r="WZL343" s="103"/>
      <c r="WZM343" s="103"/>
      <c r="WZN343" s="103"/>
      <c r="WZO343" s="103"/>
      <c r="WZP343" s="103"/>
      <c r="WZQ343" s="103"/>
      <c r="WZR343" s="103"/>
      <c r="WZS343" s="103"/>
      <c r="WZT343" s="103"/>
      <c r="WZU343" s="103"/>
      <c r="WZV343" s="103"/>
      <c r="WZW343" s="103"/>
      <c r="WZX343" s="103"/>
      <c r="WZY343" s="103"/>
      <c r="WZZ343" s="103"/>
      <c r="XAA343" s="103"/>
      <c r="XAB343" s="103"/>
      <c r="XAC343" s="103"/>
      <c r="XAD343" s="103"/>
      <c r="XAE343" s="103"/>
      <c r="XAF343" s="103"/>
      <c r="XAG343" s="103"/>
      <c r="XAH343" s="103"/>
      <c r="XAI343" s="103"/>
      <c r="XAJ343" s="103"/>
      <c r="XAK343" s="103"/>
      <c r="XAL343" s="103"/>
      <c r="XAM343" s="103"/>
      <c r="XAN343" s="103"/>
      <c r="XAO343" s="103"/>
      <c r="XAP343" s="103"/>
      <c r="XAQ343" s="103"/>
      <c r="XAR343" s="103"/>
      <c r="XAS343" s="103"/>
      <c r="XAT343" s="103"/>
      <c r="XAU343" s="103"/>
      <c r="XAV343" s="103"/>
      <c r="XAW343" s="103"/>
      <c r="XAX343" s="103"/>
      <c r="XAY343" s="103"/>
      <c r="XAZ343" s="103"/>
      <c r="XBA343" s="103"/>
      <c r="XBB343" s="103"/>
      <c r="XBC343" s="103"/>
      <c r="XBD343" s="103"/>
      <c r="XBE343" s="103"/>
      <c r="XBF343" s="103"/>
      <c r="XBG343" s="103"/>
      <c r="XBH343" s="103"/>
      <c r="XBI343" s="103"/>
      <c r="XBJ343" s="103"/>
      <c r="XBK343" s="103"/>
      <c r="XBL343" s="103"/>
      <c r="XBM343" s="103"/>
      <c r="XBN343" s="103"/>
      <c r="XBO343" s="103"/>
      <c r="XBP343" s="103"/>
      <c r="XBQ343" s="103"/>
      <c r="XBR343" s="103"/>
      <c r="XBS343" s="103"/>
      <c r="XBT343" s="103"/>
      <c r="XBU343" s="103"/>
      <c r="XBV343" s="103"/>
      <c r="XBW343" s="103"/>
      <c r="XBX343" s="103"/>
      <c r="XBY343" s="103"/>
      <c r="XBZ343" s="103"/>
      <c r="XCA343" s="103"/>
      <c r="XCB343" s="103"/>
      <c r="XCC343" s="103"/>
      <c r="XCD343" s="103"/>
      <c r="XCE343" s="103"/>
      <c r="XCF343" s="103"/>
      <c r="XCG343" s="103"/>
      <c r="XCH343" s="103"/>
      <c r="XCI343" s="103"/>
      <c r="XCJ343" s="103"/>
      <c r="XCK343" s="103"/>
      <c r="XCL343" s="103"/>
      <c r="XCM343" s="103"/>
      <c r="XCN343" s="103"/>
      <c r="XCO343" s="103"/>
      <c r="XCP343" s="103"/>
      <c r="XCQ343" s="103"/>
      <c r="XCR343" s="103"/>
      <c r="XCS343" s="103"/>
      <c r="XCT343" s="103"/>
      <c r="XCU343" s="103"/>
      <c r="XCV343" s="103"/>
      <c r="XCW343" s="103"/>
      <c r="XCX343" s="103"/>
      <c r="XCY343" s="103"/>
      <c r="XCZ343" s="103"/>
      <c r="XDA343" s="103"/>
      <c r="XDB343" s="103"/>
      <c r="XDC343" s="103"/>
      <c r="XDD343" s="103"/>
      <c r="XDE343" s="103"/>
      <c r="XDF343" s="103"/>
      <c r="XDG343" s="103"/>
      <c r="XDH343" s="103"/>
      <c r="XDI343" s="103"/>
      <c r="XDJ343" s="103"/>
      <c r="XDK343" s="103"/>
      <c r="XDL343" s="103"/>
      <c r="XDM343" s="103"/>
      <c r="XDN343" s="103"/>
      <c r="XDO343" s="103"/>
      <c r="XDP343" s="103"/>
      <c r="XDQ343" s="103"/>
      <c r="XDR343" s="103"/>
      <c r="XDS343" s="103"/>
      <c r="XDT343" s="103"/>
      <c r="XDU343" s="103"/>
      <c r="XDV343" s="103"/>
      <c r="XDW343" s="103"/>
      <c r="XDX343" s="103"/>
      <c r="XDY343" s="103"/>
      <c r="XDZ343" s="103"/>
      <c r="XEA343" s="103"/>
      <c r="XEB343" s="103"/>
      <c r="XEC343" s="103"/>
      <c r="XED343" s="103"/>
      <c r="XEE343" s="103"/>
      <c r="XEF343" s="103"/>
      <c r="XEG343" s="103"/>
      <c r="XEH343" s="103"/>
      <c r="XEI343" s="103"/>
      <c r="XEJ343" s="103"/>
      <c r="XEK343" s="103"/>
      <c r="XEL343" s="103"/>
      <c r="XEM343" s="103"/>
      <c r="XEN343" s="103"/>
      <c r="XEO343" s="103"/>
      <c r="XEP343" s="103"/>
      <c r="XEQ343" s="103"/>
      <c r="XER343" s="103"/>
      <c r="XES343" s="103"/>
      <c r="XET343" s="103"/>
      <c r="XEU343" s="103"/>
      <c r="XEV343" s="103"/>
      <c r="XEW343" s="103"/>
      <c r="XEX343" s="103"/>
      <c r="XEY343" s="103"/>
      <c r="XEZ343" s="103"/>
      <c r="XFA343" s="103"/>
      <c r="XFB343" s="103"/>
      <c r="XFC343" s="103"/>
      <c r="XFD343" s="103"/>
    </row>
    <row r="344" s="38" customFormat="1" ht="13.2" spans="1:1024 1025:16384">
      <c r="A344" s="103">
        <v>1030033</v>
      </c>
      <c r="B344" s="103" t="s">
        <v>444</v>
      </c>
      <c r="C344" s="103"/>
      <c r="D344" s="103"/>
      <c r="E344" s="103"/>
      <c r="F344" s="103"/>
      <c r="G344" s="103" t="s">
        <v>445</v>
      </c>
      <c r="H344" s="103">
        <v>2</v>
      </c>
      <c r="I344" s="103">
        <v>2</v>
      </c>
      <c r="J344" s="103"/>
      <c r="K344" s="103"/>
      <c r="L344" s="103">
        <v>0</v>
      </c>
      <c r="M344" s="103">
        <v>1</v>
      </c>
      <c r="N344" s="103">
        <v>0</v>
      </c>
      <c r="O344" s="103">
        <v>0</v>
      </c>
      <c r="P344" s="103">
        <v>0</v>
      </c>
      <c r="Q344" s="103">
        <v>0</v>
      </c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  <c r="AP344" s="103"/>
      <c r="AQ344" s="103"/>
      <c r="AR344" s="103"/>
      <c r="AS344" s="103"/>
      <c r="AT344" s="103"/>
      <c r="AU344" s="103"/>
      <c r="AV344" s="103"/>
      <c r="AW344" s="103"/>
      <c r="AX344" s="103"/>
      <c r="AY344" s="103"/>
      <c r="AZ344" s="103"/>
      <c r="BA344" s="103"/>
      <c r="BB344" s="103"/>
      <c r="BC344" s="103"/>
      <c r="BD344" s="103"/>
      <c r="BE344" s="103"/>
      <c r="BF344" s="103"/>
      <c r="BG344" s="103"/>
      <c r="BH344" s="103"/>
      <c r="BI344" s="103"/>
      <c r="BJ344" s="103"/>
      <c r="BK344" s="103"/>
      <c r="BL344" s="103"/>
      <c r="BM344" s="103"/>
      <c r="BN344" s="103"/>
      <c r="BO344" s="103"/>
      <c r="BP344" s="103"/>
      <c r="BQ344" s="103"/>
      <c r="BR344" s="103"/>
      <c r="BS344" s="103"/>
      <c r="BT344" s="103"/>
      <c r="BU344" s="103"/>
      <c r="BV344" s="103"/>
      <c r="BW344" s="103"/>
      <c r="BX344" s="103"/>
      <c r="BY344" s="103"/>
      <c r="BZ344" s="103"/>
      <c r="CA344" s="103"/>
      <c r="CB344" s="103"/>
      <c r="CC344" s="103"/>
      <c r="CD344" s="103"/>
      <c r="CE344" s="103"/>
      <c r="CF344" s="103"/>
      <c r="CG344" s="103"/>
      <c r="CH344" s="103"/>
      <c r="CI344" s="103"/>
      <c r="CJ344" s="103"/>
      <c r="CK344" s="103"/>
      <c r="CL344" s="103"/>
      <c r="CM344" s="103"/>
      <c r="CN344" s="103"/>
      <c r="CO344" s="103"/>
      <c r="CP344" s="103"/>
      <c r="CQ344" s="103"/>
      <c r="CR344" s="103"/>
      <c r="CS344" s="103"/>
      <c r="CT344" s="103"/>
      <c r="CU344" s="103"/>
      <c r="CV344" s="103"/>
      <c r="CW344" s="103"/>
      <c r="CX344" s="103"/>
      <c r="CY344" s="103"/>
      <c r="CZ344" s="103"/>
      <c r="DA344" s="103"/>
      <c r="DB344" s="103"/>
      <c r="DC344" s="103"/>
      <c r="DD344" s="103"/>
      <c r="DE344" s="103"/>
      <c r="DF344" s="103"/>
      <c r="DG344" s="103"/>
      <c r="DH344" s="103"/>
      <c r="DI344" s="103"/>
      <c r="DJ344" s="103"/>
      <c r="DK344" s="103"/>
      <c r="DL344" s="103"/>
      <c r="DM344" s="103"/>
      <c r="DN344" s="103"/>
      <c r="DO344" s="103"/>
      <c r="DP344" s="103"/>
      <c r="DQ344" s="103"/>
      <c r="DR344" s="103"/>
      <c r="DS344" s="103"/>
      <c r="DT344" s="103"/>
      <c r="DU344" s="103"/>
      <c r="DV344" s="103"/>
      <c r="DW344" s="103"/>
      <c r="DX344" s="103"/>
      <c r="DY344" s="103"/>
      <c r="DZ344" s="103"/>
      <c r="EA344" s="103"/>
      <c r="EB344" s="103"/>
      <c r="EC344" s="103"/>
      <c r="ED344" s="103"/>
      <c r="EE344" s="103"/>
      <c r="EF344" s="103"/>
      <c r="EG344" s="103"/>
      <c r="EH344" s="103"/>
      <c r="EI344" s="103"/>
      <c r="EJ344" s="103"/>
      <c r="EK344" s="103"/>
      <c r="EL344" s="103"/>
      <c r="EM344" s="103"/>
      <c r="EN344" s="103"/>
      <c r="EO344" s="103"/>
      <c r="EP344" s="103"/>
      <c r="EQ344" s="103"/>
      <c r="ER344" s="103"/>
      <c r="ES344" s="103"/>
      <c r="ET344" s="103"/>
      <c r="EU344" s="103"/>
      <c r="EV344" s="103"/>
      <c r="EW344" s="103"/>
      <c r="EX344" s="103"/>
      <c r="EY344" s="103"/>
      <c r="EZ344" s="103"/>
      <c r="FA344" s="103"/>
      <c r="FB344" s="103"/>
      <c r="FC344" s="103"/>
      <c r="FD344" s="103"/>
      <c r="FE344" s="103"/>
      <c r="FF344" s="103"/>
      <c r="FG344" s="103"/>
      <c r="FH344" s="103"/>
      <c r="FI344" s="103"/>
      <c r="FJ344" s="103"/>
      <c r="FK344" s="103"/>
      <c r="FL344" s="103"/>
      <c r="FM344" s="103"/>
      <c r="FN344" s="103"/>
      <c r="FO344" s="103"/>
      <c r="FP344" s="103"/>
      <c r="FQ344" s="103"/>
      <c r="FR344" s="103"/>
      <c r="FS344" s="103"/>
      <c r="FT344" s="103"/>
      <c r="FU344" s="103"/>
      <c r="FV344" s="103"/>
      <c r="FW344" s="103"/>
      <c r="FX344" s="103"/>
      <c r="FY344" s="103"/>
      <c r="FZ344" s="103"/>
      <c r="GA344" s="103"/>
      <c r="GB344" s="103"/>
      <c r="GC344" s="103"/>
      <c r="GD344" s="103"/>
      <c r="GE344" s="103"/>
      <c r="GF344" s="103"/>
      <c r="GG344" s="103"/>
      <c r="GH344" s="103"/>
      <c r="GI344" s="103"/>
      <c r="GJ344" s="103"/>
      <c r="GK344" s="103"/>
      <c r="GL344" s="103"/>
      <c r="GM344" s="103"/>
      <c r="GN344" s="103"/>
      <c r="GO344" s="103"/>
      <c r="GP344" s="103"/>
      <c r="GQ344" s="103"/>
      <c r="GR344" s="103"/>
      <c r="GS344" s="103"/>
      <c r="GT344" s="103"/>
      <c r="GU344" s="103"/>
      <c r="GV344" s="103"/>
      <c r="GW344" s="103"/>
      <c r="GX344" s="103"/>
      <c r="GY344" s="103"/>
      <c r="GZ344" s="103"/>
      <c r="HA344" s="103"/>
      <c r="HB344" s="103"/>
      <c r="HC344" s="103"/>
      <c r="HD344" s="103"/>
      <c r="HE344" s="103"/>
      <c r="HF344" s="103"/>
      <c r="HG344" s="103"/>
      <c r="HH344" s="103"/>
      <c r="HI344" s="103"/>
      <c r="HJ344" s="103"/>
      <c r="HK344" s="103"/>
      <c r="HL344" s="103"/>
      <c r="HM344" s="103"/>
      <c r="HN344" s="103"/>
      <c r="HO344" s="103"/>
      <c r="HP344" s="103"/>
      <c r="HQ344" s="103"/>
      <c r="HR344" s="103"/>
      <c r="HS344" s="103"/>
      <c r="HT344" s="103"/>
      <c r="HU344" s="103"/>
      <c r="HV344" s="103"/>
      <c r="HW344" s="103"/>
      <c r="HX344" s="103"/>
      <c r="HY344" s="103"/>
      <c r="HZ344" s="103"/>
      <c r="IA344" s="103"/>
      <c r="IB344" s="103"/>
      <c r="IC344" s="103"/>
      <c r="ID344" s="103"/>
      <c r="IE344" s="103"/>
      <c r="IF344" s="103"/>
      <c r="IG344" s="103"/>
      <c r="IH344" s="103"/>
      <c r="II344" s="103"/>
      <c r="IJ344" s="103"/>
      <c r="IK344" s="103"/>
      <c r="IL344" s="103"/>
      <c r="IM344" s="103"/>
      <c r="IN344" s="103"/>
      <c r="IO344" s="103"/>
      <c r="IP344" s="103"/>
      <c r="IQ344" s="103"/>
      <c r="IR344" s="103"/>
      <c r="IS344" s="103"/>
      <c r="IT344" s="103"/>
      <c r="IU344" s="103"/>
      <c r="IV344" s="103"/>
      <c r="IW344" s="103"/>
      <c r="IX344" s="103"/>
      <c r="IY344" s="103"/>
      <c r="IZ344" s="103"/>
      <c r="JA344" s="103"/>
      <c r="JB344" s="103"/>
      <c r="JC344" s="103"/>
      <c r="JD344" s="103"/>
      <c r="JE344" s="103"/>
      <c r="JF344" s="103"/>
      <c r="JG344" s="103"/>
      <c r="JH344" s="103"/>
      <c r="JI344" s="103"/>
      <c r="JJ344" s="103"/>
      <c r="JK344" s="103"/>
      <c r="JL344" s="103"/>
      <c r="JM344" s="103"/>
      <c r="JN344" s="103"/>
      <c r="JO344" s="103"/>
      <c r="JP344" s="103"/>
      <c r="JQ344" s="103"/>
      <c r="JR344" s="103"/>
      <c r="JS344" s="103"/>
      <c r="JT344" s="103"/>
      <c r="JU344" s="103"/>
      <c r="JV344" s="103"/>
      <c r="JW344" s="103"/>
      <c r="JX344" s="103"/>
      <c r="JY344" s="103"/>
      <c r="JZ344" s="103"/>
      <c r="KA344" s="103"/>
      <c r="KB344" s="103"/>
      <c r="KC344" s="103"/>
      <c r="KD344" s="103"/>
      <c r="KE344" s="103"/>
      <c r="KF344" s="103"/>
      <c r="KG344" s="103"/>
      <c r="KH344" s="103"/>
      <c r="KI344" s="103"/>
      <c r="KJ344" s="103"/>
      <c r="KK344" s="103"/>
      <c r="KL344" s="103"/>
      <c r="KM344" s="103"/>
      <c r="KN344" s="103"/>
      <c r="KO344" s="103"/>
      <c r="KP344" s="103"/>
      <c r="KQ344" s="103"/>
      <c r="KR344" s="103"/>
      <c r="KS344" s="103"/>
      <c r="KT344" s="103"/>
      <c r="KU344" s="103"/>
      <c r="KV344" s="103"/>
      <c r="KW344" s="103"/>
      <c r="KX344" s="103"/>
      <c r="KY344" s="103"/>
      <c r="KZ344" s="103"/>
      <c r="LA344" s="103"/>
      <c r="LB344" s="103"/>
      <c r="LC344" s="103"/>
      <c r="LD344" s="103"/>
      <c r="LE344" s="103"/>
      <c r="LF344" s="103"/>
      <c r="LG344" s="103"/>
      <c r="LH344" s="103"/>
      <c r="LI344" s="103"/>
      <c r="LJ344" s="103"/>
      <c r="LK344" s="103"/>
      <c r="LL344" s="103"/>
      <c r="LM344" s="103"/>
      <c r="LN344" s="103"/>
      <c r="LO344" s="103"/>
      <c r="LP344" s="103"/>
      <c r="LQ344" s="103"/>
      <c r="LR344" s="103"/>
      <c r="LS344" s="103"/>
      <c r="LT344" s="103"/>
      <c r="LU344" s="103"/>
      <c r="LV344" s="103"/>
      <c r="LW344" s="103"/>
      <c r="LX344" s="103"/>
      <c r="LY344" s="103"/>
      <c r="LZ344" s="103"/>
      <c r="MA344" s="103"/>
      <c r="MB344" s="103"/>
      <c r="MC344" s="103"/>
      <c r="MD344" s="103"/>
      <c r="ME344" s="103"/>
      <c r="MF344" s="103"/>
      <c r="MG344" s="103"/>
      <c r="MH344" s="103"/>
      <c r="MI344" s="103"/>
      <c r="MJ344" s="103"/>
      <c r="MK344" s="103"/>
      <c r="ML344" s="103"/>
      <c r="MM344" s="103"/>
      <c r="MN344" s="103"/>
      <c r="MO344" s="103"/>
      <c r="MP344" s="103"/>
      <c r="MQ344" s="103"/>
      <c r="MR344" s="103"/>
      <c r="MS344" s="103"/>
      <c r="MT344" s="103"/>
      <c r="MU344" s="103"/>
      <c r="MV344" s="103"/>
      <c r="MW344" s="103"/>
      <c r="MX344" s="103"/>
      <c r="MY344" s="103"/>
      <c r="MZ344" s="103"/>
      <c r="NA344" s="103"/>
      <c r="NB344" s="103"/>
      <c r="NC344" s="103"/>
      <c r="ND344" s="103"/>
      <c r="NE344" s="103"/>
      <c r="NF344" s="103"/>
      <c r="NG344" s="103"/>
      <c r="NH344" s="103"/>
      <c r="NI344" s="103"/>
      <c r="NJ344" s="103"/>
      <c r="NK344" s="103"/>
      <c r="NL344" s="103"/>
      <c r="NM344" s="103"/>
      <c r="NN344" s="103"/>
      <c r="NO344" s="103"/>
      <c r="NP344" s="103"/>
      <c r="NQ344" s="103"/>
      <c r="NR344" s="103"/>
      <c r="NS344" s="103"/>
      <c r="NT344" s="103"/>
      <c r="NU344" s="103"/>
      <c r="NV344" s="103"/>
      <c r="NW344" s="103"/>
      <c r="NX344" s="103"/>
      <c r="NY344" s="103"/>
      <c r="NZ344" s="103"/>
      <c r="OA344" s="103"/>
      <c r="OB344" s="103"/>
      <c r="OC344" s="103"/>
      <c r="OD344" s="103"/>
      <c r="OE344" s="103"/>
      <c r="OF344" s="103"/>
      <c r="OG344" s="103"/>
      <c r="OH344" s="103"/>
      <c r="OI344" s="103"/>
      <c r="OJ344" s="103"/>
      <c r="OK344" s="103"/>
      <c r="OL344" s="103"/>
      <c r="OM344" s="103"/>
      <c r="ON344" s="103"/>
      <c r="OO344" s="103"/>
      <c r="OP344" s="103"/>
      <c r="OQ344" s="103"/>
      <c r="OR344" s="103"/>
      <c r="OS344" s="103"/>
      <c r="OT344" s="103"/>
      <c r="OU344" s="103"/>
      <c r="OV344" s="103"/>
      <c r="OW344" s="103"/>
      <c r="OX344" s="103"/>
      <c r="OY344" s="103"/>
      <c r="OZ344" s="103"/>
      <c r="PA344" s="103"/>
      <c r="PB344" s="103"/>
      <c r="PC344" s="103"/>
      <c r="PD344" s="103"/>
      <c r="PE344" s="103"/>
      <c r="PF344" s="103"/>
      <c r="PG344" s="103"/>
      <c r="PH344" s="103"/>
      <c r="PI344" s="103"/>
      <c r="PJ344" s="103"/>
      <c r="PK344" s="103"/>
      <c r="PL344" s="103"/>
      <c r="PM344" s="103"/>
      <c r="PN344" s="103"/>
      <c r="PO344" s="103"/>
      <c r="PP344" s="103"/>
      <c r="PQ344" s="103"/>
      <c r="PR344" s="103"/>
      <c r="PS344" s="103"/>
      <c r="PT344" s="103"/>
      <c r="PU344" s="103"/>
      <c r="PV344" s="103"/>
      <c r="PW344" s="103"/>
      <c r="PX344" s="103"/>
      <c r="PY344" s="103"/>
      <c r="PZ344" s="103"/>
      <c r="QA344" s="103"/>
      <c r="QB344" s="103"/>
      <c r="QC344" s="103"/>
      <c r="QD344" s="103"/>
      <c r="QE344" s="103"/>
      <c r="QF344" s="103"/>
      <c r="QG344" s="103"/>
      <c r="QH344" s="103"/>
      <c r="QI344" s="103"/>
      <c r="QJ344" s="103"/>
      <c r="QK344" s="103"/>
      <c r="QL344" s="103"/>
      <c r="QM344" s="103"/>
      <c r="QN344" s="103"/>
      <c r="QO344" s="103"/>
      <c r="QP344" s="103"/>
      <c r="QQ344" s="103"/>
      <c r="QR344" s="103"/>
      <c r="QS344" s="103"/>
      <c r="QT344" s="103"/>
      <c r="QU344" s="103"/>
      <c r="QV344" s="103"/>
      <c r="QW344" s="103"/>
      <c r="QX344" s="103"/>
      <c r="QY344" s="103"/>
      <c r="QZ344" s="103"/>
      <c r="RA344" s="103"/>
      <c r="RB344" s="103"/>
      <c r="RC344" s="103"/>
      <c r="RD344" s="103"/>
      <c r="RE344" s="103"/>
      <c r="RF344" s="103"/>
      <c r="RG344" s="103"/>
      <c r="RH344" s="103"/>
      <c r="RI344" s="103"/>
      <c r="RJ344" s="103"/>
      <c r="RK344" s="103"/>
      <c r="RL344" s="103"/>
      <c r="RM344" s="103"/>
      <c r="RN344" s="103"/>
      <c r="RO344" s="103"/>
      <c r="RP344" s="103"/>
      <c r="RQ344" s="103"/>
      <c r="RR344" s="103"/>
      <c r="RS344" s="103"/>
      <c r="RT344" s="103"/>
      <c r="RU344" s="103"/>
      <c r="RV344" s="103"/>
      <c r="RW344" s="103"/>
      <c r="RX344" s="103"/>
      <c r="RY344" s="103"/>
      <c r="RZ344" s="103"/>
      <c r="SA344" s="103"/>
      <c r="SB344" s="103"/>
      <c r="SC344" s="103"/>
      <c r="SD344" s="103"/>
      <c r="SE344" s="103"/>
      <c r="SF344" s="103"/>
      <c r="SG344" s="103"/>
      <c r="SH344" s="103"/>
      <c r="SI344" s="103"/>
      <c r="SJ344" s="103"/>
      <c r="SK344" s="103"/>
      <c r="SL344" s="103"/>
      <c r="SM344" s="103"/>
      <c r="SN344" s="103"/>
      <c r="SO344" s="103"/>
      <c r="SP344" s="103"/>
      <c r="SQ344" s="103"/>
      <c r="SR344" s="103"/>
      <c r="SS344" s="103"/>
      <c r="ST344" s="103"/>
      <c r="SU344" s="103"/>
      <c r="SV344" s="103"/>
      <c r="SW344" s="103"/>
      <c r="SX344" s="103"/>
      <c r="SY344" s="103"/>
      <c r="SZ344" s="103"/>
      <c r="TA344" s="103"/>
      <c r="TB344" s="103"/>
      <c r="TC344" s="103"/>
      <c r="TD344" s="103"/>
      <c r="TE344" s="103"/>
      <c r="TF344" s="103"/>
      <c r="TG344" s="103"/>
      <c r="TH344" s="103"/>
      <c r="TI344" s="103"/>
      <c r="TJ344" s="103"/>
      <c r="TK344" s="103"/>
      <c r="TL344" s="103"/>
      <c r="TM344" s="103"/>
      <c r="TN344" s="103"/>
      <c r="TO344" s="103"/>
      <c r="TP344" s="103"/>
      <c r="TQ344" s="103"/>
      <c r="TR344" s="103"/>
      <c r="TS344" s="103"/>
      <c r="TT344" s="103"/>
      <c r="TU344" s="103"/>
      <c r="TV344" s="103"/>
      <c r="TW344" s="103"/>
      <c r="TX344" s="103"/>
      <c r="TY344" s="103"/>
      <c r="TZ344" s="103"/>
      <c r="UA344" s="103"/>
      <c r="UB344" s="103"/>
      <c r="UC344" s="103"/>
      <c r="UD344" s="103"/>
      <c r="UE344" s="103"/>
      <c r="UF344" s="103"/>
      <c r="UG344" s="103"/>
      <c r="UH344" s="103"/>
      <c r="UI344" s="103"/>
      <c r="UJ344" s="103"/>
      <c r="UK344" s="103"/>
      <c r="UL344" s="103"/>
      <c r="UM344" s="103"/>
      <c r="UN344" s="103"/>
      <c r="UO344" s="103"/>
      <c r="UP344" s="103"/>
      <c r="UQ344" s="103"/>
      <c r="UR344" s="103"/>
      <c r="US344" s="103"/>
      <c r="UT344" s="103"/>
      <c r="UU344" s="103"/>
      <c r="UV344" s="103"/>
      <c r="UW344" s="103"/>
      <c r="UX344" s="103"/>
      <c r="UY344" s="103"/>
      <c r="UZ344" s="103"/>
      <c r="VA344" s="103"/>
      <c r="VB344" s="103"/>
      <c r="VC344" s="103"/>
      <c r="VD344" s="103"/>
      <c r="VE344" s="103"/>
      <c r="VF344" s="103"/>
      <c r="VG344" s="103"/>
      <c r="VH344" s="103"/>
      <c r="VI344" s="103"/>
      <c r="VJ344" s="103"/>
      <c r="VK344" s="103"/>
      <c r="VL344" s="103"/>
      <c r="VM344" s="103"/>
      <c r="VN344" s="103"/>
      <c r="VO344" s="103"/>
      <c r="VP344" s="103"/>
      <c r="VQ344" s="103"/>
      <c r="VR344" s="103"/>
      <c r="VS344" s="103"/>
      <c r="VT344" s="103"/>
      <c r="VU344" s="103"/>
      <c r="VV344" s="103"/>
      <c r="VW344" s="103"/>
      <c r="VX344" s="103"/>
      <c r="VY344" s="103"/>
      <c r="VZ344" s="103"/>
      <c r="WA344" s="103"/>
      <c r="WB344" s="103"/>
      <c r="WC344" s="103"/>
      <c r="WD344" s="103"/>
      <c r="WE344" s="103"/>
      <c r="WF344" s="103"/>
      <c r="WG344" s="103"/>
      <c r="WH344" s="103"/>
      <c r="WI344" s="103"/>
      <c r="WJ344" s="103"/>
      <c r="WK344" s="103"/>
      <c r="WL344" s="103"/>
      <c r="WM344" s="103"/>
      <c r="WN344" s="103"/>
      <c r="WO344" s="103"/>
      <c r="WP344" s="103"/>
      <c r="WQ344" s="103"/>
      <c r="WR344" s="103"/>
      <c r="WS344" s="103"/>
      <c r="WT344" s="103"/>
      <c r="WU344" s="103"/>
      <c r="WV344" s="103"/>
      <c r="WW344" s="103"/>
      <c r="WX344" s="103"/>
      <c r="WY344" s="103"/>
      <c r="WZ344" s="103"/>
      <c r="XA344" s="103"/>
      <c r="XB344" s="103"/>
      <c r="XC344" s="103"/>
      <c r="XD344" s="103"/>
      <c r="XE344" s="103"/>
      <c r="XF344" s="103"/>
      <c r="XG344" s="103"/>
      <c r="XH344" s="103"/>
      <c r="XI344" s="103"/>
      <c r="XJ344" s="103"/>
      <c r="XK344" s="103"/>
      <c r="XL344" s="103"/>
      <c r="XM344" s="103"/>
      <c r="XN344" s="103"/>
      <c r="XO344" s="103"/>
      <c r="XP344" s="103"/>
      <c r="XQ344" s="103"/>
      <c r="XR344" s="103"/>
      <c r="XS344" s="103"/>
      <c r="XT344" s="103"/>
      <c r="XU344" s="103"/>
      <c r="XV344" s="103"/>
      <c r="XW344" s="103"/>
      <c r="XX344" s="103"/>
      <c r="XY344" s="103"/>
      <c r="XZ344" s="103"/>
      <c r="YA344" s="103"/>
      <c r="YB344" s="103"/>
      <c r="YC344" s="103"/>
      <c r="YD344" s="103"/>
      <c r="YE344" s="103"/>
      <c r="YF344" s="103"/>
      <c r="YG344" s="103"/>
      <c r="YH344" s="103"/>
      <c r="YI344" s="103"/>
      <c r="YJ344" s="103"/>
      <c r="YK344" s="103"/>
      <c r="YL344" s="103"/>
      <c r="YM344" s="103"/>
      <c r="YN344" s="103"/>
      <c r="YO344" s="103"/>
      <c r="YP344" s="103"/>
      <c r="YQ344" s="103"/>
      <c r="YR344" s="103"/>
      <c r="YS344" s="103"/>
      <c r="YT344" s="103"/>
      <c r="YU344" s="103"/>
      <c r="YV344" s="103"/>
      <c r="YW344" s="103"/>
      <c r="YX344" s="103"/>
      <c r="YY344" s="103"/>
      <c r="YZ344" s="103"/>
      <c r="ZA344" s="103"/>
      <c r="ZB344" s="103"/>
      <c r="ZC344" s="103"/>
      <c r="ZD344" s="103"/>
      <c r="ZE344" s="103"/>
      <c r="ZF344" s="103"/>
      <c r="ZG344" s="103"/>
      <c r="ZH344" s="103"/>
      <c r="ZI344" s="103"/>
      <c r="ZJ344" s="103"/>
      <c r="ZK344" s="103"/>
      <c r="ZL344" s="103"/>
      <c r="ZM344" s="103"/>
      <c r="ZN344" s="103"/>
      <c r="ZO344" s="103"/>
      <c r="ZP344" s="103"/>
      <c r="ZQ344" s="103"/>
      <c r="ZR344" s="103"/>
      <c r="ZS344" s="103"/>
      <c r="ZT344" s="103"/>
      <c r="ZU344" s="103"/>
      <c r="ZV344" s="103"/>
      <c r="ZW344" s="103"/>
      <c r="ZX344" s="103"/>
      <c r="ZY344" s="103"/>
      <c r="ZZ344" s="103"/>
      <c r="AAA344" s="103"/>
      <c r="AAB344" s="103"/>
      <c r="AAC344" s="103"/>
      <c r="AAD344" s="103"/>
      <c r="AAE344" s="103"/>
      <c r="AAF344" s="103"/>
      <c r="AAG344" s="103"/>
      <c r="AAH344" s="103"/>
      <c r="AAI344" s="103"/>
      <c r="AAJ344" s="103"/>
      <c r="AAK344" s="103"/>
      <c r="AAL344" s="103"/>
      <c r="AAM344" s="103"/>
      <c r="AAN344" s="103"/>
      <c r="AAO344" s="103"/>
      <c r="AAP344" s="103"/>
      <c r="AAQ344" s="103"/>
      <c r="AAR344" s="103"/>
      <c r="AAS344" s="103"/>
      <c r="AAT344" s="103"/>
      <c r="AAU344" s="103"/>
      <c r="AAV344" s="103"/>
      <c r="AAW344" s="103"/>
      <c r="AAX344" s="103"/>
      <c r="AAY344" s="103"/>
      <c r="AAZ344" s="103"/>
      <c r="ABA344" s="103"/>
      <c r="ABB344" s="103"/>
      <c r="ABC344" s="103"/>
      <c r="ABD344" s="103"/>
      <c r="ABE344" s="103"/>
      <c r="ABF344" s="103"/>
      <c r="ABG344" s="103"/>
      <c r="ABH344" s="103"/>
      <c r="ABI344" s="103"/>
      <c r="ABJ344" s="103"/>
      <c r="ABK344" s="103"/>
      <c r="ABL344" s="103"/>
      <c r="ABM344" s="103"/>
      <c r="ABN344" s="103"/>
      <c r="ABO344" s="103"/>
      <c r="ABP344" s="103"/>
      <c r="ABQ344" s="103"/>
      <c r="ABR344" s="103"/>
      <c r="ABS344" s="103"/>
      <c r="ABT344" s="103"/>
      <c r="ABU344" s="103"/>
      <c r="ABV344" s="103"/>
      <c r="ABW344" s="103"/>
      <c r="ABX344" s="103"/>
      <c r="ABY344" s="103"/>
      <c r="ABZ344" s="103"/>
      <c r="ACA344" s="103"/>
      <c r="ACB344" s="103"/>
      <c r="ACC344" s="103"/>
      <c r="ACD344" s="103"/>
      <c r="ACE344" s="103"/>
      <c r="ACF344" s="103"/>
      <c r="ACG344" s="103"/>
      <c r="ACH344" s="103"/>
      <c r="ACI344" s="103"/>
      <c r="ACJ344" s="103"/>
      <c r="ACK344" s="103"/>
      <c r="ACL344" s="103"/>
      <c r="ACM344" s="103"/>
      <c r="ACN344" s="103"/>
      <c r="ACO344" s="103"/>
      <c r="ACP344" s="103"/>
      <c r="ACQ344" s="103"/>
      <c r="ACR344" s="103"/>
      <c r="ACS344" s="103"/>
      <c r="ACT344" s="103"/>
      <c r="ACU344" s="103"/>
      <c r="ACV344" s="103"/>
      <c r="ACW344" s="103"/>
      <c r="ACX344" s="103"/>
      <c r="ACY344" s="103"/>
      <c r="ACZ344" s="103"/>
      <c r="ADA344" s="103"/>
      <c r="ADB344" s="103"/>
      <c r="ADC344" s="103"/>
      <c r="ADD344" s="103"/>
      <c r="ADE344" s="103"/>
      <c r="ADF344" s="103"/>
      <c r="ADG344" s="103"/>
      <c r="ADH344" s="103"/>
      <c r="ADI344" s="103"/>
      <c r="ADJ344" s="103"/>
      <c r="ADK344" s="103"/>
      <c r="ADL344" s="103"/>
      <c r="ADM344" s="103"/>
      <c r="ADN344" s="103"/>
      <c r="ADO344" s="103"/>
      <c r="ADP344" s="103"/>
      <c r="ADQ344" s="103"/>
      <c r="ADR344" s="103"/>
      <c r="ADS344" s="103"/>
      <c r="ADT344" s="103"/>
      <c r="ADU344" s="103"/>
      <c r="ADV344" s="103"/>
      <c r="ADW344" s="103"/>
      <c r="ADX344" s="103"/>
      <c r="ADY344" s="103"/>
      <c r="ADZ344" s="103"/>
      <c r="AEA344" s="103"/>
      <c r="AEB344" s="103"/>
      <c r="AEC344" s="103"/>
      <c r="AED344" s="103"/>
      <c r="AEE344" s="103"/>
      <c r="AEF344" s="103"/>
      <c r="AEG344" s="103"/>
      <c r="AEH344" s="103"/>
      <c r="AEI344" s="103"/>
      <c r="AEJ344" s="103"/>
      <c r="AEK344" s="103"/>
      <c r="AEL344" s="103"/>
      <c r="AEM344" s="103"/>
      <c r="AEN344" s="103"/>
      <c r="AEO344" s="103"/>
      <c r="AEP344" s="103"/>
      <c r="AEQ344" s="103"/>
      <c r="AER344" s="103"/>
      <c r="AES344" s="103"/>
      <c r="AET344" s="103"/>
      <c r="AEU344" s="103"/>
      <c r="AEV344" s="103"/>
      <c r="AEW344" s="103"/>
      <c r="AEX344" s="103"/>
      <c r="AEY344" s="103"/>
      <c r="AEZ344" s="103"/>
      <c r="AFA344" s="103"/>
      <c r="AFB344" s="103"/>
      <c r="AFC344" s="103"/>
      <c r="AFD344" s="103"/>
      <c r="AFE344" s="103"/>
      <c r="AFF344" s="103"/>
      <c r="AFG344" s="103"/>
      <c r="AFH344" s="103"/>
      <c r="AFI344" s="103"/>
      <c r="AFJ344" s="103"/>
      <c r="AFK344" s="103"/>
      <c r="AFL344" s="103"/>
      <c r="AFM344" s="103"/>
      <c r="AFN344" s="103"/>
      <c r="AFO344" s="103"/>
      <c r="AFP344" s="103"/>
      <c r="AFQ344" s="103"/>
      <c r="AFR344" s="103"/>
      <c r="AFS344" s="103"/>
      <c r="AFT344" s="103"/>
      <c r="AFU344" s="103"/>
      <c r="AFV344" s="103"/>
      <c r="AFW344" s="103"/>
      <c r="AFX344" s="103"/>
      <c r="AFY344" s="103"/>
      <c r="AFZ344" s="103"/>
      <c r="AGA344" s="103"/>
      <c r="AGB344" s="103"/>
      <c r="AGC344" s="103"/>
      <c r="AGD344" s="103"/>
      <c r="AGE344" s="103"/>
      <c r="AGF344" s="103"/>
      <c r="AGG344" s="103"/>
      <c r="AGH344" s="103"/>
      <c r="AGI344" s="103"/>
      <c r="AGJ344" s="103"/>
      <c r="AGK344" s="103"/>
      <c r="AGL344" s="103"/>
      <c r="AGM344" s="103"/>
      <c r="AGN344" s="103"/>
      <c r="AGO344" s="103"/>
      <c r="AGP344" s="103"/>
      <c r="AGQ344" s="103"/>
      <c r="AGR344" s="103"/>
      <c r="AGS344" s="103"/>
      <c r="AGT344" s="103"/>
      <c r="AGU344" s="103"/>
      <c r="AGV344" s="103"/>
      <c r="AGW344" s="103"/>
      <c r="AGX344" s="103"/>
      <c r="AGY344" s="103"/>
      <c r="AGZ344" s="103"/>
      <c r="AHA344" s="103"/>
      <c r="AHB344" s="103"/>
      <c r="AHC344" s="103"/>
      <c r="AHD344" s="103"/>
      <c r="AHE344" s="103"/>
      <c r="AHF344" s="103"/>
      <c r="AHG344" s="103"/>
      <c r="AHH344" s="103"/>
      <c r="AHI344" s="103"/>
      <c r="AHJ344" s="103"/>
      <c r="AHK344" s="103"/>
      <c r="AHL344" s="103"/>
      <c r="AHM344" s="103"/>
      <c r="AHN344" s="103"/>
      <c r="AHO344" s="103"/>
      <c r="AHP344" s="103"/>
      <c r="AHQ344" s="103"/>
      <c r="AHR344" s="103"/>
      <c r="AHS344" s="103"/>
      <c r="AHT344" s="103"/>
      <c r="AHU344" s="103"/>
      <c r="AHV344" s="103"/>
      <c r="AHW344" s="103"/>
      <c r="AHX344" s="103"/>
      <c r="AHY344" s="103"/>
      <c r="AHZ344" s="103"/>
      <c r="AIA344" s="103"/>
      <c r="AIB344" s="103"/>
      <c r="AIC344" s="103"/>
      <c r="AID344" s="103"/>
      <c r="AIE344" s="103"/>
      <c r="AIF344" s="103"/>
      <c r="AIG344" s="103"/>
      <c r="AIH344" s="103"/>
      <c r="AII344" s="103"/>
      <c r="AIJ344" s="103"/>
      <c r="AIK344" s="103"/>
      <c r="AIL344" s="103"/>
      <c r="AIM344" s="103"/>
      <c r="AIN344" s="103"/>
      <c r="AIO344" s="103"/>
      <c r="AIP344" s="103"/>
      <c r="AIQ344" s="103"/>
      <c r="AIR344" s="103"/>
      <c r="AIS344" s="103"/>
      <c r="AIT344" s="103"/>
      <c r="AIU344" s="103"/>
      <c r="AIV344" s="103"/>
      <c r="AIW344" s="103"/>
      <c r="AIX344" s="103"/>
      <c r="AIY344" s="103"/>
      <c r="AIZ344" s="103"/>
      <c r="AJA344" s="103"/>
      <c r="AJB344" s="103"/>
      <c r="AJC344" s="103"/>
      <c r="AJD344" s="103"/>
      <c r="AJE344" s="103"/>
      <c r="AJF344" s="103"/>
      <c r="AJG344" s="103"/>
      <c r="AJH344" s="103"/>
      <c r="AJI344" s="103"/>
      <c r="AJJ344" s="103"/>
      <c r="AJK344" s="103"/>
      <c r="AJL344" s="103"/>
      <c r="AJM344" s="103"/>
      <c r="AJN344" s="103"/>
      <c r="AJO344" s="103"/>
      <c r="AJP344" s="103"/>
      <c r="AJQ344" s="103"/>
      <c r="AJR344" s="103"/>
      <c r="AJS344" s="103"/>
      <c r="AJT344" s="103"/>
      <c r="AJU344" s="103"/>
      <c r="AJV344" s="103"/>
      <c r="AJW344" s="103"/>
      <c r="AJX344" s="103"/>
      <c r="AJY344" s="103"/>
      <c r="AJZ344" s="103"/>
      <c r="AKA344" s="103"/>
      <c r="AKB344" s="103"/>
      <c r="AKC344" s="103"/>
      <c r="AKD344" s="103"/>
      <c r="AKE344" s="103"/>
      <c r="AKF344" s="103"/>
      <c r="AKG344" s="103"/>
      <c r="AKH344" s="103"/>
      <c r="AKI344" s="103"/>
      <c r="AKJ344" s="103"/>
      <c r="AKK344" s="103"/>
      <c r="AKL344" s="103"/>
      <c r="AKM344" s="103"/>
      <c r="AKN344" s="103"/>
      <c r="AKO344" s="103"/>
      <c r="AKP344" s="103"/>
      <c r="AKQ344" s="103"/>
      <c r="AKR344" s="103"/>
      <c r="AKS344" s="103"/>
      <c r="AKT344" s="103"/>
      <c r="AKU344" s="103"/>
      <c r="AKV344" s="103"/>
      <c r="AKW344" s="103"/>
      <c r="AKX344" s="103"/>
      <c r="AKY344" s="103"/>
      <c r="AKZ344" s="103"/>
      <c r="ALA344" s="103"/>
      <c r="ALB344" s="103"/>
      <c r="ALC344" s="103"/>
      <c r="ALD344" s="103"/>
      <c r="ALE344" s="103"/>
      <c r="ALF344" s="103"/>
      <c r="ALG344" s="103"/>
      <c r="ALH344" s="103"/>
      <c r="ALI344" s="103"/>
      <c r="ALJ344" s="103"/>
      <c r="ALK344" s="103"/>
      <c r="ALL344" s="103"/>
      <c r="ALM344" s="103"/>
      <c r="ALN344" s="103"/>
      <c r="ALO344" s="103"/>
      <c r="ALP344" s="103"/>
      <c r="ALQ344" s="103"/>
      <c r="ALR344" s="103"/>
      <c r="ALS344" s="103"/>
      <c r="ALT344" s="103"/>
      <c r="ALU344" s="103"/>
      <c r="ALV344" s="103"/>
      <c r="ALW344" s="103"/>
      <c r="ALX344" s="103"/>
      <c r="ALY344" s="103"/>
      <c r="ALZ344" s="103"/>
      <c r="AMA344" s="103"/>
      <c r="AMB344" s="103"/>
      <c r="AMC344" s="103"/>
      <c r="AMD344" s="103"/>
      <c r="AME344" s="103"/>
      <c r="AMF344" s="103"/>
      <c r="AMG344" s="103"/>
      <c r="AMH344" s="103"/>
      <c r="AMI344" s="103"/>
      <c r="AMJ344" s="103"/>
      <c r="AMK344" s="103"/>
      <c r="AML344" s="103"/>
      <c r="AMM344" s="103"/>
      <c r="AMN344" s="103"/>
      <c r="AMO344" s="103"/>
      <c r="AMP344" s="103"/>
      <c r="AMQ344" s="103"/>
      <c r="AMR344" s="103"/>
      <c r="AMS344" s="103"/>
      <c r="AMT344" s="103"/>
      <c r="AMU344" s="103"/>
      <c r="AMV344" s="103"/>
      <c r="AMW344" s="103"/>
      <c r="AMX344" s="103"/>
      <c r="AMY344" s="103"/>
      <c r="AMZ344" s="103"/>
      <c r="ANA344" s="103"/>
      <c r="ANB344" s="103"/>
      <c r="ANC344" s="103"/>
      <c r="AND344" s="103"/>
      <c r="ANE344" s="103"/>
      <c r="ANF344" s="103"/>
      <c r="ANG344" s="103"/>
      <c r="ANH344" s="103"/>
      <c r="ANI344" s="103"/>
      <c r="ANJ344" s="103"/>
      <c r="ANK344" s="103"/>
      <c r="ANL344" s="103"/>
      <c r="ANM344" s="103"/>
      <c r="ANN344" s="103"/>
      <c r="ANO344" s="103"/>
      <c r="ANP344" s="103"/>
      <c r="ANQ344" s="103"/>
      <c r="ANR344" s="103"/>
      <c r="ANS344" s="103"/>
      <c r="ANT344" s="103"/>
      <c r="ANU344" s="103"/>
      <c r="ANV344" s="103"/>
      <c r="ANW344" s="103"/>
      <c r="ANX344" s="103"/>
      <c r="ANY344" s="103"/>
      <c r="ANZ344" s="103"/>
      <c r="AOA344" s="103"/>
      <c r="AOB344" s="103"/>
      <c r="AOC344" s="103"/>
      <c r="AOD344" s="103"/>
      <c r="AOE344" s="103"/>
      <c r="AOF344" s="103"/>
      <c r="AOG344" s="103"/>
      <c r="AOH344" s="103"/>
      <c r="AOI344" s="103"/>
      <c r="AOJ344" s="103"/>
      <c r="AOK344" s="103"/>
      <c r="AOL344" s="103"/>
      <c r="AOM344" s="103"/>
      <c r="AON344" s="103"/>
      <c r="AOO344" s="103"/>
      <c r="AOP344" s="103"/>
      <c r="AOQ344" s="103"/>
      <c r="AOR344" s="103"/>
      <c r="AOS344" s="103"/>
      <c r="AOT344" s="103"/>
      <c r="AOU344" s="103"/>
      <c r="AOV344" s="103"/>
      <c r="AOW344" s="103"/>
      <c r="AOX344" s="103"/>
      <c r="AOY344" s="103"/>
      <c r="AOZ344" s="103"/>
      <c r="APA344" s="103"/>
      <c r="APB344" s="103"/>
      <c r="APC344" s="103"/>
      <c r="APD344" s="103"/>
      <c r="APE344" s="103"/>
      <c r="APF344" s="103"/>
      <c r="APG344" s="103"/>
      <c r="APH344" s="103"/>
      <c r="API344" s="103"/>
      <c r="APJ344" s="103"/>
      <c r="APK344" s="103"/>
      <c r="APL344" s="103"/>
      <c r="APM344" s="103"/>
      <c r="APN344" s="103"/>
      <c r="APO344" s="103"/>
      <c r="APP344" s="103"/>
      <c r="APQ344" s="103"/>
      <c r="APR344" s="103"/>
      <c r="APS344" s="103"/>
      <c r="APT344" s="103"/>
      <c r="APU344" s="103"/>
      <c r="APV344" s="103"/>
      <c r="APW344" s="103"/>
      <c r="APX344" s="103"/>
      <c r="APY344" s="103"/>
      <c r="APZ344" s="103"/>
      <c r="AQA344" s="103"/>
      <c r="AQB344" s="103"/>
      <c r="AQC344" s="103"/>
      <c r="AQD344" s="103"/>
      <c r="AQE344" s="103"/>
      <c r="AQF344" s="103"/>
      <c r="AQG344" s="103"/>
      <c r="AQH344" s="103"/>
      <c r="AQI344" s="103"/>
      <c r="AQJ344" s="103"/>
      <c r="AQK344" s="103"/>
      <c r="AQL344" s="103"/>
      <c r="AQM344" s="103"/>
      <c r="AQN344" s="103"/>
      <c r="AQO344" s="103"/>
      <c r="AQP344" s="103"/>
      <c r="AQQ344" s="103"/>
      <c r="AQR344" s="103"/>
      <c r="AQS344" s="103"/>
      <c r="AQT344" s="103"/>
      <c r="AQU344" s="103"/>
      <c r="AQV344" s="103"/>
      <c r="AQW344" s="103"/>
      <c r="AQX344" s="103"/>
      <c r="AQY344" s="103"/>
      <c r="AQZ344" s="103"/>
      <c r="ARA344" s="103"/>
      <c r="ARB344" s="103"/>
      <c r="ARC344" s="103"/>
      <c r="ARD344" s="103"/>
      <c r="ARE344" s="103"/>
      <c r="ARF344" s="103"/>
      <c r="ARG344" s="103"/>
      <c r="ARH344" s="103"/>
      <c r="ARI344" s="103"/>
      <c r="ARJ344" s="103"/>
      <c r="ARK344" s="103"/>
      <c r="ARL344" s="103"/>
      <c r="ARM344" s="103"/>
      <c r="ARN344" s="103"/>
      <c r="ARO344" s="103"/>
      <c r="ARP344" s="103"/>
      <c r="ARQ344" s="103"/>
      <c r="ARR344" s="103"/>
      <c r="ARS344" s="103"/>
      <c r="ART344" s="103"/>
      <c r="ARU344" s="103"/>
      <c r="ARV344" s="103"/>
      <c r="ARW344" s="103"/>
      <c r="ARX344" s="103"/>
      <c r="ARY344" s="103"/>
      <c r="ARZ344" s="103"/>
      <c r="ASA344" s="103"/>
      <c r="ASB344" s="103"/>
      <c r="ASC344" s="103"/>
      <c r="ASD344" s="103"/>
      <c r="ASE344" s="103"/>
      <c r="ASF344" s="103"/>
      <c r="ASG344" s="103"/>
      <c r="ASH344" s="103"/>
      <c r="ASI344" s="103"/>
      <c r="ASJ344" s="103"/>
      <c r="ASK344" s="103"/>
      <c r="ASL344" s="103"/>
      <c r="ASM344" s="103"/>
      <c r="ASN344" s="103"/>
      <c r="ASO344" s="103"/>
      <c r="ASP344" s="103"/>
      <c r="ASQ344" s="103"/>
      <c r="ASR344" s="103"/>
      <c r="ASS344" s="103"/>
      <c r="AST344" s="103"/>
      <c r="ASU344" s="103"/>
      <c r="ASV344" s="103"/>
      <c r="ASW344" s="103"/>
      <c r="ASX344" s="103"/>
      <c r="ASY344" s="103"/>
      <c r="ASZ344" s="103"/>
      <c r="ATA344" s="103"/>
      <c r="ATB344" s="103"/>
      <c r="ATC344" s="103"/>
      <c r="ATD344" s="103"/>
      <c r="ATE344" s="103"/>
      <c r="ATF344" s="103"/>
      <c r="ATG344" s="103"/>
      <c r="ATH344" s="103"/>
      <c r="ATI344" s="103"/>
      <c r="ATJ344" s="103"/>
      <c r="ATK344" s="103"/>
      <c r="ATL344" s="103"/>
      <c r="ATM344" s="103"/>
      <c r="ATN344" s="103"/>
      <c r="ATO344" s="103"/>
      <c r="ATP344" s="103"/>
      <c r="ATQ344" s="103"/>
      <c r="ATR344" s="103"/>
      <c r="ATS344" s="103"/>
      <c r="ATT344" s="103"/>
      <c r="ATU344" s="103"/>
      <c r="ATV344" s="103"/>
      <c r="ATW344" s="103"/>
      <c r="ATX344" s="103"/>
      <c r="ATY344" s="103"/>
      <c r="ATZ344" s="103"/>
      <c r="AUA344" s="103"/>
      <c r="AUB344" s="103"/>
      <c r="AUC344" s="103"/>
      <c r="AUD344" s="103"/>
      <c r="AUE344" s="103"/>
      <c r="AUF344" s="103"/>
      <c r="AUG344" s="103"/>
      <c r="AUH344" s="103"/>
      <c r="AUI344" s="103"/>
      <c r="AUJ344" s="103"/>
      <c r="AUK344" s="103"/>
      <c r="AUL344" s="103"/>
      <c r="AUM344" s="103"/>
      <c r="AUN344" s="103"/>
      <c r="AUO344" s="103"/>
      <c r="AUP344" s="103"/>
      <c r="AUQ344" s="103"/>
      <c r="AUR344" s="103"/>
      <c r="AUS344" s="103"/>
      <c r="AUT344" s="103"/>
      <c r="AUU344" s="103"/>
      <c r="AUV344" s="103"/>
      <c r="AUW344" s="103"/>
      <c r="AUX344" s="103"/>
      <c r="AUY344" s="103"/>
      <c r="AUZ344" s="103"/>
      <c r="AVA344" s="103"/>
      <c r="AVB344" s="103"/>
      <c r="AVC344" s="103"/>
      <c r="AVD344" s="103"/>
      <c r="AVE344" s="103"/>
      <c r="AVF344" s="103"/>
      <c r="AVG344" s="103"/>
      <c r="AVH344" s="103"/>
      <c r="AVI344" s="103"/>
      <c r="AVJ344" s="103"/>
      <c r="AVK344" s="103"/>
      <c r="AVL344" s="103"/>
      <c r="AVM344" s="103"/>
      <c r="AVN344" s="103"/>
      <c r="AVO344" s="103"/>
      <c r="AVP344" s="103"/>
      <c r="AVQ344" s="103"/>
      <c r="AVR344" s="103"/>
      <c r="AVS344" s="103"/>
      <c r="AVT344" s="103"/>
      <c r="AVU344" s="103"/>
      <c r="AVV344" s="103"/>
      <c r="AVW344" s="103"/>
      <c r="AVX344" s="103"/>
      <c r="AVY344" s="103"/>
      <c r="AVZ344" s="103"/>
      <c r="AWA344" s="103"/>
      <c r="AWB344" s="103"/>
      <c r="AWC344" s="103"/>
      <c r="AWD344" s="103"/>
      <c r="AWE344" s="103"/>
      <c r="AWF344" s="103"/>
      <c r="AWG344" s="103"/>
      <c r="AWH344" s="103"/>
      <c r="AWI344" s="103"/>
      <c r="AWJ344" s="103"/>
      <c r="AWK344" s="103"/>
      <c r="AWL344" s="103"/>
      <c r="AWM344" s="103"/>
      <c r="AWN344" s="103"/>
      <c r="AWO344" s="103"/>
      <c r="AWP344" s="103"/>
      <c r="AWQ344" s="103"/>
      <c r="AWR344" s="103"/>
      <c r="AWS344" s="103"/>
      <c r="AWT344" s="103"/>
      <c r="AWU344" s="103"/>
      <c r="AWV344" s="103"/>
      <c r="AWW344" s="103"/>
      <c r="AWX344" s="103"/>
      <c r="AWY344" s="103"/>
      <c r="AWZ344" s="103"/>
      <c r="AXA344" s="103"/>
      <c r="AXB344" s="103"/>
      <c r="AXC344" s="103"/>
      <c r="AXD344" s="103"/>
      <c r="AXE344" s="103"/>
      <c r="AXF344" s="103"/>
      <c r="AXG344" s="103"/>
      <c r="AXH344" s="103"/>
      <c r="AXI344" s="103"/>
      <c r="AXJ344" s="103"/>
      <c r="AXK344" s="103"/>
      <c r="AXL344" s="103"/>
      <c r="AXM344" s="103"/>
      <c r="AXN344" s="103"/>
      <c r="AXO344" s="103"/>
      <c r="AXP344" s="103"/>
      <c r="AXQ344" s="103"/>
      <c r="AXR344" s="103"/>
      <c r="AXS344" s="103"/>
      <c r="AXT344" s="103"/>
      <c r="AXU344" s="103"/>
      <c r="AXV344" s="103"/>
      <c r="AXW344" s="103"/>
      <c r="AXX344" s="103"/>
      <c r="AXY344" s="103"/>
      <c r="AXZ344" s="103"/>
      <c r="AYA344" s="103"/>
      <c r="AYB344" s="103"/>
      <c r="AYC344" s="103"/>
      <c r="AYD344" s="103"/>
      <c r="AYE344" s="103"/>
      <c r="AYF344" s="103"/>
      <c r="AYG344" s="103"/>
      <c r="AYH344" s="103"/>
      <c r="AYI344" s="103"/>
      <c r="AYJ344" s="103"/>
      <c r="AYK344" s="103"/>
      <c r="AYL344" s="103"/>
      <c r="AYM344" s="103"/>
      <c r="AYN344" s="103"/>
      <c r="AYO344" s="103"/>
      <c r="AYP344" s="103"/>
      <c r="AYQ344" s="103"/>
      <c r="AYR344" s="103"/>
      <c r="AYS344" s="103"/>
      <c r="AYT344" s="103"/>
      <c r="AYU344" s="103"/>
      <c r="AYV344" s="103"/>
      <c r="AYW344" s="103"/>
      <c r="AYX344" s="103"/>
      <c r="AYY344" s="103"/>
      <c r="AYZ344" s="103"/>
      <c r="AZA344" s="103"/>
      <c r="AZB344" s="103"/>
      <c r="AZC344" s="103"/>
      <c r="AZD344" s="103"/>
      <c r="AZE344" s="103"/>
      <c r="AZF344" s="103"/>
      <c r="AZG344" s="103"/>
      <c r="AZH344" s="103"/>
      <c r="AZI344" s="103"/>
      <c r="AZJ344" s="103"/>
      <c r="AZK344" s="103"/>
      <c r="AZL344" s="103"/>
      <c r="AZM344" s="103"/>
      <c r="AZN344" s="103"/>
      <c r="AZO344" s="103"/>
      <c r="AZP344" s="103"/>
      <c r="AZQ344" s="103"/>
      <c r="AZR344" s="103"/>
      <c r="AZS344" s="103"/>
      <c r="AZT344" s="103"/>
      <c r="AZU344" s="103"/>
      <c r="AZV344" s="103"/>
      <c r="AZW344" s="103"/>
      <c r="AZX344" s="103"/>
      <c r="AZY344" s="103"/>
      <c r="AZZ344" s="103"/>
      <c r="BAA344" s="103"/>
      <c r="BAB344" s="103"/>
      <c r="BAC344" s="103"/>
      <c r="BAD344" s="103"/>
      <c r="BAE344" s="103"/>
      <c r="BAF344" s="103"/>
      <c r="BAG344" s="103"/>
      <c r="BAH344" s="103"/>
      <c r="BAI344" s="103"/>
      <c r="BAJ344" s="103"/>
      <c r="BAK344" s="103"/>
      <c r="BAL344" s="103"/>
      <c r="BAM344" s="103"/>
      <c r="BAN344" s="103"/>
      <c r="BAO344" s="103"/>
      <c r="BAP344" s="103"/>
      <c r="BAQ344" s="103"/>
      <c r="BAR344" s="103"/>
      <c r="BAS344" s="103"/>
      <c r="BAT344" s="103"/>
      <c r="BAU344" s="103"/>
      <c r="BAV344" s="103"/>
      <c r="BAW344" s="103"/>
      <c r="BAX344" s="103"/>
      <c r="BAY344" s="103"/>
      <c r="BAZ344" s="103"/>
      <c r="BBA344" s="103"/>
      <c r="BBB344" s="103"/>
      <c r="BBC344" s="103"/>
      <c r="BBD344" s="103"/>
      <c r="BBE344" s="103"/>
      <c r="BBF344" s="103"/>
      <c r="BBG344" s="103"/>
      <c r="BBH344" s="103"/>
      <c r="BBI344" s="103"/>
      <c r="BBJ344" s="103"/>
      <c r="BBK344" s="103"/>
      <c r="BBL344" s="103"/>
      <c r="BBM344" s="103"/>
      <c r="BBN344" s="103"/>
      <c r="BBO344" s="103"/>
      <c r="BBP344" s="103"/>
      <c r="BBQ344" s="103"/>
      <c r="BBR344" s="103"/>
      <c r="BBS344" s="103"/>
      <c r="BBT344" s="103"/>
      <c r="BBU344" s="103"/>
      <c r="BBV344" s="103"/>
      <c r="BBW344" s="103"/>
      <c r="BBX344" s="103"/>
      <c r="BBY344" s="103"/>
      <c r="BBZ344" s="103"/>
      <c r="BCA344" s="103"/>
      <c r="BCB344" s="103"/>
      <c r="BCC344" s="103"/>
      <c r="BCD344" s="103"/>
      <c r="BCE344" s="103"/>
      <c r="BCF344" s="103"/>
      <c r="BCG344" s="103"/>
      <c r="BCH344" s="103"/>
      <c r="BCI344" s="103"/>
      <c r="BCJ344" s="103"/>
      <c r="BCK344" s="103"/>
      <c r="BCL344" s="103"/>
      <c r="BCM344" s="103"/>
      <c r="BCN344" s="103"/>
      <c r="BCO344" s="103"/>
      <c r="BCP344" s="103"/>
      <c r="BCQ344" s="103"/>
      <c r="BCR344" s="103"/>
      <c r="BCS344" s="103"/>
      <c r="BCT344" s="103"/>
      <c r="BCU344" s="103"/>
      <c r="BCV344" s="103"/>
      <c r="BCW344" s="103"/>
      <c r="BCX344" s="103"/>
      <c r="BCY344" s="103"/>
      <c r="BCZ344" s="103"/>
      <c r="BDA344" s="103"/>
      <c r="BDB344" s="103"/>
      <c r="BDC344" s="103"/>
      <c r="BDD344" s="103"/>
      <c r="BDE344" s="103"/>
      <c r="BDF344" s="103"/>
      <c r="BDG344" s="103"/>
      <c r="BDH344" s="103"/>
      <c r="BDI344" s="103"/>
      <c r="BDJ344" s="103"/>
      <c r="BDK344" s="103"/>
      <c r="BDL344" s="103"/>
      <c r="BDM344" s="103"/>
      <c r="BDN344" s="103"/>
      <c r="BDO344" s="103"/>
      <c r="BDP344" s="103"/>
      <c r="BDQ344" s="103"/>
      <c r="BDR344" s="103"/>
      <c r="BDS344" s="103"/>
      <c r="BDT344" s="103"/>
      <c r="BDU344" s="103"/>
      <c r="BDV344" s="103"/>
      <c r="BDW344" s="103"/>
      <c r="BDX344" s="103"/>
      <c r="BDY344" s="103"/>
      <c r="BDZ344" s="103"/>
      <c r="BEA344" s="103"/>
      <c r="BEB344" s="103"/>
      <c r="BEC344" s="103"/>
      <c r="BED344" s="103"/>
      <c r="BEE344" s="103"/>
      <c r="BEF344" s="103"/>
      <c r="BEG344" s="103"/>
      <c r="BEH344" s="103"/>
      <c r="BEI344" s="103"/>
      <c r="BEJ344" s="103"/>
      <c r="BEK344" s="103"/>
      <c r="BEL344" s="103"/>
      <c r="BEM344" s="103"/>
      <c r="BEN344" s="103"/>
      <c r="BEO344" s="103"/>
      <c r="BEP344" s="103"/>
      <c r="BEQ344" s="103"/>
      <c r="BER344" s="103"/>
      <c r="BES344" s="103"/>
      <c r="BET344" s="103"/>
      <c r="BEU344" s="103"/>
      <c r="BEV344" s="103"/>
      <c r="BEW344" s="103"/>
      <c r="BEX344" s="103"/>
      <c r="BEY344" s="103"/>
      <c r="BEZ344" s="103"/>
      <c r="BFA344" s="103"/>
      <c r="BFB344" s="103"/>
      <c r="BFC344" s="103"/>
      <c r="BFD344" s="103"/>
      <c r="BFE344" s="103"/>
      <c r="BFF344" s="103"/>
      <c r="BFG344" s="103"/>
      <c r="BFH344" s="103"/>
      <c r="BFI344" s="103"/>
      <c r="BFJ344" s="103"/>
      <c r="BFK344" s="103"/>
      <c r="BFL344" s="103"/>
      <c r="BFM344" s="103"/>
      <c r="BFN344" s="103"/>
      <c r="BFO344" s="103"/>
      <c r="BFP344" s="103"/>
      <c r="BFQ344" s="103"/>
      <c r="BFR344" s="103"/>
      <c r="BFS344" s="103"/>
      <c r="BFT344" s="103"/>
      <c r="BFU344" s="103"/>
      <c r="BFV344" s="103"/>
      <c r="BFW344" s="103"/>
      <c r="BFX344" s="103"/>
      <c r="BFY344" s="103"/>
      <c r="BFZ344" s="103"/>
      <c r="BGA344" s="103"/>
      <c r="BGB344" s="103"/>
      <c r="BGC344" s="103"/>
      <c r="BGD344" s="103"/>
      <c r="BGE344" s="103"/>
      <c r="BGF344" s="103"/>
      <c r="BGG344" s="103"/>
      <c r="BGH344" s="103"/>
      <c r="BGI344" s="103"/>
      <c r="BGJ344" s="103"/>
      <c r="BGK344" s="103"/>
      <c r="BGL344" s="103"/>
      <c r="BGM344" s="103"/>
      <c r="BGN344" s="103"/>
      <c r="BGO344" s="103"/>
      <c r="BGP344" s="103"/>
      <c r="BGQ344" s="103"/>
      <c r="BGR344" s="103"/>
      <c r="BGS344" s="103"/>
      <c r="BGT344" s="103"/>
      <c r="BGU344" s="103"/>
      <c r="BGV344" s="103"/>
      <c r="BGW344" s="103"/>
      <c r="BGX344" s="103"/>
      <c r="BGY344" s="103"/>
      <c r="BGZ344" s="103"/>
      <c r="BHA344" s="103"/>
      <c r="BHB344" s="103"/>
      <c r="BHC344" s="103"/>
      <c r="BHD344" s="103"/>
      <c r="BHE344" s="103"/>
      <c r="BHF344" s="103"/>
      <c r="BHG344" s="103"/>
      <c r="BHH344" s="103"/>
      <c r="BHI344" s="103"/>
      <c r="BHJ344" s="103"/>
      <c r="BHK344" s="103"/>
      <c r="BHL344" s="103"/>
      <c r="BHM344" s="103"/>
      <c r="BHN344" s="103"/>
      <c r="BHO344" s="103"/>
      <c r="BHP344" s="103"/>
      <c r="BHQ344" s="103"/>
      <c r="BHR344" s="103"/>
      <c r="BHS344" s="103"/>
      <c r="BHT344" s="103"/>
      <c r="BHU344" s="103"/>
      <c r="BHV344" s="103"/>
      <c r="BHW344" s="103"/>
      <c r="BHX344" s="103"/>
      <c r="BHY344" s="103"/>
      <c r="BHZ344" s="103"/>
      <c r="BIA344" s="103"/>
      <c r="BIB344" s="103"/>
      <c r="BIC344" s="103"/>
      <c r="BID344" s="103"/>
      <c r="BIE344" s="103"/>
      <c r="BIF344" s="103"/>
      <c r="BIG344" s="103"/>
      <c r="BIH344" s="103"/>
      <c r="BII344" s="103"/>
      <c r="BIJ344" s="103"/>
      <c r="BIK344" s="103"/>
      <c r="BIL344" s="103"/>
      <c r="BIM344" s="103"/>
      <c r="BIN344" s="103"/>
      <c r="BIO344" s="103"/>
      <c r="BIP344" s="103"/>
      <c r="BIQ344" s="103"/>
      <c r="BIR344" s="103"/>
      <c r="BIS344" s="103"/>
      <c r="BIT344" s="103"/>
      <c r="BIU344" s="103"/>
      <c r="BIV344" s="103"/>
      <c r="BIW344" s="103"/>
      <c r="BIX344" s="103"/>
      <c r="BIY344" s="103"/>
      <c r="BIZ344" s="103"/>
      <c r="BJA344" s="103"/>
      <c r="BJB344" s="103"/>
      <c r="BJC344" s="103"/>
      <c r="BJD344" s="103"/>
      <c r="BJE344" s="103"/>
      <c r="BJF344" s="103"/>
      <c r="BJG344" s="103"/>
      <c r="BJH344" s="103"/>
      <c r="BJI344" s="103"/>
      <c r="BJJ344" s="103"/>
      <c r="BJK344" s="103"/>
      <c r="BJL344" s="103"/>
      <c r="BJM344" s="103"/>
      <c r="BJN344" s="103"/>
      <c r="BJO344" s="103"/>
      <c r="BJP344" s="103"/>
      <c r="BJQ344" s="103"/>
      <c r="BJR344" s="103"/>
      <c r="BJS344" s="103"/>
      <c r="BJT344" s="103"/>
      <c r="BJU344" s="103"/>
      <c r="BJV344" s="103"/>
      <c r="BJW344" s="103"/>
      <c r="BJX344" s="103"/>
      <c r="BJY344" s="103"/>
      <c r="BJZ344" s="103"/>
      <c r="BKA344" s="103"/>
      <c r="BKB344" s="103"/>
      <c r="BKC344" s="103"/>
      <c r="BKD344" s="103"/>
      <c r="BKE344" s="103"/>
      <c r="BKF344" s="103"/>
      <c r="BKG344" s="103"/>
      <c r="BKH344" s="103"/>
      <c r="BKI344" s="103"/>
      <c r="BKJ344" s="103"/>
      <c r="BKK344" s="103"/>
      <c r="BKL344" s="103"/>
      <c r="BKM344" s="103"/>
      <c r="BKN344" s="103"/>
      <c r="BKO344" s="103"/>
      <c r="BKP344" s="103"/>
      <c r="BKQ344" s="103"/>
      <c r="BKR344" s="103"/>
      <c r="BKS344" s="103"/>
      <c r="BKT344" s="103"/>
      <c r="BKU344" s="103"/>
      <c r="BKV344" s="103"/>
      <c r="BKW344" s="103"/>
      <c r="BKX344" s="103"/>
      <c r="BKY344" s="103"/>
      <c r="BKZ344" s="103"/>
      <c r="BLA344" s="103"/>
      <c r="BLB344" s="103"/>
      <c r="BLC344" s="103"/>
      <c r="BLD344" s="103"/>
      <c r="BLE344" s="103"/>
      <c r="BLF344" s="103"/>
      <c r="BLG344" s="103"/>
      <c r="BLH344" s="103"/>
      <c r="BLI344" s="103"/>
      <c r="BLJ344" s="103"/>
      <c r="BLK344" s="103"/>
      <c r="BLL344" s="103"/>
      <c r="BLM344" s="103"/>
      <c r="BLN344" s="103"/>
      <c r="BLO344" s="103"/>
      <c r="BLP344" s="103"/>
      <c r="BLQ344" s="103"/>
      <c r="BLR344" s="103"/>
      <c r="BLS344" s="103"/>
      <c r="BLT344" s="103"/>
      <c r="BLU344" s="103"/>
      <c r="BLV344" s="103"/>
      <c r="BLW344" s="103"/>
      <c r="BLX344" s="103"/>
      <c r="BLY344" s="103"/>
      <c r="BLZ344" s="103"/>
      <c r="BMA344" s="103"/>
      <c r="BMB344" s="103"/>
      <c r="BMC344" s="103"/>
      <c r="BMD344" s="103"/>
      <c r="BME344" s="103"/>
      <c r="BMF344" s="103"/>
      <c r="BMG344" s="103"/>
      <c r="BMH344" s="103"/>
      <c r="BMI344" s="103"/>
      <c r="BMJ344" s="103"/>
      <c r="BMK344" s="103"/>
      <c r="BML344" s="103"/>
      <c r="BMM344" s="103"/>
      <c r="BMN344" s="103"/>
      <c r="BMO344" s="103"/>
      <c r="BMP344" s="103"/>
      <c r="BMQ344" s="103"/>
      <c r="BMR344" s="103"/>
      <c r="BMS344" s="103"/>
      <c r="BMT344" s="103"/>
      <c r="BMU344" s="103"/>
      <c r="BMV344" s="103"/>
      <c r="BMW344" s="103"/>
      <c r="BMX344" s="103"/>
      <c r="BMY344" s="103"/>
      <c r="BMZ344" s="103"/>
      <c r="BNA344" s="103"/>
      <c r="BNB344" s="103"/>
      <c r="BNC344" s="103"/>
      <c r="BND344" s="103"/>
      <c r="BNE344" s="103"/>
      <c r="BNF344" s="103"/>
      <c r="BNG344" s="103"/>
      <c r="BNH344" s="103"/>
      <c r="BNI344" s="103"/>
      <c r="BNJ344" s="103"/>
      <c r="BNK344" s="103"/>
      <c r="BNL344" s="103"/>
      <c r="BNM344" s="103"/>
      <c r="BNN344" s="103"/>
      <c r="BNO344" s="103"/>
      <c r="BNP344" s="103"/>
      <c r="BNQ344" s="103"/>
      <c r="BNR344" s="103"/>
      <c r="BNS344" s="103"/>
      <c r="BNT344" s="103"/>
      <c r="BNU344" s="103"/>
      <c r="BNV344" s="103"/>
      <c r="BNW344" s="103"/>
      <c r="BNX344" s="103"/>
      <c r="BNY344" s="103"/>
      <c r="BNZ344" s="103"/>
      <c r="BOA344" s="103"/>
      <c r="BOB344" s="103"/>
      <c r="BOC344" s="103"/>
      <c r="BOD344" s="103"/>
      <c r="BOE344" s="103"/>
      <c r="BOF344" s="103"/>
      <c r="BOG344" s="103"/>
      <c r="BOH344" s="103"/>
      <c r="BOI344" s="103"/>
      <c r="BOJ344" s="103"/>
      <c r="BOK344" s="103"/>
      <c r="BOL344" s="103"/>
      <c r="BOM344" s="103"/>
      <c r="BON344" s="103"/>
      <c r="BOO344" s="103"/>
      <c r="BOP344" s="103"/>
      <c r="BOQ344" s="103"/>
      <c r="BOR344" s="103"/>
      <c r="BOS344" s="103"/>
      <c r="BOT344" s="103"/>
      <c r="BOU344" s="103"/>
      <c r="BOV344" s="103"/>
      <c r="BOW344" s="103"/>
      <c r="BOX344" s="103"/>
      <c r="BOY344" s="103"/>
      <c r="BOZ344" s="103"/>
      <c r="BPA344" s="103"/>
      <c r="BPB344" s="103"/>
      <c r="BPC344" s="103"/>
      <c r="BPD344" s="103"/>
      <c r="BPE344" s="103"/>
      <c r="BPF344" s="103"/>
      <c r="BPG344" s="103"/>
      <c r="BPH344" s="103"/>
      <c r="BPI344" s="103"/>
      <c r="BPJ344" s="103"/>
      <c r="BPK344" s="103"/>
      <c r="BPL344" s="103"/>
      <c r="BPM344" s="103"/>
      <c r="BPN344" s="103"/>
      <c r="BPO344" s="103"/>
      <c r="BPP344" s="103"/>
      <c r="BPQ344" s="103"/>
      <c r="BPR344" s="103"/>
      <c r="BPS344" s="103"/>
      <c r="BPT344" s="103"/>
      <c r="BPU344" s="103"/>
      <c r="BPV344" s="103"/>
      <c r="BPW344" s="103"/>
      <c r="BPX344" s="103"/>
      <c r="BPY344" s="103"/>
      <c r="BPZ344" s="103"/>
      <c r="BQA344" s="103"/>
      <c r="BQB344" s="103"/>
      <c r="BQC344" s="103"/>
      <c r="BQD344" s="103"/>
      <c r="BQE344" s="103"/>
      <c r="BQF344" s="103"/>
      <c r="BQG344" s="103"/>
      <c r="BQH344" s="103"/>
      <c r="BQI344" s="103"/>
      <c r="BQJ344" s="103"/>
      <c r="BQK344" s="103"/>
      <c r="BQL344" s="103"/>
      <c r="BQM344" s="103"/>
      <c r="BQN344" s="103"/>
      <c r="BQO344" s="103"/>
      <c r="BQP344" s="103"/>
      <c r="BQQ344" s="103"/>
      <c r="BQR344" s="103"/>
      <c r="BQS344" s="103"/>
      <c r="BQT344" s="103"/>
      <c r="BQU344" s="103"/>
      <c r="BQV344" s="103"/>
      <c r="BQW344" s="103"/>
      <c r="BQX344" s="103"/>
      <c r="BQY344" s="103"/>
      <c r="BQZ344" s="103"/>
      <c r="BRA344" s="103"/>
      <c r="BRB344" s="103"/>
      <c r="BRC344" s="103"/>
      <c r="BRD344" s="103"/>
      <c r="BRE344" s="103"/>
      <c r="BRF344" s="103"/>
      <c r="BRG344" s="103"/>
      <c r="BRH344" s="103"/>
      <c r="BRI344" s="103"/>
      <c r="BRJ344" s="103"/>
      <c r="BRK344" s="103"/>
      <c r="BRL344" s="103"/>
      <c r="BRM344" s="103"/>
      <c r="BRN344" s="103"/>
      <c r="BRO344" s="103"/>
      <c r="BRP344" s="103"/>
      <c r="BRQ344" s="103"/>
      <c r="BRR344" s="103"/>
      <c r="BRS344" s="103"/>
      <c r="BRT344" s="103"/>
      <c r="BRU344" s="103"/>
      <c r="BRV344" s="103"/>
      <c r="BRW344" s="103"/>
      <c r="BRX344" s="103"/>
      <c r="BRY344" s="103"/>
      <c r="BRZ344" s="103"/>
      <c r="BSA344" s="103"/>
      <c r="BSB344" s="103"/>
      <c r="BSC344" s="103"/>
      <c r="BSD344" s="103"/>
      <c r="BSE344" s="103"/>
      <c r="BSF344" s="103"/>
      <c r="BSG344" s="103"/>
      <c r="BSH344" s="103"/>
      <c r="BSI344" s="103"/>
      <c r="BSJ344" s="103"/>
      <c r="BSK344" s="103"/>
      <c r="BSL344" s="103"/>
      <c r="BSM344" s="103"/>
      <c r="BSN344" s="103"/>
      <c r="BSO344" s="103"/>
      <c r="BSP344" s="103"/>
      <c r="BSQ344" s="103"/>
      <c r="BSR344" s="103"/>
      <c r="BSS344" s="103"/>
      <c r="BST344" s="103"/>
      <c r="BSU344" s="103"/>
      <c r="BSV344" s="103"/>
      <c r="BSW344" s="103"/>
      <c r="BSX344" s="103"/>
      <c r="BSY344" s="103"/>
      <c r="BSZ344" s="103"/>
      <c r="BTA344" s="103"/>
      <c r="BTB344" s="103"/>
      <c r="BTC344" s="103"/>
      <c r="BTD344" s="103"/>
      <c r="BTE344" s="103"/>
      <c r="BTF344" s="103"/>
      <c r="BTG344" s="103"/>
      <c r="BTH344" s="103"/>
      <c r="BTI344" s="103"/>
      <c r="BTJ344" s="103"/>
      <c r="BTK344" s="103"/>
      <c r="BTL344" s="103"/>
      <c r="BTM344" s="103"/>
      <c r="BTN344" s="103"/>
      <c r="BTO344" s="103"/>
      <c r="BTP344" s="103"/>
      <c r="BTQ344" s="103"/>
      <c r="BTR344" s="103"/>
      <c r="BTS344" s="103"/>
      <c r="BTT344" s="103"/>
      <c r="BTU344" s="103"/>
      <c r="BTV344" s="103"/>
      <c r="BTW344" s="103"/>
      <c r="BTX344" s="103"/>
      <c r="BTY344" s="103"/>
      <c r="BTZ344" s="103"/>
      <c r="BUA344" s="103"/>
      <c r="BUB344" s="103"/>
      <c r="BUC344" s="103"/>
      <c r="BUD344" s="103"/>
      <c r="BUE344" s="103"/>
      <c r="BUF344" s="103"/>
      <c r="BUG344" s="103"/>
      <c r="BUH344" s="103"/>
      <c r="BUI344" s="103"/>
      <c r="BUJ344" s="103"/>
      <c r="BUK344" s="103"/>
      <c r="BUL344" s="103"/>
      <c r="BUM344" s="103"/>
      <c r="BUN344" s="103"/>
      <c r="BUO344" s="103"/>
      <c r="BUP344" s="103"/>
      <c r="BUQ344" s="103"/>
      <c r="BUR344" s="103"/>
      <c r="BUS344" s="103"/>
      <c r="BUT344" s="103"/>
      <c r="BUU344" s="103"/>
      <c r="BUV344" s="103"/>
      <c r="BUW344" s="103"/>
      <c r="BUX344" s="103"/>
      <c r="BUY344" s="103"/>
      <c r="BUZ344" s="103"/>
      <c r="BVA344" s="103"/>
      <c r="BVB344" s="103"/>
      <c r="BVC344" s="103"/>
      <c r="BVD344" s="103"/>
      <c r="BVE344" s="103"/>
      <c r="BVF344" s="103"/>
      <c r="BVG344" s="103"/>
      <c r="BVH344" s="103"/>
      <c r="BVI344" s="103"/>
      <c r="BVJ344" s="103"/>
      <c r="BVK344" s="103"/>
      <c r="BVL344" s="103"/>
      <c r="BVM344" s="103"/>
      <c r="BVN344" s="103"/>
      <c r="BVO344" s="103"/>
      <c r="BVP344" s="103"/>
      <c r="BVQ344" s="103"/>
      <c r="BVR344" s="103"/>
      <c r="BVS344" s="103"/>
      <c r="BVT344" s="103"/>
      <c r="BVU344" s="103"/>
      <c r="BVV344" s="103"/>
      <c r="BVW344" s="103"/>
      <c r="BVX344" s="103"/>
      <c r="BVY344" s="103"/>
      <c r="BVZ344" s="103"/>
      <c r="BWA344" s="103"/>
      <c r="BWB344" s="103"/>
      <c r="BWC344" s="103"/>
      <c r="BWD344" s="103"/>
      <c r="BWE344" s="103"/>
      <c r="BWF344" s="103"/>
      <c r="BWG344" s="103"/>
      <c r="BWH344" s="103"/>
      <c r="BWI344" s="103"/>
      <c r="BWJ344" s="103"/>
      <c r="BWK344" s="103"/>
      <c r="BWL344" s="103"/>
      <c r="BWM344" s="103"/>
      <c r="BWN344" s="103"/>
      <c r="BWO344" s="103"/>
      <c r="BWP344" s="103"/>
      <c r="BWQ344" s="103"/>
      <c r="BWR344" s="103"/>
      <c r="BWS344" s="103"/>
      <c r="BWT344" s="103"/>
      <c r="BWU344" s="103"/>
      <c r="BWV344" s="103"/>
      <c r="BWW344" s="103"/>
      <c r="BWX344" s="103"/>
      <c r="BWY344" s="103"/>
      <c r="BWZ344" s="103"/>
      <c r="BXA344" s="103"/>
      <c r="BXB344" s="103"/>
      <c r="BXC344" s="103"/>
      <c r="BXD344" s="103"/>
      <c r="BXE344" s="103"/>
      <c r="BXF344" s="103"/>
      <c r="BXG344" s="103"/>
      <c r="BXH344" s="103"/>
      <c r="BXI344" s="103"/>
      <c r="BXJ344" s="103"/>
      <c r="BXK344" s="103"/>
      <c r="BXL344" s="103"/>
      <c r="BXM344" s="103"/>
      <c r="BXN344" s="103"/>
      <c r="BXO344" s="103"/>
      <c r="BXP344" s="103"/>
      <c r="BXQ344" s="103"/>
      <c r="BXR344" s="103"/>
      <c r="BXS344" s="103"/>
      <c r="BXT344" s="103"/>
      <c r="BXU344" s="103"/>
      <c r="BXV344" s="103"/>
      <c r="BXW344" s="103"/>
      <c r="BXX344" s="103"/>
      <c r="BXY344" s="103"/>
      <c r="BXZ344" s="103"/>
      <c r="BYA344" s="103"/>
      <c r="BYB344" s="103"/>
      <c r="BYC344" s="103"/>
      <c r="BYD344" s="103"/>
      <c r="BYE344" s="103"/>
      <c r="BYF344" s="103"/>
      <c r="BYG344" s="103"/>
      <c r="BYH344" s="103"/>
      <c r="BYI344" s="103"/>
      <c r="BYJ344" s="103"/>
      <c r="BYK344" s="103"/>
      <c r="BYL344" s="103"/>
      <c r="BYM344" s="103"/>
      <c r="BYN344" s="103"/>
      <c r="BYO344" s="103"/>
      <c r="BYP344" s="103"/>
      <c r="BYQ344" s="103"/>
      <c r="BYR344" s="103"/>
      <c r="BYS344" s="103"/>
      <c r="BYT344" s="103"/>
      <c r="BYU344" s="103"/>
      <c r="BYV344" s="103"/>
      <c r="BYW344" s="103"/>
      <c r="BYX344" s="103"/>
      <c r="BYY344" s="103"/>
      <c r="BYZ344" s="103"/>
      <c r="BZA344" s="103"/>
      <c r="BZB344" s="103"/>
      <c r="BZC344" s="103"/>
      <c r="BZD344" s="103"/>
      <c r="BZE344" s="103"/>
      <c r="BZF344" s="103"/>
      <c r="BZG344" s="103"/>
      <c r="BZH344" s="103"/>
      <c r="BZI344" s="103"/>
      <c r="BZJ344" s="103"/>
      <c r="BZK344" s="103"/>
      <c r="BZL344" s="103"/>
      <c r="BZM344" s="103"/>
      <c r="BZN344" s="103"/>
      <c r="BZO344" s="103"/>
      <c r="BZP344" s="103"/>
      <c r="BZQ344" s="103"/>
      <c r="BZR344" s="103"/>
      <c r="BZS344" s="103"/>
      <c r="BZT344" s="103"/>
      <c r="BZU344" s="103"/>
      <c r="BZV344" s="103"/>
      <c r="BZW344" s="103"/>
      <c r="BZX344" s="103"/>
      <c r="BZY344" s="103"/>
      <c r="BZZ344" s="103"/>
      <c r="CAA344" s="103"/>
      <c r="CAB344" s="103"/>
      <c r="CAC344" s="103"/>
      <c r="CAD344" s="103"/>
      <c r="CAE344" s="103"/>
      <c r="CAF344" s="103"/>
      <c r="CAG344" s="103"/>
      <c r="CAH344" s="103"/>
      <c r="CAI344" s="103"/>
      <c r="CAJ344" s="103"/>
      <c r="CAK344" s="103"/>
      <c r="CAL344" s="103"/>
      <c r="CAM344" s="103"/>
      <c r="CAN344" s="103"/>
      <c r="CAO344" s="103"/>
      <c r="CAP344" s="103"/>
      <c r="CAQ344" s="103"/>
      <c r="CAR344" s="103"/>
      <c r="CAS344" s="103"/>
      <c r="CAT344" s="103"/>
      <c r="CAU344" s="103"/>
      <c r="CAV344" s="103"/>
      <c r="CAW344" s="103"/>
      <c r="CAX344" s="103"/>
      <c r="CAY344" s="103"/>
      <c r="CAZ344" s="103"/>
      <c r="CBA344" s="103"/>
      <c r="CBB344" s="103"/>
      <c r="CBC344" s="103"/>
      <c r="CBD344" s="103"/>
      <c r="CBE344" s="103"/>
      <c r="CBF344" s="103"/>
      <c r="CBG344" s="103"/>
      <c r="CBH344" s="103"/>
      <c r="CBI344" s="103"/>
      <c r="CBJ344" s="103"/>
      <c r="CBK344" s="103"/>
      <c r="CBL344" s="103"/>
      <c r="CBM344" s="103"/>
      <c r="CBN344" s="103"/>
      <c r="CBO344" s="103"/>
      <c r="CBP344" s="103"/>
      <c r="CBQ344" s="103"/>
      <c r="CBR344" s="103"/>
      <c r="CBS344" s="103"/>
      <c r="CBT344" s="103"/>
      <c r="CBU344" s="103"/>
      <c r="CBV344" s="103"/>
      <c r="CBW344" s="103"/>
      <c r="CBX344" s="103"/>
      <c r="CBY344" s="103"/>
      <c r="CBZ344" s="103"/>
      <c r="CCA344" s="103"/>
      <c r="CCB344" s="103"/>
      <c r="CCC344" s="103"/>
      <c r="CCD344" s="103"/>
      <c r="CCE344" s="103"/>
      <c r="CCF344" s="103"/>
      <c r="CCG344" s="103"/>
      <c r="CCH344" s="103"/>
      <c r="CCI344" s="103"/>
      <c r="CCJ344" s="103"/>
      <c r="CCK344" s="103"/>
      <c r="CCL344" s="103"/>
      <c r="CCM344" s="103"/>
      <c r="CCN344" s="103"/>
      <c r="CCO344" s="103"/>
      <c r="CCP344" s="103"/>
      <c r="CCQ344" s="103"/>
      <c r="CCR344" s="103"/>
      <c r="CCS344" s="103"/>
      <c r="CCT344" s="103"/>
      <c r="CCU344" s="103"/>
      <c r="CCV344" s="103"/>
      <c r="CCW344" s="103"/>
      <c r="CCX344" s="103"/>
      <c r="CCY344" s="103"/>
      <c r="CCZ344" s="103"/>
      <c r="CDA344" s="103"/>
      <c r="CDB344" s="103"/>
      <c r="CDC344" s="103"/>
      <c r="CDD344" s="103"/>
      <c r="CDE344" s="103"/>
      <c r="CDF344" s="103"/>
      <c r="CDG344" s="103"/>
      <c r="CDH344" s="103"/>
      <c r="CDI344" s="103"/>
      <c r="CDJ344" s="103"/>
      <c r="CDK344" s="103"/>
      <c r="CDL344" s="103"/>
      <c r="CDM344" s="103"/>
      <c r="CDN344" s="103"/>
      <c r="CDO344" s="103"/>
      <c r="CDP344" s="103"/>
      <c r="CDQ344" s="103"/>
      <c r="CDR344" s="103"/>
      <c r="CDS344" s="103"/>
      <c r="CDT344" s="103"/>
      <c r="CDU344" s="103"/>
      <c r="CDV344" s="103"/>
      <c r="CDW344" s="103"/>
      <c r="CDX344" s="103"/>
      <c r="CDY344" s="103"/>
      <c r="CDZ344" s="103"/>
      <c r="CEA344" s="103"/>
      <c r="CEB344" s="103"/>
      <c r="CEC344" s="103"/>
      <c r="CED344" s="103"/>
      <c r="CEE344" s="103"/>
      <c r="CEF344" s="103"/>
      <c r="CEG344" s="103"/>
      <c r="CEH344" s="103"/>
      <c r="CEI344" s="103"/>
      <c r="CEJ344" s="103"/>
      <c r="CEK344" s="103"/>
      <c r="CEL344" s="103"/>
      <c r="CEM344" s="103"/>
      <c r="CEN344" s="103"/>
      <c r="CEO344" s="103"/>
      <c r="CEP344" s="103"/>
      <c r="CEQ344" s="103"/>
      <c r="CER344" s="103"/>
      <c r="CES344" s="103"/>
      <c r="CET344" s="103"/>
      <c r="CEU344" s="103"/>
      <c r="CEV344" s="103"/>
      <c r="CEW344" s="103"/>
      <c r="CEX344" s="103"/>
      <c r="CEY344" s="103"/>
      <c r="CEZ344" s="103"/>
      <c r="CFA344" s="103"/>
      <c r="CFB344" s="103"/>
      <c r="CFC344" s="103"/>
      <c r="CFD344" s="103"/>
      <c r="CFE344" s="103"/>
      <c r="CFF344" s="103"/>
      <c r="CFG344" s="103"/>
      <c r="CFH344" s="103"/>
      <c r="CFI344" s="103"/>
      <c r="CFJ344" s="103"/>
      <c r="CFK344" s="103"/>
      <c r="CFL344" s="103"/>
      <c r="CFM344" s="103"/>
      <c r="CFN344" s="103"/>
      <c r="CFO344" s="103"/>
      <c r="CFP344" s="103"/>
      <c r="CFQ344" s="103"/>
      <c r="CFR344" s="103"/>
      <c r="CFS344" s="103"/>
      <c r="CFT344" s="103"/>
      <c r="CFU344" s="103"/>
      <c r="CFV344" s="103"/>
      <c r="CFW344" s="103"/>
      <c r="CFX344" s="103"/>
      <c r="CFY344" s="103"/>
      <c r="CFZ344" s="103"/>
      <c r="CGA344" s="103"/>
      <c r="CGB344" s="103"/>
      <c r="CGC344" s="103"/>
      <c r="CGD344" s="103"/>
      <c r="CGE344" s="103"/>
      <c r="CGF344" s="103"/>
      <c r="CGG344" s="103"/>
      <c r="CGH344" s="103"/>
      <c r="CGI344" s="103"/>
      <c r="CGJ344" s="103"/>
      <c r="CGK344" s="103"/>
      <c r="CGL344" s="103"/>
      <c r="CGM344" s="103"/>
      <c r="CGN344" s="103"/>
      <c r="CGO344" s="103"/>
      <c r="CGP344" s="103"/>
      <c r="CGQ344" s="103"/>
      <c r="CGR344" s="103"/>
      <c r="CGS344" s="103"/>
      <c r="CGT344" s="103"/>
      <c r="CGU344" s="103"/>
      <c r="CGV344" s="103"/>
      <c r="CGW344" s="103"/>
      <c r="CGX344" s="103"/>
      <c r="CGY344" s="103"/>
      <c r="CGZ344" s="103"/>
      <c r="CHA344" s="103"/>
      <c r="CHB344" s="103"/>
      <c r="CHC344" s="103"/>
      <c r="CHD344" s="103"/>
      <c r="CHE344" s="103"/>
      <c r="CHF344" s="103"/>
      <c r="CHG344" s="103"/>
      <c r="CHH344" s="103"/>
      <c r="CHI344" s="103"/>
      <c r="CHJ344" s="103"/>
      <c r="CHK344" s="103"/>
      <c r="CHL344" s="103"/>
      <c r="CHM344" s="103"/>
      <c r="CHN344" s="103"/>
      <c r="CHO344" s="103"/>
      <c r="CHP344" s="103"/>
      <c r="CHQ344" s="103"/>
      <c r="CHR344" s="103"/>
      <c r="CHS344" s="103"/>
      <c r="CHT344" s="103"/>
      <c r="CHU344" s="103"/>
      <c r="CHV344" s="103"/>
      <c r="CHW344" s="103"/>
      <c r="CHX344" s="103"/>
      <c r="CHY344" s="103"/>
      <c r="CHZ344" s="103"/>
      <c r="CIA344" s="103"/>
      <c r="CIB344" s="103"/>
      <c r="CIC344" s="103"/>
      <c r="CID344" s="103"/>
      <c r="CIE344" s="103"/>
      <c r="CIF344" s="103"/>
      <c r="CIG344" s="103"/>
      <c r="CIH344" s="103"/>
      <c r="CII344" s="103"/>
      <c r="CIJ344" s="103"/>
      <c r="CIK344" s="103"/>
      <c r="CIL344" s="103"/>
      <c r="CIM344" s="103"/>
      <c r="CIN344" s="103"/>
      <c r="CIO344" s="103"/>
      <c r="CIP344" s="103"/>
      <c r="CIQ344" s="103"/>
      <c r="CIR344" s="103"/>
      <c r="CIS344" s="103"/>
      <c r="CIT344" s="103"/>
      <c r="CIU344" s="103"/>
      <c r="CIV344" s="103"/>
      <c r="CIW344" s="103"/>
      <c r="CIX344" s="103"/>
      <c r="CIY344" s="103"/>
      <c r="CIZ344" s="103"/>
      <c r="CJA344" s="103"/>
      <c r="CJB344" s="103"/>
      <c r="CJC344" s="103"/>
      <c r="CJD344" s="103"/>
      <c r="CJE344" s="103"/>
      <c r="CJF344" s="103"/>
      <c r="CJG344" s="103"/>
      <c r="CJH344" s="103"/>
      <c r="CJI344" s="103"/>
      <c r="CJJ344" s="103"/>
      <c r="CJK344" s="103"/>
      <c r="CJL344" s="103"/>
      <c r="CJM344" s="103"/>
      <c r="CJN344" s="103"/>
      <c r="CJO344" s="103"/>
      <c r="CJP344" s="103"/>
      <c r="CJQ344" s="103"/>
      <c r="CJR344" s="103"/>
      <c r="CJS344" s="103"/>
      <c r="CJT344" s="103"/>
      <c r="CJU344" s="103"/>
      <c r="CJV344" s="103"/>
      <c r="CJW344" s="103"/>
      <c r="CJX344" s="103"/>
      <c r="CJY344" s="103"/>
      <c r="CJZ344" s="103"/>
      <c r="CKA344" s="103"/>
      <c r="CKB344" s="103"/>
      <c r="CKC344" s="103"/>
      <c r="CKD344" s="103"/>
      <c r="CKE344" s="103"/>
      <c r="CKF344" s="103"/>
      <c r="CKG344" s="103"/>
      <c r="CKH344" s="103"/>
      <c r="CKI344" s="103"/>
      <c r="CKJ344" s="103"/>
      <c r="CKK344" s="103"/>
      <c r="CKL344" s="103"/>
      <c r="CKM344" s="103"/>
      <c r="CKN344" s="103"/>
      <c r="CKO344" s="103"/>
      <c r="CKP344" s="103"/>
      <c r="CKQ344" s="103"/>
      <c r="CKR344" s="103"/>
      <c r="CKS344" s="103"/>
      <c r="CKT344" s="103"/>
      <c r="CKU344" s="103"/>
      <c r="CKV344" s="103"/>
      <c r="CKW344" s="103"/>
      <c r="CKX344" s="103"/>
      <c r="CKY344" s="103"/>
      <c r="CKZ344" s="103"/>
      <c r="CLA344" s="103"/>
      <c r="CLB344" s="103"/>
      <c r="CLC344" s="103"/>
      <c r="CLD344" s="103"/>
      <c r="CLE344" s="103"/>
      <c r="CLF344" s="103"/>
      <c r="CLG344" s="103"/>
      <c r="CLH344" s="103"/>
      <c r="CLI344" s="103"/>
      <c r="CLJ344" s="103"/>
      <c r="CLK344" s="103"/>
      <c r="CLL344" s="103"/>
      <c r="CLM344" s="103"/>
      <c r="CLN344" s="103"/>
      <c r="CLO344" s="103"/>
      <c r="CLP344" s="103"/>
      <c r="CLQ344" s="103"/>
      <c r="CLR344" s="103"/>
      <c r="CLS344" s="103"/>
      <c r="CLT344" s="103"/>
      <c r="CLU344" s="103"/>
      <c r="CLV344" s="103"/>
      <c r="CLW344" s="103"/>
      <c r="CLX344" s="103"/>
      <c r="CLY344" s="103"/>
      <c r="CLZ344" s="103"/>
      <c r="CMA344" s="103"/>
      <c r="CMB344" s="103"/>
      <c r="CMC344" s="103"/>
      <c r="CMD344" s="103"/>
      <c r="CME344" s="103"/>
      <c r="CMF344" s="103"/>
      <c r="CMG344" s="103"/>
      <c r="CMH344" s="103"/>
      <c r="CMI344" s="103"/>
      <c r="CMJ344" s="103"/>
      <c r="CMK344" s="103"/>
      <c r="CML344" s="103"/>
      <c r="CMM344" s="103"/>
      <c r="CMN344" s="103"/>
      <c r="CMO344" s="103"/>
      <c r="CMP344" s="103"/>
      <c r="CMQ344" s="103"/>
      <c r="CMR344" s="103"/>
      <c r="CMS344" s="103"/>
      <c r="CMT344" s="103"/>
      <c r="CMU344" s="103"/>
      <c r="CMV344" s="103"/>
      <c r="CMW344" s="103"/>
      <c r="CMX344" s="103"/>
      <c r="CMY344" s="103"/>
      <c r="CMZ344" s="103"/>
      <c r="CNA344" s="103"/>
      <c r="CNB344" s="103"/>
      <c r="CNC344" s="103"/>
      <c r="CND344" s="103"/>
      <c r="CNE344" s="103"/>
      <c r="CNF344" s="103"/>
      <c r="CNG344" s="103"/>
      <c r="CNH344" s="103"/>
      <c r="CNI344" s="103"/>
      <c r="CNJ344" s="103"/>
      <c r="CNK344" s="103"/>
      <c r="CNL344" s="103"/>
      <c r="CNM344" s="103"/>
      <c r="CNN344" s="103"/>
      <c r="CNO344" s="103"/>
      <c r="CNP344" s="103"/>
      <c r="CNQ344" s="103"/>
      <c r="CNR344" s="103"/>
      <c r="CNS344" s="103"/>
      <c r="CNT344" s="103"/>
      <c r="CNU344" s="103"/>
      <c r="CNV344" s="103"/>
      <c r="CNW344" s="103"/>
      <c r="CNX344" s="103"/>
      <c r="CNY344" s="103"/>
      <c r="CNZ344" s="103"/>
      <c r="COA344" s="103"/>
      <c r="COB344" s="103"/>
      <c r="COC344" s="103"/>
      <c r="COD344" s="103"/>
      <c r="COE344" s="103"/>
      <c r="COF344" s="103"/>
      <c r="COG344" s="103"/>
      <c r="COH344" s="103"/>
      <c r="COI344" s="103"/>
      <c r="COJ344" s="103"/>
      <c r="COK344" s="103"/>
      <c r="COL344" s="103"/>
      <c r="COM344" s="103"/>
      <c r="CON344" s="103"/>
      <c r="COO344" s="103"/>
      <c r="COP344" s="103"/>
      <c r="COQ344" s="103"/>
      <c r="COR344" s="103"/>
      <c r="COS344" s="103"/>
      <c r="COT344" s="103"/>
      <c r="COU344" s="103"/>
      <c r="COV344" s="103"/>
      <c r="COW344" s="103"/>
      <c r="COX344" s="103"/>
      <c r="COY344" s="103"/>
      <c r="COZ344" s="103"/>
      <c r="CPA344" s="103"/>
      <c r="CPB344" s="103"/>
      <c r="CPC344" s="103"/>
      <c r="CPD344" s="103"/>
      <c r="CPE344" s="103"/>
      <c r="CPF344" s="103"/>
      <c r="CPG344" s="103"/>
      <c r="CPH344" s="103"/>
      <c r="CPI344" s="103"/>
      <c r="CPJ344" s="103"/>
      <c r="CPK344" s="103"/>
      <c r="CPL344" s="103"/>
      <c r="CPM344" s="103"/>
      <c r="CPN344" s="103"/>
      <c r="CPO344" s="103"/>
      <c r="CPP344" s="103"/>
      <c r="CPQ344" s="103"/>
      <c r="CPR344" s="103"/>
      <c r="CPS344" s="103"/>
      <c r="CPT344" s="103"/>
      <c r="CPU344" s="103"/>
      <c r="CPV344" s="103"/>
      <c r="CPW344" s="103"/>
      <c r="CPX344" s="103"/>
      <c r="CPY344" s="103"/>
      <c r="CPZ344" s="103"/>
      <c r="CQA344" s="103"/>
      <c r="CQB344" s="103"/>
      <c r="CQC344" s="103"/>
      <c r="CQD344" s="103"/>
      <c r="CQE344" s="103"/>
      <c r="CQF344" s="103"/>
      <c r="CQG344" s="103"/>
      <c r="CQH344" s="103"/>
      <c r="CQI344" s="103"/>
      <c r="CQJ344" s="103"/>
      <c r="CQK344" s="103"/>
      <c r="CQL344" s="103"/>
      <c r="CQM344" s="103"/>
      <c r="CQN344" s="103"/>
      <c r="CQO344" s="103"/>
      <c r="CQP344" s="103"/>
      <c r="CQQ344" s="103"/>
      <c r="CQR344" s="103"/>
      <c r="CQS344" s="103"/>
      <c r="CQT344" s="103"/>
      <c r="CQU344" s="103"/>
      <c r="CQV344" s="103"/>
      <c r="CQW344" s="103"/>
      <c r="CQX344" s="103"/>
      <c r="CQY344" s="103"/>
      <c r="CQZ344" s="103"/>
      <c r="CRA344" s="103"/>
      <c r="CRB344" s="103"/>
      <c r="CRC344" s="103"/>
      <c r="CRD344" s="103"/>
      <c r="CRE344" s="103"/>
      <c r="CRF344" s="103"/>
      <c r="CRG344" s="103"/>
      <c r="CRH344" s="103"/>
      <c r="CRI344" s="103"/>
      <c r="CRJ344" s="103"/>
      <c r="CRK344" s="103"/>
      <c r="CRL344" s="103"/>
      <c r="CRM344" s="103"/>
      <c r="CRN344" s="103"/>
      <c r="CRO344" s="103"/>
      <c r="CRP344" s="103"/>
      <c r="CRQ344" s="103"/>
      <c r="CRR344" s="103"/>
      <c r="CRS344" s="103"/>
      <c r="CRT344" s="103"/>
      <c r="CRU344" s="103"/>
      <c r="CRV344" s="103"/>
      <c r="CRW344" s="103"/>
      <c r="CRX344" s="103"/>
      <c r="CRY344" s="103"/>
      <c r="CRZ344" s="103"/>
      <c r="CSA344" s="103"/>
      <c r="CSB344" s="103"/>
      <c r="CSC344" s="103"/>
      <c r="CSD344" s="103"/>
      <c r="CSE344" s="103"/>
      <c r="CSF344" s="103"/>
      <c r="CSG344" s="103"/>
      <c r="CSH344" s="103"/>
      <c r="CSI344" s="103"/>
      <c r="CSJ344" s="103"/>
      <c r="CSK344" s="103"/>
      <c r="CSL344" s="103"/>
      <c r="CSM344" s="103"/>
      <c r="CSN344" s="103"/>
      <c r="CSO344" s="103"/>
      <c r="CSP344" s="103"/>
      <c r="CSQ344" s="103"/>
      <c r="CSR344" s="103"/>
      <c r="CSS344" s="103"/>
      <c r="CST344" s="103"/>
      <c r="CSU344" s="103"/>
      <c r="CSV344" s="103"/>
      <c r="CSW344" s="103"/>
      <c r="CSX344" s="103"/>
      <c r="CSY344" s="103"/>
      <c r="CSZ344" s="103"/>
      <c r="CTA344" s="103"/>
      <c r="CTB344" s="103"/>
      <c r="CTC344" s="103"/>
      <c r="CTD344" s="103"/>
      <c r="CTE344" s="103"/>
      <c r="CTF344" s="103"/>
      <c r="CTG344" s="103"/>
      <c r="CTH344" s="103"/>
      <c r="CTI344" s="103"/>
      <c r="CTJ344" s="103"/>
      <c r="CTK344" s="103"/>
      <c r="CTL344" s="103"/>
      <c r="CTM344" s="103"/>
      <c r="CTN344" s="103"/>
      <c r="CTO344" s="103"/>
      <c r="CTP344" s="103"/>
      <c r="CTQ344" s="103"/>
      <c r="CTR344" s="103"/>
      <c r="CTS344" s="103"/>
      <c r="CTT344" s="103"/>
      <c r="CTU344" s="103"/>
      <c r="CTV344" s="103"/>
      <c r="CTW344" s="103"/>
      <c r="CTX344" s="103"/>
      <c r="CTY344" s="103"/>
      <c r="CTZ344" s="103"/>
      <c r="CUA344" s="103"/>
      <c r="CUB344" s="103"/>
      <c r="CUC344" s="103"/>
      <c r="CUD344" s="103"/>
      <c r="CUE344" s="103"/>
      <c r="CUF344" s="103"/>
      <c r="CUG344" s="103"/>
      <c r="CUH344" s="103"/>
      <c r="CUI344" s="103"/>
      <c r="CUJ344" s="103"/>
      <c r="CUK344" s="103"/>
      <c r="CUL344" s="103"/>
      <c r="CUM344" s="103"/>
      <c r="CUN344" s="103"/>
      <c r="CUO344" s="103"/>
      <c r="CUP344" s="103"/>
      <c r="CUQ344" s="103"/>
      <c r="CUR344" s="103"/>
      <c r="CUS344" s="103"/>
      <c r="CUT344" s="103"/>
      <c r="CUU344" s="103"/>
      <c r="CUV344" s="103"/>
      <c r="CUW344" s="103"/>
      <c r="CUX344" s="103"/>
      <c r="CUY344" s="103"/>
      <c r="CUZ344" s="103"/>
      <c r="CVA344" s="103"/>
      <c r="CVB344" s="103"/>
      <c r="CVC344" s="103"/>
      <c r="CVD344" s="103"/>
      <c r="CVE344" s="103"/>
      <c r="CVF344" s="103"/>
      <c r="CVG344" s="103"/>
      <c r="CVH344" s="103"/>
      <c r="CVI344" s="103"/>
      <c r="CVJ344" s="103"/>
      <c r="CVK344" s="103"/>
      <c r="CVL344" s="103"/>
      <c r="CVM344" s="103"/>
      <c r="CVN344" s="103"/>
      <c r="CVO344" s="103"/>
      <c r="CVP344" s="103"/>
      <c r="CVQ344" s="103"/>
      <c r="CVR344" s="103"/>
      <c r="CVS344" s="103"/>
      <c r="CVT344" s="103"/>
      <c r="CVU344" s="103"/>
      <c r="CVV344" s="103"/>
      <c r="CVW344" s="103"/>
      <c r="CVX344" s="103"/>
      <c r="CVY344" s="103"/>
      <c r="CVZ344" s="103"/>
      <c r="CWA344" s="103"/>
      <c r="CWB344" s="103"/>
      <c r="CWC344" s="103"/>
      <c r="CWD344" s="103"/>
      <c r="CWE344" s="103"/>
      <c r="CWF344" s="103"/>
      <c r="CWG344" s="103"/>
      <c r="CWH344" s="103"/>
      <c r="CWI344" s="103"/>
      <c r="CWJ344" s="103"/>
      <c r="CWK344" s="103"/>
      <c r="CWL344" s="103"/>
      <c r="CWM344" s="103"/>
      <c r="CWN344" s="103"/>
      <c r="CWO344" s="103"/>
      <c r="CWP344" s="103"/>
      <c r="CWQ344" s="103"/>
      <c r="CWR344" s="103"/>
      <c r="CWS344" s="103"/>
      <c r="CWT344" s="103"/>
      <c r="CWU344" s="103"/>
      <c r="CWV344" s="103"/>
      <c r="CWW344" s="103"/>
      <c r="CWX344" s="103"/>
      <c r="CWY344" s="103"/>
      <c r="CWZ344" s="103"/>
      <c r="CXA344" s="103"/>
      <c r="CXB344" s="103"/>
      <c r="CXC344" s="103"/>
      <c r="CXD344" s="103"/>
      <c r="CXE344" s="103"/>
      <c r="CXF344" s="103"/>
      <c r="CXG344" s="103"/>
      <c r="CXH344" s="103"/>
      <c r="CXI344" s="103"/>
      <c r="CXJ344" s="103"/>
      <c r="CXK344" s="103"/>
      <c r="CXL344" s="103"/>
      <c r="CXM344" s="103"/>
      <c r="CXN344" s="103"/>
      <c r="CXO344" s="103"/>
      <c r="CXP344" s="103"/>
      <c r="CXQ344" s="103"/>
      <c r="CXR344" s="103"/>
      <c r="CXS344" s="103"/>
      <c r="CXT344" s="103"/>
      <c r="CXU344" s="103"/>
      <c r="CXV344" s="103"/>
      <c r="CXW344" s="103"/>
      <c r="CXX344" s="103"/>
      <c r="CXY344" s="103"/>
      <c r="CXZ344" s="103"/>
      <c r="CYA344" s="103"/>
      <c r="CYB344" s="103"/>
      <c r="CYC344" s="103"/>
      <c r="CYD344" s="103"/>
      <c r="CYE344" s="103"/>
      <c r="CYF344" s="103"/>
      <c r="CYG344" s="103"/>
      <c r="CYH344" s="103"/>
      <c r="CYI344" s="103"/>
      <c r="CYJ344" s="103"/>
      <c r="CYK344" s="103"/>
      <c r="CYL344" s="103"/>
      <c r="CYM344" s="103"/>
      <c r="CYN344" s="103"/>
      <c r="CYO344" s="103"/>
      <c r="CYP344" s="103"/>
      <c r="CYQ344" s="103"/>
      <c r="CYR344" s="103"/>
      <c r="CYS344" s="103"/>
      <c r="CYT344" s="103"/>
      <c r="CYU344" s="103"/>
      <c r="CYV344" s="103"/>
      <c r="CYW344" s="103"/>
      <c r="CYX344" s="103"/>
      <c r="CYY344" s="103"/>
      <c r="CYZ344" s="103"/>
      <c r="CZA344" s="103"/>
      <c r="CZB344" s="103"/>
      <c r="CZC344" s="103"/>
      <c r="CZD344" s="103"/>
      <c r="CZE344" s="103"/>
      <c r="CZF344" s="103"/>
      <c r="CZG344" s="103"/>
      <c r="CZH344" s="103"/>
      <c r="CZI344" s="103"/>
      <c r="CZJ344" s="103"/>
      <c r="CZK344" s="103"/>
      <c r="CZL344" s="103"/>
      <c r="CZM344" s="103"/>
      <c r="CZN344" s="103"/>
      <c r="CZO344" s="103"/>
      <c r="CZP344" s="103"/>
      <c r="CZQ344" s="103"/>
      <c r="CZR344" s="103"/>
      <c r="CZS344" s="103"/>
      <c r="CZT344" s="103"/>
      <c r="CZU344" s="103"/>
      <c r="CZV344" s="103"/>
      <c r="CZW344" s="103"/>
      <c r="CZX344" s="103"/>
      <c r="CZY344" s="103"/>
      <c r="CZZ344" s="103"/>
      <c r="DAA344" s="103"/>
      <c r="DAB344" s="103"/>
      <c r="DAC344" s="103"/>
      <c r="DAD344" s="103"/>
      <c r="DAE344" s="103"/>
      <c r="DAF344" s="103"/>
      <c r="DAG344" s="103"/>
      <c r="DAH344" s="103"/>
      <c r="DAI344" s="103"/>
      <c r="DAJ344" s="103"/>
      <c r="DAK344" s="103"/>
      <c r="DAL344" s="103"/>
      <c r="DAM344" s="103"/>
      <c r="DAN344" s="103"/>
      <c r="DAO344" s="103"/>
      <c r="DAP344" s="103"/>
      <c r="DAQ344" s="103"/>
      <c r="DAR344" s="103"/>
      <c r="DAS344" s="103"/>
      <c r="DAT344" s="103"/>
      <c r="DAU344" s="103"/>
      <c r="DAV344" s="103"/>
      <c r="DAW344" s="103"/>
      <c r="DAX344" s="103"/>
      <c r="DAY344" s="103"/>
      <c r="DAZ344" s="103"/>
      <c r="DBA344" s="103"/>
      <c r="DBB344" s="103"/>
      <c r="DBC344" s="103"/>
      <c r="DBD344" s="103"/>
      <c r="DBE344" s="103"/>
      <c r="DBF344" s="103"/>
      <c r="DBG344" s="103"/>
      <c r="DBH344" s="103"/>
      <c r="DBI344" s="103"/>
      <c r="DBJ344" s="103"/>
      <c r="DBK344" s="103"/>
      <c r="DBL344" s="103"/>
      <c r="DBM344" s="103"/>
      <c r="DBN344" s="103"/>
      <c r="DBO344" s="103"/>
      <c r="DBP344" s="103"/>
      <c r="DBQ344" s="103"/>
      <c r="DBR344" s="103"/>
      <c r="DBS344" s="103"/>
      <c r="DBT344" s="103"/>
      <c r="DBU344" s="103"/>
      <c r="DBV344" s="103"/>
      <c r="DBW344" s="103"/>
      <c r="DBX344" s="103"/>
      <c r="DBY344" s="103"/>
      <c r="DBZ344" s="103"/>
      <c r="DCA344" s="103"/>
      <c r="DCB344" s="103"/>
      <c r="DCC344" s="103"/>
      <c r="DCD344" s="103"/>
      <c r="DCE344" s="103"/>
      <c r="DCF344" s="103"/>
      <c r="DCG344" s="103"/>
      <c r="DCH344" s="103"/>
      <c r="DCI344" s="103"/>
      <c r="DCJ344" s="103"/>
      <c r="DCK344" s="103"/>
      <c r="DCL344" s="103"/>
      <c r="DCM344" s="103"/>
      <c r="DCN344" s="103"/>
      <c r="DCO344" s="103"/>
      <c r="DCP344" s="103"/>
      <c r="DCQ344" s="103"/>
      <c r="DCR344" s="103"/>
      <c r="DCS344" s="103"/>
      <c r="DCT344" s="103"/>
      <c r="DCU344" s="103"/>
      <c r="DCV344" s="103"/>
      <c r="DCW344" s="103"/>
      <c r="DCX344" s="103"/>
      <c r="DCY344" s="103"/>
      <c r="DCZ344" s="103"/>
      <c r="DDA344" s="103"/>
      <c r="DDB344" s="103"/>
      <c r="DDC344" s="103"/>
      <c r="DDD344" s="103"/>
      <c r="DDE344" s="103"/>
      <c r="DDF344" s="103"/>
      <c r="DDG344" s="103"/>
      <c r="DDH344" s="103"/>
      <c r="DDI344" s="103"/>
      <c r="DDJ344" s="103"/>
      <c r="DDK344" s="103"/>
      <c r="DDL344" s="103"/>
      <c r="DDM344" s="103"/>
      <c r="DDN344" s="103"/>
      <c r="DDO344" s="103"/>
      <c r="DDP344" s="103"/>
      <c r="DDQ344" s="103"/>
      <c r="DDR344" s="103"/>
      <c r="DDS344" s="103"/>
      <c r="DDT344" s="103"/>
      <c r="DDU344" s="103"/>
      <c r="DDV344" s="103"/>
      <c r="DDW344" s="103"/>
      <c r="DDX344" s="103"/>
      <c r="DDY344" s="103"/>
      <c r="DDZ344" s="103"/>
      <c r="DEA344" s="103"/>
      <c r="DEB344" s="103"/>
      <c r="DEC344" s="103"/>
      <c r="DED344" s="103"/>
      <c r="DEE344" s="103"/>
      <c r="DEF344" s="103"/>
      <c r="DEG344" s="103"/>
      <c r="DEH344" s="103"/>
      <c r="DEI344" s="103"/>
      <c r="DEJ344" s="103"/>
      <c r="DEK344" s="103"/>
      <c r="DEL344" s="103"/>
      <c r="DEM344" s="103"/>
      <c r="DEN344" s="103"/>
      <c r="DEO344" s="103"/>
      <c r="DEP344" s="103"/>
      <c r="DEQ344" s="103"/>
      <c r="DER344" s="103"/>
      <c r="DES344" s="103"/>
      <c r="DET344" s="103"/>
      <c r="DEU344" s="103"/>
      <c r="DEV344" s="103"/>
      <c r="DEW344" s="103"/>
      <c r="DEX344" s="103"/>
      <c r="DEY344" s="103"/>
      <c r="DEZ344" s="103"/>
      <c r="DFA344" s="103"/>
      <c r="DFB344" s="103"/>
      <c r="DFC344" s="103"/>
      <c r="DFD344" s="103"/>
      <c r="DFE344" s="103"/>
      <c r="DFF344" s="103"/>
      <c r="DFG344" s="103"/>
      <c r="DFH344" s="103"/>
      <c r="DFI344" s="103"/>
      <c r="DFJ344" s="103"/>
      <c r="DFK344" s="103"/>
      <c r="DFL344" s="103"/>
      <c r="DFM344" s="103"/>
      <c r="DFN344" s="103"/>
      <c r="DFO344" s="103"/>
      <c r="DFP344" s="103"/>
      <c r="DFQ344" s="103"/>
      <c r="DFR344" s="103"/>
      <c r="DFS344" s="103"/>
      <c r="DFT344" s="103"/>
      <c r="DFU344" s="103"/>
      <c r="DFV344" s="103"/>
      <c r="DFW344" s="103"/>
      <c r="DFX344" s="103"/>
      <c r="DFY344" s="103"/>
      <c r="DFZ344" s="103"/>
      <c r="DGA344" s="103"/>
      <c r="DGB344" s="103"/>
      <c r="DGC344" s="103"/>
      <c r="DGD344" s="103"/>
      <c r="DGE344" s="103"/>
      <c r="DGF344" s="103"/>
      <c r="DGG344" s="103"/>
      <c r="DGH344" s="103"/>
      <c r="DGI344" s="103"/>
      <c r="DGJ344" s="103"/>
      <c r="DGK344" s="103"/>
      <c r="DGL344" s="103"/>
      <c r="DGM344" s="103"/>
      <c r="DGN344" s="103"/>
      <c r="DGO344" s="103"/>
      <c r="DGP344" s="103"/>
      <c r="DGQ344" s="103"/>
      <c r="DGR344" s="103"/>
      <c r="DGS344" s="103"/>
      <c r="DGT344" s="103"/>
      <c r="DGU344" s="103"/>
      <c r="DGV344" s="103"/>
      <c r="DGW344" s="103"/>
      <c r="DGX344" s="103"/>
      <c r="DGY344" s="103"/>
      <c r="DGZ344" s="103"/>
      <c r="DHA344" s="103"/>
      <c r="DHB344" s="103"/>
      <c r="DHC344" s="103"/>
      <c r="DHD344" s="103"/>
      <c r="DHE344" s="103"/>
      <c r="DHF344" s="103"/>
      <c r="DHG344" s="103"/>
      <c r="DHH344" s="103"/>
      <c r="DHI344" s="103"/>
      <c r="DHJ344" s="103"/>
      <c r="DHK344" s="103"/>
      <c r="DHL344" s="103"/>
      <c r="DHM344" s="103"/>
      <c r="DHN344" s="103"/>
      <c r="DHO344" s="103"/>
      <c r="DHP344" s="103"/>
      <c r="DHQ344" s="103"/>
      <c r="DHR344" s="103"/>
      <c r="DHS344" s="103"/>
      <c r="DHT344" s="103"/>
      <c r="DHU344" s="103"/>
      <c r="DHV344" s="103"/>
      <c r="DHW344" s="103"/>
      <c r="DHX344" s="103"/>
      <c r="DHY344" s="103"/>
      <c r="DHZ344" s="103"/>
      <c r="DIA344" s="103"/>
      <c r="DIB344" s="103"/>
      <c r="DIC344" s="103"/>
      <c r="DID344" s="103"/>
      <c r="DIE344" s="103"/>
      <c r="DIF344" s="103"/>
      <c r="DIG344" s="103"/>
      <c r="DIH344" s="103"/>
      <c r="DII344" s="103"/>
      <c r="DIJ344" s="103"/>
      <c r="DIK344" s="103"/>
      <c r="DIL344" s="103"/>
      <c r="DIM344" s="103"/>
      <c r="DIN344" s="103"/>
      <c r="DIO344" s="103"/>
      <c r="DIP344" s="103"/>
      <c r="DIQ344" s="103"/>
      <c r="DIR344" s="103"/>
      <c r="DIS344" s="103"/>
      <c r="DIT344" s="103"/>
      <c r="DIU344" s="103"/>
      <c r="DIV344" s="103"/>
      <c r="DIW344" s="103"/>
      <c r="DIX344" s="103"/>
      <c r="DIY344" s="103"/>
      <c r="DIZ344" s="103"/>
      <c r="DJA344" s="103"/>
      <c r="DJB344" s="103"/>
      <c r="DJC344" s="103"/>
      <c r="DJD344" s="103"/>
      <c r="DJE344" s="103"/>
      <c r="DJF344" s="103"/>
      <c r="DJG344" s="103"/>
      <c r="DJH344" s="103"/>
      <c r="DJI344" s="103"/>
      <c r="DJJ344" s="103"/>
      <c r="DJK344" s="103"/>
      <c r="DJL344" s="103"/>
      <c r="DJM344" s="103"/>
      <c r="DJN344" s="103"/>
      <c r="DJO344" s="103"/>
      <c r="DJP344" s="103"/>
      <c r="DJQ344" s="103"/>
      <c r="DJR344" s="103"/>
      <c r="DJS344" s="103"/>
      <c r="DJT344" s="103"/>
      <c r="DJU344" s="103"/>
      <c r="DJV344" s="103"/>
      <c r="DJW344" s="103"/>
      <c r="DJX344" s="103"/>
      <c r="DJY344" s="103"/>
      <c r="DJZ344" s="103"/>
      <c r="DKA344" s="103"/>
      <c r="DKB344" s="103"/>
      <c r="DKC344" s="103"/>
      <c r="DKD344" s="103"/>
      <c r="DKE344" s="103"/>
      <c r="DKF344" s="103"/>
      <c r="DKG344" s="103"/>
      <c r="DKH344" s="103"/>
      <c r="DKI344" s="103"/>
      <c r="DKJ344" s="103"/>
      <c r="DKK344" s="103"/>
      <c r="DKL344" s="103"/>
      <c r="DKM344" s="103"/>
      <c r="DKN344" s="103"/>
      <c r="DKO344" s="103"/>
      <c r="DKP344" s="103"/>
      <c r="DKQ344" s="103"/>
      <c r="DKR344" s="103"/>
      <c r="DKS344" s="103"/>
      <c r="DKT344" s="103"/>
      <c r="DKU344" s="103"/>
      <c r="DKV344" s="103"/>
      <c r="DKW344" s="103"/>
      <c r="DKX344" s="103"/>
      <c r="DKY344" s="103"/>
      <c r="DKZ344" s="103"/>
      <c r="DLA344" s="103"/>
      <c r="DLB344" s="103"/>
      <c r="DLC344" s="103"/>
      <c r="DLD344" s="103"/>
      <c r="DLE344" s="103"/>
      <c r="DLF344" s="103"/>
      <c r="DLG344" s="103"/>
      <c r="DLH344" s="103"/>
      <c r="DLI344" s="103"/>
      <c r="DLJ344" s="103"/>
      <c r="DLK344" s="103"/>
      <c r="DLL344" s="103"/>
      <c r="DLM344" s="103"/>
      <c r="DLN344" s="103"/>
      <c r="DLO344" s="103"/>
      <c r="DLP344" s="103"/>
      <c r="DLQ344" s="103"/>
      <c r="DLR344" s="103"/>
      <c r="DLS344" s="103"/>
      <c r="DLT344" s="103"/>
      <c r="DLU344" s="103"/>
      <c r="DLV344" s="103"/>
      <c r="DLW344" s="103"/>
      <c r="DLX344" s="103"/>
      <c r="DLY344" s="103"/>
      <c r="DLZ344" s="103"/>
      <c r="DMA344" s="103"/>
      <c r="DMB344" s="103"/>
      <c r="DMC344" s="103"/>
      <c r="DMD344" s="103"/>
      <c r="DME344" s="103"/>
      <c r="DMF344" s="103"/>
      <c r="DMG344" s="103"/>
      <c r="DMH344" s="103"/>
      <c r="DMI344" s="103"/>
      <c r="DMJ344" s="103"/>
      <c r="DMK344" s="103"/>
      <c r="DML344" s="103"/>
      <c r="DMM344" s="103"/>
      <c r="DMN344" s="103"/>
      <c r="DMO344" s="103"/>
      <c r="DMP344" s="103"/>
      <c r="DMQ344" s="103"/>
      <c r="DMR344" s="103"/>
      <c r="DMS344" s="103"/>
      <c r="DMT344" s="103"/>
      <c r="DMU344" s="103"/>
      <c r="DMV344" s="103"/>
      <c r="DMW344" s="103"/>
      <c r="DMX344" s="103"/>
      <c r="DMY344" s="103"/>
      <c r="DMZ344" s="103"/>
      <c r="DNA344" s="103"/>
      <c r="DNB344" s="103"/>
      <c r="DNC344" s="103"/>
      <c r="DND344" s="103"/>
      <c r="DNE344" s="103"/>
      <c r="DNF344" s="103"/>
      <c r="DNG344" s="103"/>
      <c r="DNH344" s="103"/>
      <c r="DNI344" s="103"/>
      <c r="DNJ344" s="103"/>
      <c r="DNK344" s="103"/>
      <c r="DNL344" s="103"/>
      <c r="DNM344" s="103"/>
      <c r="DNN344" s="103"/>
      <c r="DNO344" s="103"/>
      <c r="DNP344" s="103"/>
      <c r="DNQ344" s="103"/>
      <c r="DNR344" s="103"/>
      <c r="DNS344" s="103"/>
      <c r="DNT344" s="103"/>
      <c r="DNU344" s="103"/>
      <c r="DNV344" s="103"/>
      <c r="DNW344" s="103"/>
      <c r="DNX344" s="103"/>
      <c r="DNY344" s="103"/>
      <c r="DNZ344" s="103"/>
      <c r="DOA344" s="103"/>
      <c r="DOB344" s="103"/>
      <c r="DOC344" s="103"/>
      <c r="DOD344" s="103"/>
      <c r="DOE344" s="103"/>
      <c r="DOF344" s="103"/>
      <c r="DOG344" s="103"/>
      <c r="DOH344" s="103"/>
      <c r="DOI344" s="103"/>
      <c r="DOJ344" s="103"/>
      <c r="DOK344" s="103"/>
      <c r="DOL344" s="103"/>
      <c r="DOM344" s="103"/>
      <c r="DON344" s="103"/>
      <c r="DOO344" s="103"/>
      <c r="DOP344" s="103"/>
      <c r="DOQ344" s="103"/>
      <c r="DOR344" s="103"/>
      <c r="DOS344" s="103"/>
      <c r="DOT344" s="103"/>
      <c r="DOU344" s="103"/>
      <c r="DOV344" s="103"/>
      <c r="DOW344" s="103"/>
      <c r="DOX344" s="103"/>
      <c r="DOY344" s="103"/>
      <c r="DOZ344" s="103"/>
      <c r="DPA344" s="103"/>
      <c r="DPB344" s="103"/>
      <c r="DPC344" s="103"/>
      <c r="DPD344" s="103"/>
      <c r="DPE344" s="103"/>
      <c r="DPF344" s="103"/>
      <c r="DPG344" s="103"/>
      <c r="DPH344" s="103"/>
      <c r="DPI344" s="103"/>
      <c r="DPJ344" s="103"/>
      <c r="DPK344" s="103"/>
      <c r="DPL344" s="103"/>
      <c r="DPM344" s="103"/>
      <c r="DPN344" s="103"/>
      <c r="DPO344" s="103"/>
      <c r="DPP344" s="103"/>
      <c r="DPQ344" s="103"/>
      <c r="DPR344" s="103"/>
      <c r="DPS344" s="103"/>
      <c r="DPT344" s="103"/>
      <c r="DPU344" s="103"/>
      <c r="DPV344" s="103"/>
      <c r="DPW344" s="103"/>
      <c r="DPX344" s="103"/>
      <c r="DPY344" s="103"/>
      <c r="DPZ344" s="103"/>
      <c r="DQA344" s="103"/>
      <c r="DQB344" s="103"/>
      <c r="DQC344" s="103"/>
      <c r="DQD344" s="103"/>
      <c r="DQE344" s="103"/>
      <c r="DQF344" s="103"/>
      <c r="DQG344" s="103"/>
      <c r="DQH344" s="103"/>
      <c r="DQI344" s="103"/>
      <c r="DQJ344" s="103"/>
      <c r="DQK344" s="103"/>
      <c r="DQL344" s="103"/>
      <c r="DQM344" s="103"/>
      <c r="DQN344" s="103"/>
      <c r="DQO344" s="103"/>
      <c r="DQP344" s="103"/>
      <c r="DQQ344" s="103"/>
      <c r="DQR344" s="103"/>
      <c r="DQS344" s="103"/>
      <c r="DQT344" s="103"/>
      <c r="DQU344" s="103"/>
      <c r="DQV344" s="103"/>
      <c r="DQW344" s="103"/>
      <c r="DQX344" s="103"/>
      <c r="DQY344" s="103"/>
      <c r="DQZ344" s="103"/>
      <c r="DRA344" s="103"/>
      <c r="DRB344" s="103"/>
      <c r="DRC344" s="103"/>
      <c r="DRD344" s="103"/>
      <c r="DRE344" s="103"/>
      <c r="DRF344" s="103"/>
      <c r="DRG344" s="103"/>
      <c r="DRH344" s="103"/>
      <c r="DRI344" s="103"/>
      <c r="DRJ344" s="103"/>
      <c r="DRK344" s="103"/>
      <c r="DRL344" s="103"/>
      <c r="DRM344" s="103"/>
      <c r="DRN344" s="103"/>
      <c r="DRO344" s="103"/>
      <c r="DRP344" s="103"/>
      <c r="DRQ344" s="103"/>
      <c r="DRR344" s="103"/>
      <c r="DRS344" s="103"/>
      <c r="DRT344" s="103"/>
      <c r="DRU344" s="103"/>
      <c r="DRV344" s="103"/>
      <c r="DRW344" s="103"/>
      <c r="DRX344" s="103"/>
      <c r="DRY344" s="103"/>
      <c r="DRZ344" s="103"/>
      <c r="DSA344" s="103"/>
      <c r="DSB344" s="103"/>
      <c r="DSC344" s="103"/>
      <c r="DSD344" s="103"/>
      <c r="DSE344" s="103"/>
      <c r="DSF344" s="103"/>
      <c r="DSG344" s="103"/>
      <c r="DSH344" s="103"/>
      <c r="DSI344" s="103"/>
      <c r="DSJ344" s="103"/>
      <c r="DSK344" s="103"/>
      <c r="DSL344" s="103"/>
      <c r="DSM344" s="103"/>
      <c r="DSN344" s="103"/>
      <c r="DSO344" s="103"/>
      <c r="DSP344" s="103"/>
      <c r="DSQ344" s="103"/>
      <c r="DSR344" s="103"/>
      <c r="DSS344" s="103"/>
      <c r="DST344" s="103"/>
      <c r="DSU344" s="103"/>
      <c r="DSV344" s="103"/>
      <c r="DSW344" s="103"/>
      <c r="DSX344" s="103"/>
      <c r="DSY344" s="103"/>
      <c r="DSZ344" s="103"/>
      <c r="DTA344" s="103"/>
      <c r="DTB344" s="103"/>
      <c r="DTC344" s="103"/>
      <c r="DTD344" s="103"/>
      <c r="DTE344" s="103"/>
      <c r="DTF344" s="103"/>
      <c r="DTG344" s="103"/>
      <c r="DTH344" s="103"/>
      <c r="DTI344" s="103"/>
      <c r="DTJ344" s="103"/>
      <c r="DTK344" s="103"/>
      <c r="DTL344" s="103"/>
      <c r="DTM344" s="103"/>
      <c r="DTN344" s="103"/>
      <c r="DTO344" s="103"/>
      <c r="DTP344" s="103"/>
      <c r="DTQ344" s="103"/>
      <c r="DTR344" s="103"/>
      <c r="DTS344" s="103"/>
      <c r="DTT344" s="103"/>
      <c r="DTU344" s="103"/>
      <c r="DTV344" s="103"/>
      <c r="DTW344" s="103"/>
      <c r="DTX344" s="103"/>
      <c r="DTY344" s="103"/>
      <c r="DTZ344" s="103"/>
      <c r="DUA344" s="103"/>
      <c r="DUB344" s="103"/>
      <c r="DUC344" s="103"/>
      <c r="DUD344" s="103"/>
      <c r="DUE344" s="103"/>
      <c r="DUF344" s="103"/>
      <c r="DUG344" s="103"/>
      <c r="DUH344" s="103"/>
      <c r="DUI344" s="103"/>
      <c r="DUJ344" s="103"/>
      <c r="DUK344" s="103"/>
      <c r="DUL344" s="103"/>
      <c r="DUM344" s="103"/>
      <c r="DUN344" s="103"/>
      <c r="DUO344" s="103"/>
      <c r="DUP344" s="103"/>
      <c r="DUQ344" s="103"/>
      <c r="DUR344" s="103"/>
      <c r="DUS344" s="103"/>
      <c r="DUT344" s="103"/>
      <c r="DUU344" s="103"/>
      <c r="DUV344" s="103"/>
      <c r="DUW344" s="103"/>
      <c r="DUX344" s="103"/>
      <c r="DUY344" s="103"/>
      <c r="DUZ344" s="103"/>
      <c r="DVA344" s="103"/>
      <c r="DVB344" s="103"/>
      <c r="DVC344" s="103"/>
      <c r="DVD344" s="103"/>
      <c r="DVE344" s="103"/>
      <c r="DVF344" s="103"/>
      <c r="DVG344" s="103"/>
      <c r="DVH344" s="103"/>
      <c r="DVI344" s="103"/>
      <c r="DVJ344" s="103"/>
      <c r="DVK344" s="103"/>
      <c r="DVL344" s="103"/>
      <c r="DVM344" s="103"/>
      <c r="DVN344" s="103"/>
      <c r="DVO344" s="103"/>
      <c r="DVP344" s="103"/>
      <c r="DVQ344" s="103"/>
      <c r="DVR344" s="103"/>
      <c r="DVS344" s="103"/>
      <c r="DVT344" s="103"/>
      <c r="DVU344" s="103"/>
      <c r="DVV344" s="103"/>
      <c r="DVW344" s="103"/>
      <c r="DVX344" s="103"/>
      <c r="DVY344" s="103"/>
      <c r="DVZ344" s="103"/>
      <c r="DWA344" s="103"/>
      <c r="DWB344" s="103"/>
      <c r="DWC344" s="103"/>
      <c r="DWD344" s="103"/>
      <c r="DWE344" s="103"/>
      <c r="DWF344" s="103"/>
      <c r="DWG344" s="103"/>
      <c r="DWH344" s="103"/>
      <c r="DWI344" s="103"/>
      <c r="DWJ344" s="103"/>
      <c r="DWK344" s="103"/>
      <c r="DWL344" s="103"/>
      <c r="DWM344" s="103"/>
      <c r="DWN344" s="103"/>
      <c r="DWO344" s="103"/>
      <c r="DWP344" s="103"/>
      <c r="DWQ344" s="103"/>
      <c r="DWR344" s="103"/>
      <c r="DWS344" s="103"/>
      <c r="DWT344" s="103"/>
      <c r="DWU344" s="103"/>
      <c r="DWV344" s="103"/>
      <c r="DWW344" s="103"/>
      <c r="DWX344" s="103"/>
      <c r="DWY344" s="103"/>
      <c r="DWZ344" s="103"/>
      <c r="DXA344" s="103"/>
      <c r="DXB344" s="103"/>
      <c r="DXC344" s="103"/>
      <c r="DXD344" s="103"/>
      <c r="DXE344" s="103"/>
      <c r="DXF344" s="103"/>
      <c r="DXG344" s="103"/>
      <c r="DXH344" s="103"/>
      <c r="DXI344" s="103"/>
      <c r="DXJ344" s="103"/>
      <c r="DXK344" s="103"/>
      <c r="DXL344" s="103"/>
      <c r="DXM344" s="103"/>
      <c r="DXN344" s="103"/>
      <c r="DXO344" s="103"/>
      <c r="DXP344" s="103"/>
      <c r="DXQ344" s="103"/>
      <c r="DXR344" s="103"/>
      <c r="DXS344" s="103"/>
      <c r="DXT344" s="103"/>
      <c r="DXU344" s="103"/>
      <c r="DXV344" s="103"/>
      <c r="DXW344" s="103"/>
      <c r="DXX344" s="103"/>
      <c r="DXY344" s="103"/>
      <c r="DXZ344" s="103"/>
      <c r="DYA344" s="103"/>
      <c r="DYB344" s="103"/>
      <c r="DYC344" s="103"/>
      <c r="DYD344" s="103"/>
      <c r="DYE344" s="103"/>
      <c r="DYF344" s="103"/>
      <c r="DYG344" s="103"/>
      <c r="DYH344" s="103"/>
      <c r="DYI344" s="103"/>
      <c r="DYJ344" s="103"/>
      <c r="DYK344" s="103"/>
      <c r="DYL344" s="103"/>
      <c r="DYM344" s="103"/>
      <c r="DYN344" s="103"/>
      <c r="DYO344" s="103"/>
      <c r="DYP344" s="103"/>
      <c r="DYQ344" s="103"/>
      <c r="DYR344" s="103"/>
      <c r="DYS344" s="103"/>
      <c r="DYT344" s="103"/>
      <c r="DYU344" s="103"/>
      <c r="DYV344" s="103"/>
      <c r="DYW344" s="103"/>
      <c r="DYX344" s="103"/>
      <c r="DYY344" s="103"/>
      <c r="DYZ344" s="103"/>
      <c r="DZA344" s="103"/>
      <c r="DZB344" s="103"/>
      <c r="DZC344" s="103"/>
      <c r="DZD344" s="103"/>
      <c r="DZE344" s="103"/>
      <c r="DZF344" s="103"/>
      <c r="DZG344" s="103"/>
      <c r="DZH344" s="103"/>
      <c r="DZI344" s="103"/>
      <c r="DZJ344" s="103"/>
      <c r="DZK344" s="103"/>
      <c r="DZL344" s="103"/>
      <c r="DZM344" s="103"/>
      <c r="DZN344" s="103"/>
      <c r="DZO344" s="103"/>
      <c r="DZP344" s="103"/>
      <c r="DZQ344" s="103"/>
      <c r="DZR344" s="103"/>
      <c r="DZS344" s="103"/>
      <c r="DZT344" s="103"/>
      <c r="DZU344" s="103"/>
      <c r="DZV344" s="103"/>
      <c r="DZW344" s="103"/>
      <c r="DZX344" s="103"/>
      <c r="DZY344" s="103"/>
      <c r="DZZ344" s="103"/>
      <c r="EAA344" s="103"/>
      <c r="EAB344" s="103"/>
      <c r="EAC344" s="103"/>
      <c r="EAD344" s="103"/>
      <c r="EAE344" s="103"/>
      <c r="EAF344" s="103"/>
      <c r="EAG344" s="103"/>
      <c r="EAH344" s="103"/>
      <c r="EAI344" s="103"/>
      <c r="EAJ344" s="103"/>
      <c r="EAK344" s="103"/>
      <c r="EAL344" s="103"/>
      <c r="EAM344" s="103"/>
      <c r="EAN344" s="103"/>
      <c r="EAO344" s="103"/>
      <c r="EAP344" s="103"/>
      <c r="EAQ344" s="103"/>
      <c r="EAR344" s="103"/>
      <c r="EAS344" s="103"/>
      <c r="EAT344" s="103"/>
      <c r="EAU344" s="103"/>
      <c r="EAV344" s="103"/>
      <c r="EAW344" s="103"/>
      <c r="EAX344" s="103"/>
      <c r="EAY344" s="103"/>
      <c r="EAZ344" s="103"/>
      <c r="EBA344" s="103"/>
      <c r="EBB344" s="103"/>
      <c r="EBC344" s="103"/>
      <c r="EBD344" s="103"/>
      <c r="EBE344" s="103"/>
      <c r="EBF344" s="103"/>
      <c r="EBG344" s="103"/>
      <c r="EBH344" s="103"/>
      <c r="EBI344" s="103"/>
      <c r="EBJ344" s="103"/>
      <c r="EBK344" s="103"/>
      <c r="EBL344" s="103"/>
      <c r="EBM344" s="103"/>
      <c r="EBN344" s="103"/>
      <c r="EBO344" s="103"/>
      <c r="EBP344" s="103"/>
      <c r="EBQ344" s="103"/>
      <c r="EBR344" s="103"/>
      <c r="EBS344" s="103"/>
      <c r="EBT344" s="103"/>
      <c r="EBU344" s="103"/>
      <c r="EBV344" s="103"/>
      <c r="EBW344" s="103"/>
      <c r="EBX344" s="103"/>
      <c r="EBY344" s="103"/>
      <c r="EBZ344" s="103"/>
      <c r="ECA344" s="103"/>
      <c r="ECB344" s="103"/>
      <c r="ECC344" s="103"/>
      <c r="ECD344" s="103"/>
      <c r="ECE344" s="103"/>
      <c r="ECF344" s="103"/>
      <c r="ECG344" s="103"/>
      <c r="ECH344" s="103"/>
      <c r="ECI344" s="103"/>
      <c r="ECJ344" s="103"/>
      <c r="ECK344" s="103"/>
      <c r="ECL344" s="103"/>
      <c r="ECM344" s="103"/>
      <c r="ECN344" s="103"/>
      <c r="ECO344" s="103"/>
      <c r="ECP344" s="103"/>
      <c r="ECQ344" s="103"/>
      <c r="ECR344" s="103"/>
      <c r="ECS344" s="103"/>
      <c r="ECT344" s="103"/>
      <c r="ECU344" s="103"/>
      <c r="ECV344" s="103"/>
      <c r="ECW344" s="103"/>
      <c r="ECX344" s="103"/>
      <c r="ECY344" s="103"/>
      <c r="ECZ344" s="103"/>
      <c r="EDA344" s="103"/>
      <c r="EDB344" s="103"/>
      <c r="EDC344" s="103"/>
      <c r="EDD344" s="103"/>
      <c r="EDE344" s="103"/>
      <c r="EDF344" s="103"/>
      <c r="EDG344" s="103"/>
      <c r="EDH344" s="103"/>
      <c r="EDI344" s="103"/>
      <c r="EDJ344" s="103"/>
      <c r="EDK344" s="103"/>
      <c r="EDL344" s="103"/>
      <c r="EDM344" s="103"/>
      <c r="EDN344" s="103"/>
      <c r="EDO344" s="103"/>
      <c r="EDP344" s="103"/>
      <c r="EDQ344" s="103"/>
      <c r="EDR344" s="103"/>
      <c r="EDS344" s="103"/>
      <c r="EDT344" s="103"/>
      <c r="EDU344" s="103"/>
      <c r="EDV344" s="103"/>
      <c r="EDW344" s="103"/>
      <c r="EDX344" s="103"/>
      <c r="EDY344" s="103"/>
      <c r="EDZ344" s="103"/>
      <c r="EEA344" s="103"/>
      <c r="EEB344" s="103"/>
      <c r="EEC344" s="103"/>
      <c r="EED344" s="103"/>
      <c r="EEE344" s="103"/>
      <c r="EEF344" s="103"/>
      <c r="EEG344" s="103"/>
      <c r="EEH344" s="103"/>
      <c r="EEI344" s="103"/>
      <c r="EEJ344" s="103"/>
      <c r="EEK344" s="103"/>
      <c r="EEL344" s="103"/>
      <c r="EEM344" s="103"/>
      <c r="EEN344" s="103"/>
      <c r="EEO344" s="103"/>
      <c r="EEP344" s="103"/>
      <c r="EEQ344" s="103"/>
      <c r="EER344" s="103"/>
      <c r="EES344" s="103"/>
      <c r="EET344" s="103"/>
      <c r="EEU344" s="103"/>
      <c r="EEV344" s="103"/>
      <c r="EEW344" s="103"/>
      <c r="EEX344" s="103"/>
      <c r="EEY344" s="103"/>
      <c r="EEZ344" s="103"/>
      <c r="EFA344" s="103"/>
      <c r="EFB344" s="103"/>
      <c r="EFC344" s="103"/>
      <c r="EFD344" s="103"/>
      <c r="EFE344" s="103"/>
      <c r="EFF344" s="103"/>
      <c r="EFG344" s="103"/>
      <c r="EFH344" s="103"/>
      <c r="EFI344" s="103"/>
      <c r="EFJ344" s="103"/>
      <c r="EFK344" s="103"/>
      <c r="EFL344" s="103"/>
      <c r="EFM344" s="103"/>
      <c r="EFN344" s="103"/>
      <c r="EFO344" s="103"/>
      <c r="EFP344" s="103"/>
      <c r="EFQ344" s="103"/>
      <c r="EFR344" s="103"/>
      <c r="EFS344" s="103"/>
      <c r="EFT344" s="103"/>
      <c r="EFU344" s="103"/>
      <c r="EFV344" s="103"/>
      <c r="EFW344" s="103"/>
      <c r="EFX344" s="103"/>
      <c r="EFY344" s="103"/>
      <c r="EFZ344" s="103"/>
      <c r="EGA344" s="103"/>
      <c r="EGB344" s="103"/>
      <c r="EGC344" s="103"/>
      <c r="EGD344" s="103"/>
      <c r="EGE344" s="103"/>
      <c r="EGF344" s="103"/>
      <c r="EGG344" s="103"/>
      <c r="EGH344" s="103"/>
      <c r="EGI344" s="103"/>
      <c r="EGJ344" s="103"/>
      <c r="EGK344" s="103"/>
      <c r="EGL344" s="103"/>
      <c r="EGM344" s="103"/>
      <c r="EGN344" s="103"/>
      <c r="EGO344" s="103"/>
      <c r="EGP344" s="103"/>
      <c r="EGQ344" s="103"/>
      <c r="EGR344" s="103"/>
      <c r="EGS344" s="103"/>
      <c r="EGT344" s="103"/>
      <c r="EGU344" s="103"/>
      <c r="EGV344" s="103"/>
      <c r="EGW344" s="103"/>
      <c r="EGX344" s="103"/>
      <c r="EGY344" s="103"/>
      <c r="EGZ344" s="103"/>
      <c r="EHA344" s="103"/>
      <c r="EHB344" s="103"/>
      <c r="EHC344" s="103"/>
      <c r="EHD344" s="103"/>
      <c r="EHE344" s="103"/>
      <c r="EHF344" s="103"/>
      <c r="EHG344" s="103"/>
      <c r="EHH344" s="103"/>
      <c r="EHI344" s="103"/>
      <c r="EHJ344" s="103"/>
      <c r="EHK344" s="103"/>
      <c r="EHL344" s="103"/>
      <c r="EHM344" s="103"/>
      <c r="EHN344" s="103"/>
      <c r="EHO344" s="103"/>
      <c r="EHP344" s="103"/>
      <c r="EHQ344" s="103"/>
      <c r="EHR344" s="103"/>
      <c r="EHS344" s="103"/>
      <c r="EHT344" s="103"/>
      <c r="EHU344" s="103"/>
      <c r="EHV344" s="103"/>
      <c r="EHW344" s="103"/>
      <c r="EHX344" s="103"/>
      <c r="EHY344" s="103"/>
      <c r="EHZ344" s="103"/>
      <c r="EIA344" s="103"/>
      <c r="EIB344" s="103"/>
      <c r="EIC344" s="103"/>
      <c r="EID344" s="103"/>
      <c r="EIE344" s="103"/>
      <c r="EIF344" s="103"/>
      <c r="EIG344" s="103"/>
      <c r="EIH344" s="103"/>
      <c r="EII344" s="103"/>
      <c r="EIJ344" s="103"/>
      <c r="EIK344" s="103"/>
      <c r="EIL344" s="103"/>
      <c r="EIM344" s="103"/>
      <c r="EIN344" s="103"/>
      <c r="EIO344" s="103"/>
      <c r="EIP344" s="103"/>
      <c r="EIQ344" s="103"/>
      <c r="EIR344" s="103"/>
      <c r="EIS344" s="103"/>
      <c r="EIT344" s="103"/>
      <c r="EIU344" s="103"/>
      <c r="EIV344" s="103"/>
      <c r="EIW344" s="103"/>
      <c r="EIX344" s="103"/>
      <c r="EIY344" s="103"/>
      <c r="EIZ344" s="103"/>
      <c r="EJA344" s="103"/>
      <c r="EJB344" s="103"/>
      <c r="EJC344" s="103"/>
      <c r="EJD344" s="103"/>
      <c r="EJE344" s="103"/>
      <c r="EJF344" s="103"/>
      <c r="EJG344" s="103"/>
      <c r="EJH344" s="103"/>
      <c r="EJI344" s="103"/>
      <c r="EJJ344" s="103"/>
      <c r="EJK344" s="103"/>
      <c r="EJL344" s="103"/>
      <c r="EJM344" s="103"/>
      <c r="EJN344" s="103"/>
      <c r="EJO344" s="103"/>
      <c r="EJP344" s="103"/>
      <c r="EJQ344" s="103"/>
      <c r="EJR344" s="103"/>
      <c r="EJS344" s="103"/>
      <c r="EJT344" s="103"/>
      <c r="EJU344" s="103"/>
      <c r="EJV344" s="103"/>
      <c r="EJW344" s="103"/>
      <c r="EJX344" s="103"/>
      <c r="EJY344" s="103"/>
      <c r="EJZ344" s="103"/>
      <c r="EKA344" s="103"/>
      <c r="EKB344" s="103"/>
      <c r="EKC344" s="103"/>
      <c r="EKD344" s="103"/>
      <c r="EKE344" s="103"/>
      <c r="EKF344" s="103"/>
      <c r="EKG344" s="103"/>
      <c r="EKH344" s="103"/>
      <c r="EKI344" s="103"/>
      <c r="EKJ344" s="103"/>
      <c r="EKK344" s="103"/>
      <c r="EKL344" s="103"/>
      <c r="EKM344" s="103"/>
      <c r="EKN344" s="103"/>
      <c r="EKO344" s="103"/>
      <c r="EKP344" s="103"/>
      <c r="EKQ344" s="103"/>
      <c r="EKR344" s="103"/>
      <c r="EKS344" s="103"/>
      <c r="EKT344" s="103"/>
      <c r="EKU344" s="103"/>
      <c r="EKV344" s="103"/>
      <c r="EKW344" s="103"/>
      <c r="EKX344" s="103"/>
      <c r="EKY344" s="103"/>
      <c r="EKZ344" s="103"/>
      <c r="ELA344" s="103"/>
      <c r="ELB344" s="103"/>
      <c r="ELC344" s="103"/>
      <c r="ELD344" s="103"/>
      <c r="ELE344" s="103"/>
      <c r="ELF344" s="103"/>
      <c r="ELG344" s="103"/>
      <c r="ELH344" s="103"/>
      <c r="ELI344" s="103"/>
      <c r="ELJ344" s="103"/>
      <c r="ELK344" s="103"/>
      <c r="ELL344" s="103"/>
      <c r="ELM344" s="103"/>
      <c r="ELN344" s="103"/>
      <c r="ELO344" s="103"/>
      <c r="ELP344" s="103"/>
      <c r="ELQ344" s="103"/>
      <c r="ELR344" s="103"/>
      <c r="ELS344" s="103"/>
      <c r="ELT344" s="103"/>
      <c r="ELU344" s="103"/>
      <c r="ELV344" s="103"/>
      <c r="ELW344" s="103"/>
      <c r="ELX344" s="103"/>
      <c r="ELY344" s="103"/>
      <c r="ELZ344" s="103"/>
      <c r="EMA344" s="103"/>
      <c r="EMB344" s="103"/>
      <c r="EMC344" s="103"/>
      <c r="EMD344" s="103"/>
      <c r="EME344" s="103"/>
      <c r="EMF344" s="103"/>
      <c r="EMG344" s="103"/>
      <c r="EMH344" s="103"/>
      <c r="EMI344" s="103"/>
      <c r="EMJ344" s="103"/>
      <c r="EMK344" s="103"/>
      <c r="EML344" s="103"/>
      <c r="EMM344" s="103"/>
      <c r="EMN344" s="103"/>
      <c r="EMO344" s="103"/>
      <c r="EMP344" s="103"/>
      <c r="EMQ344" s="103"/>
      <c r="EMR344" s="103"/>
      <c r="EMS344" s="103"/>
      <c r="EMT344" s="103"/>
      <c r="EMU344" s="103"/>
      <c r="EMV344" s="103"/>
      <c r="EMW344" s="103"/>
      <c r="EMX344" s="103"/>
      <c r="EMY344" s="103"/>
      <c r="EMZ344" s="103"/>
      <c r="ENA344" s="103"/>
      <c r="ENB344" s="103"/>
      <c r="ENC344" s="103"/>
      <c r="END344" s="103"/>
      <c r="ENE344" s="103"/>
      <c r="ENF344" s="103"/>
      <c r="ENG344" s="103"/>
      <c r="ENH344" s="103"/>
      <c r="ENI344" s="103"/>
      <c r="ENJ344" s="103"/>
      <c r="ENK344" s="103"/>
      <c r="ENL344" s="103"/>
      <c r="ENM344" s="103"/>
      <c r="ENN344" s="103"/>
      <c r="ENO344" s="103"/>
      <c r="ENP344" s="103"/>
      <c r="ENQ344" s="103"/>
      <c r="ENR344" s="103"/>
      <c r="ENS344" s="103"/>
      <c r="ENT344" s="103"/>
      <c r="ENU344" s="103"/>
      <c r="ENV344" s="103"/>
      <c r="ENW344" s="103"/>
      <c r="ENX344" s="103"/>
      <c r="ENY344" s="103"/>
      <c r="ENZ344" s="103"/>
      <c r="EOA344" s="103"/>
      <c r="EOB344" s="103"/>
      <c r="EOC344" s="103"/>
      <c r="EOD344" s="103"/>
      <c r="EOE344" s="103"/>
      <c r="EOF344" s="103"/>
      <c r="EOG344" s="103"/>
      <c r="EOH344" s="103"/>
      <c r="EOI344" s="103"/>
      <c r="EOJ344" s="103"/>
      <c r="EOK344" s="103"/>
      <c r="EOL344" s="103"/>
      <c r="EOM344" s="103"/>
      <c r="EON344" s="103"/>
      <c r="EOO344" s="103"/>
      <c r="EOP344" s="103"/>
      <c r="EOQ344" s="103"/>
      <c r="EOR344" s="103"/>
      <c r="EOS344" s="103"/>
      <c r="EOT344" s="103"/>
      <c r="EOU344" s="103"/>
      <c r="EOV344" s="103"/>
      <c r="EOW344" s="103"/>
      <c r="EOX344" s="103"/>
      <c r="EOY344" s="103"/>
      <c r="EOZ344" s="103"/>
      <c r="EPA344" s="103"/>
      <c r="EPB344" s="103"/>
      <c r="EPC344" s="103"/>
      <c r="EPD344" s="103"/>
      <c r="EPE344" s="103"/>
      <c r="EPF344" s="103"/>
      <c r="EPG344" s="103"/>
      <c r="EPH344" s="103"/>
      <c r="EPI344" s="103"/>
      <c r="EPJ344" s="103"/>
      <c r="EPK344" s="103"/>
      <c r="EPL344" s="103"/>
      <c r="EPM344" s="103"/>
      <c r="EPN344" s="103"/>
      <c r="EPO344" s="103"/>
      <c r="EPP344" s="103"/>
      <c r="EPQ344" s="103"/>
      <c r="EPR344" s="103"/>
      <c r="EPS344" s="103"/>
      <c r="EPT344" s="103"/>
      <c r="EPU344" s="103"/>
      <c r="EPV344" s="103"/>
      <c r="EPW344" s="103"/>
      <c r="EPX344" s="103"/>
      <c r="EPY344" s="103"/>
      <c r="EPZ344" s="103"/>
      <c r="EQA344" s="103"/>
      <c r="EQB344" s="103"/>
      <c r="EQC344" s="103"/>
      <c r="EQD344" s="103"/>
      <c r="EQE344" s="103"/>
      <c r="EQF344" s="103"/>
      <c r="EQG344" s="103"/>
      <c r="EQH344" s="103"/>
      <c r="EQI344" s="103"/>
      <c r="EQJ344" s="103"/>
      <c r="EQK344" s="103"/>
      <c r="EQL344" s="103"/>
      <c r="EQM344" s="103"/>
      <c r="EQN344" s="103"/>
      <c r="EQO344" s="103"/>
      <c r="EQP344" s="103"/>
      <c r="EQQ344" s="103"/>
      <c r="EQR344" s="103"/>
      <c r="EQS344" s="103"/>
      <c r="EQT344" s="103"/>
      <c r="EQU344" s="103"/>
      <c r="EQV344" s="103"/>
      <c r="EQW344" s="103"/>
      <c r="EQX344" s="103"/>
      <c r="EQY344" s="103"/>
      <c r="EQZ344" s="103"/>
      <c r="ERA344" s="103"/>
      <c r="ERB344" s="103"/>
      <c r="ERC344" s="103"/>
      <c r="ERD344" s="103"/>
      <c r="ERE344" s="103"/>
      <c r="ERF344" s="103"/>
      <c r="ERG344" s="103"/>
      <c r="ERH344" s="103"/>
      <c r="ERI344" s="103"/>
      <c r="ERJ344" s="103"/>
      <c r="ERK344" s="103"/>
      <c r="ERL344" s="103"/>
      <c r="ERM344" s="103"/>
      <c r="ERN344" s="103"/>
      <c r="ERO344" s="103"/>
      <c r="ERP344" s="103"/>
      <c r="ERQ344" s="103"/>
      <c r="ERR344" s="103"/>
      <c r="ERS344" s="103"/>
      <c r="ERT344" s="103"/>
      <c r="ERU344" s="103"/>
      <c r="ERV344" s="103"/>
      <c r="ERW344" s="103"/>
      <c r="ERX344" s="103"/>
      <c r="ERY344" s="103"/>
      <c r="ERZ344" s="103"/>
      <c r="ESA344" s="103"/>
      <c r="ESB344" s="103"/>
      <c r="ESC344" s="103"/>
      <c r="ESD344" s="103"/>
      <c r="ESE344" s="103"/>
      <c r="ESF344" s="103"/>
      <c r="ESG344" s="103"/>
      <c r="ESH344" s="103"/>
      <c r="ESI344" s="103"/>
      <c r="ESJ344" s="103"/>
      <c r="ESK344" s="103"/>
      <c r="ESL344" s="103"/>
      <c r="ESM344" s="103"/>
      <c r="ESN344" s="103"/>
      <c r="ESO344" s="103"/>
      <c r="ESP344" s="103"/>
      <c r="ESQ344" s="103"/>
      <c r="ESR344" s="103"/>
      <c r="ESS344" s="103"/>
      <c r="EST344" s="103"/>
      <c r="ESU344" s="103"/>
      <c r="ESV344" s="103"/>
      <c r="ESW344" s="103"/>
      <c r="ESX344" s="103"/>
      <c r="ESY344" s="103"/>
      <c r="ESZ344" s="103"/>
      <c r="ETA344" s="103"/>
      <c r="ETB344" s="103"/>
      <c r="ETC344" s="103"/>
      <c r="ETD344" s="103"/>
      <c r="ETE344" s="103"/>
      <c r="ETF344" s="103"/>
      <c r="ETG344" s="103"/>
      <c r="ETH344" s="103"/>
      <c r="ETI344" s="103"/>
      <c r="ETJ344" s="103"/>
      <c r="ETK344" s="103"/>
      <c r="ETL344" s="103"/>
      <c r="ETM344" s="103"/>
      <c r="ETN344" s="103"/>
      <c r="ETO344" s="103"/>
      <c r="ETP344" s="103"/>
      <c r="ETQ344" s="103"/>
      <c r="ETR344" s="103"/>
      <c r="ETS344" s="103"/>
      <c r="ETT344" s="103"/>
      <c r="ETU344" s="103"/>
      <c r="ETV344" s="103"/>
      <c r="ETW344" s="103"/>
      <c r="ETX344" s="103"/>
      <c r="ETY344" s="103"/>
      <c r="ETZ344" s="103"/>
      <c r="EUA344" s="103"/>
      <c r="EUB344" s="103"/>
      <c r="EUC344" s="103"/>
      <c r="EUD344" s="103"/>
      <c r="EUE344" s="103"/>
      <c r="EUF344" s="103"/>
      <c r="EUG344" s="103"/>
      <c r="EUH344" s="103"/>
      <c r="EUI344" s="103"/>
      <c r="EUJ344" s="103"/>
      <c r="EUK344" s="103"/>
      <c r="EUL344" s="103"/>
      <c r="EUM344" s="103"/>
      <c r="EUN344" s="103"/>
      <c r="EUO344" s="103"/>
      <c r="EUP344" s="103"/>
      <c r="EUQ344" s="103"/>
      <c r="EUR344" s="103"/>
      <c r="EUS344" s="103"/>
      <c r="EUT344" s="103"/>
      <c r="EUU344" s="103"/>
      <c r="EUV344" s="103"/>
      <c r="EUW344" s="103"/>
      <c r="EUX344" s="103"/>
      <c r="EUY344" s="103"/>
      <c r="EUZ344" s="103"/>
      <c r="EVA344" s="103"/>
      <c r="EVB344" s="103"/>
      <c r="EVC344" s="103"/>
      <c r="EVD344" s="103"/>
      <c r="EVE344" s="103"/>
      <c r="EVF344" s="103"/>
      <c r="EVG344" s="103"/>
      <c r="EVH344" s="103"/>
      <c r="EVI344" s="103"/>
      <c r="EVJ344" s="103"/>
      <c r="EVK344" s="103"/>
      <c r="EVL344" s="103"/>
      <c r="EVM344" s="103"/>
      <c r="EVN344" s="103"/>
      <c r="EVO344" s="103"/>
      <c r="EVP344" s="103"/>
      <c r="EVQ344" s="103"/>
      <c r="EVR344" s="103"/>
      <c r="EVS344" s="103"/>
      <c r="EVT344" s="103"/>
      <c r="EVU344" s="103"/>
      <c r="EVV344" s="103"/>
      <c r="EVW344" s="103"/>
      <c r="EVX344" s="103"/>
      <c r="EVY344" s="103"/>
      <c r="EVZ344" s="103"/>
      <c r="EWA344" s="103"/>
      <c r="EWB344" s="103"/>
      <c r="EWC344" s="103"/>
      <c r="EWD344" s="103"/>
      <c r="EWE344" s="103"/>
      <c r="EWF344" s="103"/>
      <c r="EWG344" s="103"/>
      <c r="EWH344" s="103"/>
      <c r="EWI344" s="103"/>
      <c r="EWJ344" s="103"/>
      <c r="EWK344" s="103"/>
      <c r="EWL344" s="103"/>
      <c r="EWM344" s="103"/>
      <c r="EWN344" s="103"/>
      <c r="EWO344" s="103"/>
      <c r="EWP344" s="103"/>
      <c r="EWQ344" s="103"/>
      <c r="EWR344" s="103"/>
      <c r="EWS344" s="103"/>
      <c r="EWT344" s="103"/>
      <c r="EWU344" s="103"/>
      <c r="EWV344" s="103"/>
      <c r="EWW344" s="103"/>
      <c r="EWX344" s="103"/>
      <c r="EWY344" s="103"/>
      <c r="EWZ344" s="103"/>
      <c r="EXA344" s="103"/>
      <c r="EXB344" s="103"/>
      <c r="EXC344" s="103"/>
      <c r="EXD344" s="103"/>
      <c r="EXE344" s="103"/>
      <c r="EXF344" s="103"/>
      <c r="EXG344" s="103"/>
      <c r="EXH344" s="103"/>
      <c r="EXI344" s="103"/>
      <c r="EXJ344" s="103"/>
      <c r="EXK344" s="103"/>
      <c r="EXL344" s="103"/>
      <c r="EXM344" s="103"/>
      <c r="EXN344" s="103"/>
      <c r="EXO344" s="103"/>
      <c r="EXP344" s="103"/>
      <c r="EXQ344" s="103"/>
      <c r="EXR344" s="103"/>
      <c r="EXS344" s="103"/>
      <c r="EXT344" s="103"/>
      <c r="EXU344" s="103"/>
      <c r="EXV344" s="103"/>
      <c r="EXW344" s="103"/>
      <c r="EXX344" s="103"/>
      <c r="EXY344" s="103"/>
      <c r="EXZ344" s="103"/>
      <c r="EYA344" s="103"/>
      <c r="EYB344" s="103"/>
      <c r="EYC344" s="103"/>
      <c r="EYD344" s="103"/>
      <c r="EYE344" s="103"/>
      <c r="EYF344" s="103"/>
      <c r="EYG344" s="103"/>
      <c r="EYH344" s="103"/>
      <c r="EYI344" s="103"/>
      <c r="EYJ344" s="103"/>
      <c r="EYK344" s="103"/>
      <c r="EYL344" s="103"/>
      <c r="EYM344" s="103"/>
      <c r="EYN344" s="103"/>
      <c r="EYO344" s="103"/>
      <c r="EYP344" s="103"/>
      <c r="EYQ344" s="103"/>
      <c r="EYR344" s="103"/>
      <c r="EYS344" s="103"/>
      <c r="EYT344" s="103"/>
      <c r="EYU344" s="103"/>
      <c r="EYV344" s="103"/>
      <c r="EYW344" s="103"/>
      <c r="EYX344" s="103"/>
      <c r="EYY344" s="103"/>
      <c r="EYZ344" s="103"/>
      <c r="EZA344" s="103"/>
      <c r="EZB344" s="103"/>
      <c r="EZC344" s="103"/>
      <c r="EZD344" s="103"/>
      <c r="EZE344" s="103"/>
      <c r="EZF344" s="103"/>
      <c r="EZG344" s="103"/>
      <c r="EZH344" s="103"/>
      <c r="EZI344" s="103"/>
      <c r="EZJ344" s="103"/>
      <c r="EZK344" s="103"/>
      <c r="EZL344" s="103"/>
      <c r="EZM344" s="103"/>
      <c r="EZN344" s="103"/>
      <c r="EZO344" s="103"/>
      <c r="EZP344" s="103"/>
      <c r="EZQ344" s="103"/>
      <c r="EZR344" s="103"/>
      <c r="EZS344" s="103"/>
      <c r="EZT344" s="103"/>
      <c r="EZU344" s="103"/>
      <c r="EZV344" s="103"/>
      <c r="EZW344" s="103"/>
      <c r="EZX344" s="103"/>
      <c r="EZY344" s="103"/>
      <c r="EZZ344" s="103"/>
      <c r="FAA344" s="103"/>
      <c r="FAB344" s="103"/>
      <c r="FAC344" s="103"/>
      <c r="FAD344" s="103"/>
      <c r="FAE344" s="103"/>
      <c r="FAF344" s="103"/>
      <c r="FAG344" s="103"/>
      <c r="FAH344" s="103"/>
      <c r="FAI344" s="103"/>
      <c r="FAJ344" s="103"/>
      <c r="FAK344" s="103"/>
      <c r="FAL344" s="103"/>
      <c r="FAM344" s="103"/>
      <c r="FAN344" s="103"/>
      <c r="FAO344" s="103"/>
      <c r="FAP344" s="103"/>
      <c r="FAQ344" s="103"/>
      <c r="FAR344" s="103"/>
      <c r="FAS344" s="103"/>
      <c r="FAT344" s="103"/>
      <c r="FAU344" s="103"/>
      <c r="FAV344" s="103"/>
      <c r="FAW344" s="103"/>
      <c r="FAX344" s="103"/>
      <c r="FAY344" s="103"/>
      <c r="FAZ344" s="103"/>
      <c r="FBA344" s="103"/>
      <c r="FBB344" s="103"/>
      <c r="FBC344" s="103"/>
      <c r="FBD344" s="103"/>
      <c r="FBE344" s="103"/>
      <c r="FBF344" s="103"/>
      <c r="FBG344" s="103"/>
      <c r="FBH344" s="103"/>
      <c r="FBI344" s="103"/>
      <c r="FBJ344" s="103"/>
      <c r="FBK344" s="103"/>
      <c r="FBL344" s="103"/>
      <c r="FBM344" s="103"/>
      <c r="FBN344" s="103"/>
      <c r="FBO344" s="103"/>
      <c r="FBP344" s="103"/>
      <c r="FBQ344" s="103"/>
      <c r="FBR344" s="103"/>
      <c r="FBS344" s="103"/>
      <c r="FBT344" s="103"/>
      <c r="FBU344" s="103"/>
      <c r="FBV344" s="103"/>
      <c r="FBW344" s="103"/>
      <c r="FBX344" s="103"/>
      <c r="FBY344" s="103"/>
      <c r="FBZ344" s="103"/>
      <c r="FCA344" s="103"/>
      <c r="FCB344" s="103"/>
      <c r="FCC344" s="103"/>
      <c r="FCD344" s="103"/>
      <c r="FCE344" s="103"/>
      <c r="FCF344" s="103"/>
      <c r="FCG344" s="103"/>
      <c r="FCH344" s="103"/>
      <c r="FCI344" s="103"/>
      <c r="FCJ344" s="103"/>
      <c r="FCK344" s="103"/>
      <c r="FCL344" s="103"/>
      <c r="FCM344" s="103"/>
      <c r="FCN344" s="103"/>
      <c r="FCO344" s="103"/>
      <c r="FCP344" s="103"/>
      <c r="FCQ344" s="103"/>
      <c r="FCR344" s="103"/>
      <c r="FCS344" s="103"/>
      <c r="FCT344" s="103"/>
      <c r="FCU344" s="103"/>
      <c r="FCV344" s="103"/>
      <c r="FCW344" s="103"/>
      <c r="FCX344" s="103"/>
      <c r="FCY344" s="103"/>
      <c r="FCZ344" s="103"/>
      <c r="FDA344" s="103"/>
      <c r="FDB344" s="103"/>
      <c r="FDC344" s="103"/>
      <c r="FDD344" s="103"/>
      <c r="FDE344" s="103"/>
      <c r="FDF344" s="103"/>
      <c r="FDG344" s="103"/>
      <c r="FDH344" s="103"/>
      <c r="FDI344" s="103"/>
      <c r="FDJ344" s="103"/>
      <c r="FDK344" s="103"/>
      <c r="FDL344" s="103"/>
      <c r="FDM344" s="103"/>
      <c r="FDN344" s="103"/>
      <c r="FDO344" s="103"/>
      <c r="FDP344" s="103"/>
      <c r="FDQ344" s="103"/>
      <c r="FDR344" s="103"/>
      <c r="FDS344" s="103"/>
      <c r="FDT344" s="103"/>
      <c r="FDU344" s="103"/>
      <c r="FDV344" s="103"/>
      <c r="FDW344" s="103"/>
      <c r="FDX344" s="103"/>
      <c r="FDY344" s="103"/>
      <c r="FDZ344" s="103"/>
      <c r="FEA344" s="103"/>
      <c r="FEB344" s="103"/>
      <c r="FEC344" s="103"/>
      <c r="FED344" s="103"/>
      <c r="FEE344" s="103"/>
      <c r="FEF344" s="103"/>
      <c r="FEG344" s="103"/>
      <c r="FEH344" s="103"/>
      <c r="FEI344" s="103"/>
      <c r="FEJ344" s="103"/>
      <c r="FEK344" s="103"/>
      <c r="FEL344" s="103"/>
      <c r="FEM344" s="103"/>
      <c r="FEN344" s="103"/>
      <c r="FEO344" s="103"/>
      <c r="FEP344" s="103"/>
      <c r="FEQ344" s="103"/>
      <c r="FER344" s="103"/>
      <c r="FES344" s="103"/>
      <c r="FET344" s="103"/>
      <c r="FEU344" s="103"/>
      <c r="FEV344" s="103"/>
      <c r="FEW344" s="103"/>
      <c r="FEX344" s="103"/>
      <c r="FEY344" s="103"/>
      <c r="FEZ344" s="103"/>
      <c r="FFA344" s="103"/>
      <c r="FFB344" s="103"/>
      <c r="FFC344" s="103"/>
      <c r="FFD344" s="103"/>
      <c r="FFE344" s="103"/>
      <c r="FFF344" s="103"/>
      <c r="FFG344" s="103"/>
      <c r="FFH344" s="103"/>
      <c r="FFI344" s="103"/>
      <c r="FFJ344" s="103"/>
      <c r="FFK344" s="103"/>
      <c r="FFL344" s="103"/>
      <c r="FFM344" s="103"/>
      <c r="FFN344" s="103"/>
      <c r="FFO344" s="103"/>
      <c r="FFP344" s="103"/>
      <c r="FFQ344" s="103"/>
      <c r="FFR344" s="103"/>
      <c r="FFS344" s="103"/>
      <c r="FFT344" s="103"/>
      <c r="FFU344" s="103"/>
      <c r="FFV344" s="103"/>
      <c r="FFW344" s="103"/>
      <c r="FFX344" s="103"/>
      <c r="FFY344" s="103"/>
      <c r="FFZ344" s="103"/>
      <c r="FGA344" s="103"/>
      <c r="FGB344" s="103"/>
      <c r="FGC344" s="103"/>
      <c r="FGD344" s="103"/>
      <c r="FGE344" s="103"/>
      <c r="FGF344" s="103"/>
      <c r="FGG344" s="103"/>
      <c r="FGH344" s="103"/>
      <c r="FGI344" s="103"/>
      <c r="FGJ344" s="103"/>
      <c r="FGK344" s="103"/>
      <c r="FGL344" s="103"/>
      <c r="FGM344" s="103"/>
      <c r="FGN344" s="103"/>
      <c r="FGO344" s="103"/>
      <c r="FGP344" s="103"/>
      <c r="FGQ344" s="103"/>
      <c r="FGR344" s="103"/>
      <c r="FGS344" s="103"/>
      <c r="FGT344" s="103"/>
      <c r="FGU344" s="103"/>
      <c r="FGV344" s="103"/>
      <c r="FGW344" s="103"/>
      <c r="FGX344" s="103"/>
      <c r="FGY344" s="103"/>
      <c r="FGZ344" s="103"/>
      <c r="FHA344" s="103"/>
      <c r="FHB344" s="103"/>
      <c r="FHC344" s="103"/>
      <c r="FHD344" s="103"/>
      <c r="FHE344" s="103"/>
      <c r="FHF344" s="103"/>
      <c r="FHG344" s="103"/>
      <c r="FHH344" s="103"/>
      <c r="FHI344" s="103"/>
      <c r="FHJ344" s="103"/>
      <c r="FHK344" s="103"/>
      <c r="FHL344" s="103"/>
      <c r="FHM344" s="103"/>
      <c r="FHN344" s="103"/>
      <c r="FHO344" s="103"/>
      <c r="FHP344" s="103"/>
      <c r="FHQ344" s="103"/>
      <c r="FHR344" s="103"/>
      <c r="FHS344" s="103"/>
      <c r="FHT344" s="103"/>
      <c r="FHU344" s="103"/>
      <c r="FHV344" s="103"/>
      <c r="FHW344" s="103"/>
      <c r="FHX344" s="103"/>
      <c r="FHY344" s="103"/>
      <c r="FHZ344" s="103"/>
      <c r="FIA344" s="103"/>
      <c r="FIB344" s="103"/>
      <c r="FIC344" s="103"/>
      <c r="FID344" s="103"/>
      <c r="FIE344" s="103"/>
      <c r="FIF344" s="103"/>
      <c r="FIG344" s="103"/>
      <c r="FIH344" s="103"/>
      <c r="FII344" s="103"/>
      <c r="FIJ344" s="103"/>
      <c r="FIK344" s="103"/>
      <c r="FIL344" s="103"/>
      <c r="FIM344" s="103"/>
      <c r="FIN344" s="103"/>
      <c r="FIO344" s="103"/>
      <c r="FIP344" s="103"/>
      <c r="FIQ344" s="103"/>
      <c r="FIR344" s="103"/>
      <c r="FIS344" s="103"/>
      <c r="FIT344" s="103"/>
      <c r="FIU344" s="103"/>
      <c r="FIV344" s="103"/>
      <c r="FIW344" s="103"/>
      <c r="FIX344" s="103"/>
      <c r="FIY344" s="103"/>
      <c r="FIZ344" s="103"/>
      <c r="FJA344" s="103"/>
      <c r="FJB344" s="103"/>
      <c r="FJC344" s="103"/>
      <c r="FJD344" s="103"/>
      <c r="FJE344" s="103"/>
      <c r="FJF344" s="103"/>
      <c r="FJG344" s="103"/>
      <c r="FJH344" s="103"/>
      <c r="FJI344" s="103"/>
      <c r="FJJ344" s="103"/>
      <c r="FJK344" s="103"/>
      <c r="FJL344" s="103"/>
      <c r="FJM344" s="103"/>
      <c r="FJN344" s="103"/>
      <c r="FJO344" s="103"/>
      <c r="FJP344" s="103"/>
      <c r="FJQ344" s="103"/>
      <c r="FJR344" s="103"/>
      <c r="FJS344" s="103"/>
      <c r="FJT344" s="103"/>
      <c r="FJU344" s="103"/>
      <c r="FJV344" s="103"/>
      <c r="FJW344" s="103"/>
      <c r="FJX344" s="103"/>
      <c r="FJY344" s="103"/>
      <c r="FJZ344" s="103"/>
      <c r="FKA344" s="103"/>
      <c r="FKB344" s="103"/>
      <c r="FKC344" s="103"/>
      <c r="FKD344" s="103"/>
      <c r="FKE344" s="103"/>
      <c r="FKF344" s="103"/>
      <c r="FKG344" s="103"/>
      <c r="FKH344" s="103"/>
      <c r="FKI344" s="103"/>
      <c r="FKJ344" s="103"/>
      <c r="FKK344" s="103"/>
      <c r="FKL344" s="103"/>
      <c r="FKM344" s="103"/>
      <c r="FKN344" s="103"/>
      <c r="FKO344" s="103"/>
      <c r="FKP344" s="103"/>
      <c r="FKQ344" s="103"/>
      <c r="FKR344" s="103"/>
      <c r="FKS344" s="103"/>
      <c r="FKT344" s="103"/>
      <c r="FKU344" s="103"/>
      <c r="FKV344" s="103"/>
      <c r="FKW344" s="103"/>
      <c r="FKX344" s="103"/>
      <c r="FKY344" s="103"/>
      <c r="FKZ344" s="103"/>
      <c r="FLA344" s="103"/>
      <c r="FLB344" s="103"/>
      <c r="FLC344" s="103"/>
      <c r="FLD344" s="103"/>
      <c r="FLE344" s="103"/>
      <c r="FLF344" s="103"/>
      <c r="FLG344" s="103"/>
      <c r="FLH344" s="103"/>
      <c r="FLI344" s="103"/>
      <c r="FLJ344" s="103"/>
      <c r="FLK344" s="103"/>
      <c r="FLL344" s="103"/>
      <c r="FLM344" s="103"/>
      <c r="FLN344" s="103"/>
      <c r="FLO344" s="103"/>
      <c r="FLP344" s="103"/>
      <c r="FLQ344" s="103"/>
      <c r="FLR344" s="103"/>
      <c r="FLS344" s="103"/>
      <c r="FLT344" s="103"/>
      <c r="FLU344" s="103"/>
      <c r="FLV344" s="103"/>
      <c r="FLW344" s="103"/>
      <c r="FLX344" s="103"/>
      <c r="FLY344" s="103"/>
      <c r="FLZ344" s="103"/>
      <c r="FMA344" s="103"/>
      <c r="FMB344" s="103"/>
      <c r="FMC344" s="103"/>
      <c r="FMD344" s="103"/>
      <c r="FME344" s="103"/>
      <c r="FMF344" s="103"/>
      <c r="FMG344" s="103"/>
      <c r="FMH344" s="103"/>
      <c r="FMI344" s="103"/>
      <c r="FMJ344" s="103"/>
      <c r="FMK344" s="103"/>
      <c r="FML344" s="103"/>
      <c r="FMM344" s="103"/>
      <c r="FMN344" s="103"/>
      <c r="FMO344" s="103"/>
      <c r="FMP344" s="103"/>
      <c r="FMQ344" s="103"/>
      <c r="FMR344" s="103"/>
      <c r="FMS344" s="103"/>
      <c r="FMT344" s="103"/>
      <c r="FMU344" s="103"/>
      <c r="FMV344" s="103"/>
      <c r="FMW344" s="103"/>
      <c r="FMX344" s="103"/>
      <c r="FMY344" s="103"/>
      <c r="FMZ344" s="103"/>
      <c r="FNA344" s="103"/>
      <c r="FNB344" s="103"/>
      <c r="FNC344" s="103"/>
      <c r="FND344" s="103"/>
      <c r="FNE344" s="103"/>
      <c r="FNF344" s="103"/>
      <c r="FNG344" s="103"/>
      <c r="FNH344" s="103"/>
      <c r="FNI344" s="103"/>
      <c r="FNJ344" s="103"/>
      <c r="FNK344" s="103"/>
      <c r="FNL344" s="103"/>
      <c r="FNM344" s="103"/>
      <c r="FNN344" s="103"/>
      <c r="FNO344" s="103"/>
      <c r="FNP344" s="103"/>
      <c r="FNQ344" s="103"/>
      <c r="FNR344" s="103"/>
      <c r="FNS344" s="103"/>
      <c r="FNT344" s="103"/>
      <c r="FNU344" s="103"/>
      <c r="FNV344" s="103"/>
      <c r="FNW344" s="103"/>
      <c r="FNX344" s="103"/>
      <c r="FNY344" s="103"/>
      <c r="FNZ344" s="103"/>
      <c r="FOA344" s="103"/>
      <c r="FOB344" s="103"/>
      <c r="FOC344" s="103"/>
      <c r="FOD344" s="103"/>
      <c r="FOE344" s="103"/>
      <c r="FOF344" s="103"/>
      <c r="FOG344" s="103"/>
      <c r="FOH344" s="103"/>
      <c r="FOI344" s="103"/>
      <c r="FOJ344" s="103"/>
      <c r="FOK344" s="103"/>
      <c r="FOL344" s="103"/>
      <c r="FOM344" s="103"/>
      <c r="FON344" s="103"/>
      <c r="FOO344" s="103"/>
      <c r="FOP344" s="103"/>
      <c r="FOQ344" s="103"/>
      <c r="FOR344" s="103"/>
      <c r="FOS344" s="103"/>
      <c r="FOT344" s="103"/>
      <c r="FOU344" s="103"/>
      <c r="FOV344" s="103"/>
      <c r="FOW344" s="103"/>
      <c r="FOX344" s="103"/>
      <c r="FOY344" s="103"/>
      <c r="FOZ344" s="103"/>
      <c r="FPA344" s="103"/>
      <c r="FPB344" s="103"/>
      <c r="FPC344" s="103"/>
      <c r="FPD344" s="103"/>
      <c r="FPE344" s="103"/>
      <c r="FPF344" s="103"/>
      <c r="FPG344" s="103"/>
      <c r="FPH344" s="103"/>
      <c r="FPI344" s="103"/>
      <c r="FPJ344" s="103"/>
      <c r="FPK344" s="103"/>
      <c r="FPL344" s="103"/>
      <c r="FPM344" s="103"/>
      <c r="FPN344" s="103"/>
      <c r="FPO344" s="103"/>
      <c r="FPP344" s="103"/>
      <c r="FPQ344" s="103"/>
      <c r="FPR344" s="103"/>
      <c r="FPS344" s="103"/>
      <c r="FPT344" s="103"/>
      <c r="FPU344" s="103"/>
      <c r="FPV344" s="103"/>
      <c r="FPW344" s="103"/>
      <c r="FPX344" s="103"/>
      <c r="FPY344" s="103"/>
      <c r="FPZ344" s="103"/>
      <c r="FQA344" s="103"/>
      <c r="FQB344" s="103"/>
      <c r="FQC344" s="103"/>
      <c r="FQD344" s="103"/>
      <c r="FQE344" s="103"/>
      <c r="FQF344" s="103"/>
      <c r="FQG344" s="103"/>
      <c r="FQH344" s="103"/>
      <c r="FQI344" s="103"/>
      <c r="FQJ344" s="103"/>
      <c r="FQK344" s="103"/>
      <c r="FQL344" s="103"/>
      <c r="FQM344" s="103"/>
      <c r="FQN344" s="103"/>
      <c r="FQO344" s="103"/>
      <c r="FQP344" s="103"/>
      <c r="FQQ344" s="103"/>
      <c r="FQR344" s="103"/>
      <c r="FQS344" s="103"/>
      <c r="FQT344" s="103"/>
      <c r="FQU344" s="103"/>
      <c r="FQV344" s="103"/>
      <c r="FQW344" s="103"/>
      <c r="FQX344" s="103"/>
      <c r="FQY344" s="103"/>
      <c r="FQZ344" s="103"/>
      <c r="FRA344" s="103"/>
      <c r="FRB344" s="103"/>
      <c r="FRC344" s="103"/>
      <c r="FRD344" s="103"/>
      <c r="FRE344" s="103"/>
      <c r="FRF344" s="103"/>
      <c r="FRG344" s="103"/>
      <c r="FRH344" s="103"/>
      <c r="FRI344" s="103"/>
      <c r="FRJ344" s="103"/>
      <c r="FRK344" s="103"/>
      <c r="FRL344" s="103"/>
      <c r="FRM344" s="103"/>
      <c r="FRN344" s="103"/>
      <c r="FRO344" s="103"/>
      <c r="FRP344" s="103"/>
      <c r="FRQ344" s="103"/>
      <c r="FRR344" s="103"/>
      <c r="FRS344" s="103"/>
      <c r="FRT344" s="103"/>
      <c r="FRU344" s="103"/>
      <c r="FRV344" s="103"/>
      <c r="FRW344" s="103"/>
      <c r="FRX344" s="103"/>
      <c r="FRY344" s="103"/>
      <c r="FRZ344" s="103"/>
      <c r="FSA344" s="103"/>
      <c r="FSB344" s="103"/>
      <c r="FSC344" s="103"/>
      <c r="FSD344" s="103"/>
      <c r="FSE344" s="103"/>
      <c r="FSF344" s="103"/>
      <c r="FSG344" s="103"/>
      <c r="FSH344" s="103"/>
      <c r="FSI344" s="103"/>
      <c r="FSJ344" s="103"/>
      <c r="FSK344" s="103"/>
      <c r="FSL344" s="103"/>
      <c r="FSM344" s="103"/>
      <c r="FSN344" s="103"/>
      <c r="FSO344" s="103"/>
      <c r="FSP344" s="103"/>
      <c r="FSQ344" s="103"/>
      <c r="FSR344" s="103"/>
      <c r="FSS344" s="103"/>
      <c r="FST344" s="103"/>
      <c r="FSU344" s="103"/>
      <c r="FSV344" s="103"/>
      <c r="FSW344" s="103"/>
      <c r="FSX344" s="103"/>
      <c r="FSY344" s="103"/>
      <c r="FSZ344" s="103"/>
      <c r="FTA344" s="103"/>
      <c r="FTB344" s="103"/>
      <c r="FTC344" s="103"/>
      <c r="FTD344" s="103"/>
      <c r="FTE344" s="103"/>
      <c r="FTF344" s="103"/>
      <c r="FTG344" s="103"/>
      <c r="FTH344" s="103"/>
      <c r="FTI344" s="103"/>
      <c r="FTJ344" s="103"/>
      <c r="FTK344" s="103"/>
      <c r="FTL344" s="103"/>
      <c r="FTM344" s="103"/>
      <c r="FTN344" s="103"/>
      <c r="FTO344" s="103"/>
      <c r="FTP344" s="103"/>
      <c r="FTQ344" s="103"/>
      <c r="FTR344" s="103"/>
      <c r="FTS344" s="103"/>
      <c r="FTT344" s="103"/>
      <c r="FTU344" s="103"/>
      <c r="FTV344" s="103"/>
      <c r="FTW344" s="103"/>
      <c r="FTX344" s="103"/>
      <c r="FTY344" s="103"/>
      <c r="FTZ344" s="103"/>
      <c r="FUA344" s="103"/>
      <c r="FUB344" s="103"/>
      <c r="FUC344" s="103"/>
      <c r="FUD344" s="103"/>
      <c r="FUE344" s="103"/>
      <c r="FUF344" s="103"/>
      <c r="FUG344" s="103"/>
      <c r="FUH344" s="103"/>
      <c r="FUI344" s="103"/>
      <c r="FUJ344" s="103"/>
      <c r="FUK344" s="103"/>
      <c r="FUL344" s="103"/>
      <c r="FUM344" s="103"/>
      <c r="FUN344" s="103"/>
      <c r="FUO344" s="103"/>
      <c r="FUP344" s="103"/>
      <c r="FUQ344" s="103"/>
      <c r="FUR344" s="103"/>
      <c r="FUS344" s="103"/>
      <c r="FUT344" s="103"/>
      <c r="FUU344" s="103"/>
      <c r="FUV344" s="103"/>
      <c r="FUW344" s="103"/>
      <c r="FUX344" s="103"/>
      <c r="FUY344" s="103"/>
      <c r="FUZ344" s="103"/>
      <c r="FVA344" s="103"/>
      <c r="FVB344" s="103"/>
      <c r="FVC344" s="103"/>
      <c r="FVD344" s="103"/>
      <c r="FVE344" s="103"/>
      <c r="FVF344" s="103"/>
      <c r="FVG344" s="103"/>
      <c r="FVH344" s="103"/>
      <c r="FVI344" s="103"/>
      <c r="FVJ344" s="103"/>
      <c r="FVK344" s="103"/>
      <c r="FVL344" s="103"/>
      <c r="FVM344" s="103"/>
      <c r="FVN344" s="103"/>
      <c r="FVO344" s="103"/>
      <c r="FVP344" s="103"/>
      <c r="FVQ344" s="103"/>
      <c r="FVR344" s="103"/>
      <c r="FVS344" s="103"/>
      <c r="FVT344" s="103"/>
      <c r="FVU344" s="103"/>
      <c r="FVV344" s="103"/>
      <c r="FVW344" s="103"/>
      <c r="FVX344" s="103"/>
      <c r="FVY344" s="103"/>
      <c r="FVZ344" s="103"/>
      <c r="FWA344" s="103"/>
      <c r="FWB344" s="103"/>
      <c r="FWC344" s="103"/>
      <c r="FWD344" s="103"/>
      <c r="FWE344" s="103"/>
      <c r="FWF344" s="103"/>
      <c r="FWG344" s="103"/>
      <c r="FWH344" s="103"/>
      <c r="FWI344" s="103"/>
      <c r="FWJ344" s="103"/>
      <c r="FWK344" s="103"/>
      <c r="FWL344" s="103"/>
      <c r="FWM344" s="103"/>
      <c r="FWN344" s="103"/>
      <c r="FWO344" s="103"/>
      <c r="FWP344" s="103"/>
      <c r="FWQ344" s="103"/>
      <c r="FWR344" s="103"/>
      <c r="FWS344" s="103"/>
      <c r="FWT344" s="103"/>
      <c r="FWU344" s="103"/>
      <c r="FWV344" s="103"/>
      <c r="FWW344" s="103"/>
      <c r="FWX344" s="103"/>
      <c r="FWY344" s="103"/>
      <c r="FWZ344" s="103"/>
      <c r="FXA344" s="103"/>
      <c r="FXB344" s="103"/>
      <c r="FXC344" s="103"/>
      <c r="FXD344" s="103"/>
      <c r="FXE344" s="103"/>
      <c r="FXF344" s="103"/>
      <c r="FXG344" s="103"/>
      <c r="FXH344" s="103"/>
      <c r="FXI344" s="103"/>
      <c r="FXJ344" s="103"/>
      <c r="FXK344" s="103"/>
      <c r="FXL344" s="103"/>
      <c r="FXM344" s="103"/>
      <c r="FXN344" s="103"/>
      <c r="FXO344" s="103"/>
      <c r="FXP344" s="103"/>
      <c r="FXQ344" s="103"/>
      <c r="FXR344" s="103"/>
      <c r="FXS344" s="103"/>
      <c r="FXT344" s="103"/>
      <c r="FXU344" s="103"/>
      <c r="FXV344" s="103"/>
      <c r="FXW344" s="103"/>
      <c r="FXX344" s="103"/>
      <c r="FXY344" s="103"/>
      <c r="FXZ344" s="103"/>
      <c r="FYA344" s="103"/>
      <c r="FYB344" s="103"/>
      <c r="FYC344" s="103"/>
      <c r="FYD344" s="103"/>
      <c r="FYE344" s="103"/>
      <c r="FYF344" s="103"/>
      <c r="FYG344" s="103"/>
      <c r="FYH344" s="103"/>
      <c r="FYI344" s="103"/>
      <c r="FYJ344" s="103"/>
      <c r="FYK344" s="103"/>
      <c r="FYL344" s="103"/>
      <c r="FYM344" s="103"/>
      <c r="FYN344" s="103"/>
      <c r="FYO344" s="103"/>
      <c r="FYP344" s="103"/>
      <c r="FYQ344" s="103"/>
      <c r="FYR344" s="103"/>
      <c r="FYS344" s="103"/>
      <c r="FYT344" s="103"/>
      <c r="FYU344" s="103"/>
      <c r="FYV344" s="103"/>
      <c r="FYW344" s="103"/>
      <c r="FYX344" s="103"/>
      <c r="FYY344" s="103"/>
      <c r="FYZ344" s="103"/>
      <c r="FZA344" s="103"/>
      <c r="FZB344" s="103"/>
      <c r="FZC344" s="103"/>
      <c r="FZD344" s="103"/>
      <c r="FZE344" s="103"/>
      <c r="FZF344" s="103"/>
      <c r="FZG344" s="103"/>
      <c r="FZH344" s="103"/>
      <c r="FZI344" s="103"/>
      <c r="FZJ344" s="103"/>
      <c r="FZK344" s="103"/>
      <c r="FZL344" s="103"/>
      <c r="FZM344" s="103"/>
      <c r="FZN344" s="103"/>
      <c r="FZO344" s="103"/>
      <c r="FZP344" s="103"/>
      <c r="FZQ344" s="103"/>
      <c r="FZR344" s="103"/>
      <c r="FZS344" s="103"/>
      <c r="FZT344" s="103"/>
      <c r="FZU344" s="103"/>
      <c r="FZV344" s="103"/>
      <c r="FZW344" s="103"/>
      <c r="FZX344" s="103"/>
      <c r="FZY344" s="103"/>
      <c r="FZZ344" s="103"/>
      <c r="GAA344" s="103"/>
      <c r="GAB344" s="103"/>
      <c r="GAC344" s="103"/>
      <c r="GAD344" s="103"/>
      <c r="GAE344" s="103"/>
      <c r="GAF344" s="103"/>
      <c r="GAG344" s="103"/>
      <c r="GAH344" s="103"/>
      <c r="GAI344" s="103"/>
      <c r="GAJ344" s="103"/>
      <c r="GAK344" s="103"/>
      <c r="GAL344" s="103"/>
      <c r="GAM344" s="103"/>
      <c r="GAN344" s="103"/>
      <c r="GAO344" s="103"/>
      <c r="GAP344" s="103"/>
      <c r="GAQ344" s="103"/>
      <c r="GAR344" s="103"/>
      <c r="GAS344" s="103"/>
      <c r="GAT344" s="103"/>
      <c r="GAU344" s="103"/>
      <c r="GAV344" s="103"/>
      <c r="GAW344" s="103"/>
      <c r="GAX344" s="103"/>
      <c r="GAY344" s="103"/>
      <c r="GAZ344" s="103"/>
      <c r="GBA344" s="103"/>
      <c r="GBB344" s="103"/>
      <c r="GBC344" s="103"/>
      <c r="GBD344" s="103"/>
      <c r="GBE344" s="103"/>
      <c r="GBF344" s="103"/>
      <c r="GBG344" s="103"/>
      <c r="GBH344" s="103"/>
      <c r="GBI344" s="103"/>
      <c r="GBJ344" s="103"/>
      <c r="GBK344" s="103"/>
      <c r="GBL344" s="103"/>
      <c r="GBM344" s="103"/>
      <c r="GBN344" s="103"/>
      <c r="GBO344" s="103"/>
      <c r="GBP344" s="103"/>
      <c r="GBQ344" s="103"/>
      <c r="GBR344" s="103"/>
      <c r="GBS344" s="103"/>
      <c r="GBT344" s="103"/>
      <c r="GBU344" s="103"/>
      <c r="GBV344" s="103"/>
      <c r="GBW344" s="103"/>
      <c r="GBX344" s="103"/>
      <c r="GBY344" s="103"/>
      <c r="GBZ344" s="103"/>
      <c r="GCA344" s="103"/>
      <c r="GCB344" s="103"/>
      <c r="GCC344" s="103"/>
      <c r="GCD344" s="103"/>
      <c r="GCE344" s="103"/>
      <c r="GCF344" s="103"/>
      <c r="GCG344" s="103"/>
      <c r="GCH344" s="103"/>
      <c r="GCI344" s="103"/>
      <c r="GCJ344" s="103"/>
      <c r="GCK344" s="103"/>
      <c r="GCL344" s="103"/>
      <c r="GCM344" s="103"/>
      <c r="GCN344" s="103"/>
      <c r="GCO344" s="103"/>
      <c r="GCP344" s="103"/>
      <c r="GCQ344" s="103"/>
      <c r="GCR344" s="103"/>
      <c r="GCS344" s="103"/>
      <c r="GCT344" s="103"/>
      <c r="GCU344" s="103"/>
      <c r="GCV344" s="103"/>
      <c r="GCW344" s="103"/>
      <c r="GCX344" s="103"/>
      <c r="GCY344" s="103"/>
      <c r="GCZ344" s="103"/>
      <c r="GDA344" s="103"/>
      <c r="GDB344" s="103"/>
      <c r="GDC344" s="103"/>
      <c r="GDD344" s="103"/>
      <c r="GDE344" s="103"/>
      <c r="GDF344" s="103"/>
      <c r="GDG344" s="103"/>
      <c r="GDH344" s="103"/>
      <c r="GDI344" s="103"/>
      <c r="GDJ344" s="103"/>
      <c r="GDK344" s="103"/>
      <c r="GDL344" s="103"/>
      <c r="GDM344" s="103"/>
      <c r="GDN344" s="103"/>
      <c r="GDO344" s="103"/>
      <c r="GDP344" s="103"/>
      <c r="GDQ344" s="103"/>
      <c r="GDR344" s="103"/>
      <c r="GDS344" s="103"/>
      <c r="GDT344" s="103"/>
      <c r="GDU344" s="103"/>
      <c r="GDV344" s="103"/>
      <c r="GDW344" s="103"/>
      <c r="GDX344" s="103"/>
      <c r="GDY344" s="103"/>
      <c r="GDZ344" s="103"/>
      <c r="GEA344" s="103"/>
      <c r="GEB344" s="103"/>
      <c r="GEC344" s="103"/>
      <c r="GED344" s="103"/>
      <c r="GEE344" s="103"/>
      <c r="GEF344" s="103"/>
      <c r="GEG344" s="103"/>
      <c r="GEH344" s="103"/>
      <c r="GEI344" s="103"/>
      <c r="GEJ344" s="103"/>
      <c r="GEK344" s="103"/>
      <c r="GEL344" s="103"/>
      <c r="GEM344" s="103"/>
      <c r="GEN344" s="103"/>
      <c r="GEO344" s="103"/>
      <c r="GEP344" s="103"/>
      <c r="GEQ344" s="103"/>
      <c r="GER344" s="103"/>
      <c r="GES344" s="103"/>
      <c r="GET344" s="103"/>
      <c r="GEU344" s="103"/>
      <c r="GEV344" s="103"/>
      <c r="GEW344" s="103"/>
      <c r="GEX344" s="103"/>
      <c r="GEY344" s="103"/>
      <c r="GEZ344" s="103"/>
      <c r="GFA344" s="103"/>
      <c r="GFB344" s="103"/>
      <c r="GFC344" s="103"/>
      <c r="GFD344" s="103"/>
      <c r="GFE344" s="103"/>
      <c r="GFF344" s="103"/>
      <c r="GFG344" s="103"/>
      <c r="GFH344" s="103"/>
      <c r="GFI344" s="103"/>
      <c r="GFJ344" s="103"/>
      <c r="GFK344" s="103"/>
      <c r="GFL344" s="103"/>
      <c r="GFM344" s="103"/>
      <c r="GFN344" s="103"/>
      <c r="GFO344" s="103"/>
      <c r="GFP344" s="103"/>
      <c r="GFQ344" s="103"/>
      <c r="GFR344" s="103"/>
      <c r="GFS344" s="103"/>
      <c r="GFT344" s="103"/>
      <c r="GFU344" s="103"/>
      <c r="GFV344" s="103"/>
      <c r="GFW344" s="103"/>
      <c r="GFX344" s="103"/>
      <c r="GFY344" s="103"/>
      <c r="GFZ344" s="103"/>
      <c r="GGA344" s="103"/>
      <c r="GGB344" s="103"/>
      <c r="GGC344" s="103"/>
      <c r="GGD344" s="103"/>
      <c r="GGE344" s="103"/>
      <c r="GGF344" s="103"/>
      <c r="GGG344" s="103"/>
      <c r="GGH344" s="103"/>
      <c r="GGI344" s="103"/>
      <c r="GGJ344" s="103"/>
      <c r="GGK344" s="103"/>
      <c r="GGL344" s="103"/>
      <c r="GGM344" s="103"/>
      <c r="GGN344" s="103"/>
      <c r="GGO344" s="103"/>
      <c r="GGP344" s="103"/>
      <c r="GGQ344" s="103"/>
      <c r="GGR344" s="103"/>
      <c r="GGS344" s="103"/>
      <c r="GGT344" s="103"/>
      <c r="GGU344" s="103"/>
      <c r="GGV344" s="103"/>
      <c r="GGW344" s="103"/>
      <c r="GGX344" s="103"/>
      <c r="GGY344" s="103"/>
      <c r="GGZ344" s="103"/>
      <c r="GHA344" s="103"/>
      <c r="GHB344" s="103"/>
      <c r="GHC344" s="103"/>
      <c r="GHD344" s="103"/>
      <c r="GHE344" s="103"/>
      <c r="GHF344" s="103"/>
      <c r="GHG344" s="103"/>
      <c r="GHH344" s="103"/>
      <c r="GHI344" s="103"/>
      <c r="GHJ344" s="103"/>
      <c r="GHK344" s="103"/>
      <c r="GHL344" s="103"/>
      <c r="GHM344" s="103"/>
      <c r="GHN344" s="103"/>
      <c r="GHO344" s="103"/>
      <c r="GHP344" s="103"/>
      <c r="GHQ344" s="103"/>
      <c r="GHR344" s="103"/>
      <c r="GHS344" s="103"/>
      <c r="GHT344" s="103"/>
      <c r="GHU344" s="103"/>
      <c r="GHV344" s="103"/>
      <c r="GHW344" s="103"/>
      <c r="GHX344" s="103"/>
      <c r="GHY344" s="103"/>
      <c r="GHZ344" s="103"/>
      <c r="GIA344" s="103"/>
      <c r="GIB344" s="103"/>
      <c r="GIC344" s="103"/>
      <c r="GID344" s="103"/>
      <c r="GIE344" s="103"/>
      <c r="GIF344" s="103"/>
      <c r="GIG344" s="103"/>
      <c r="GIH344" s="103"/>
      <c r="GII344" s="103"/>
      <c r="GIJ344" s="103"/>
      <c r="GIK344" s="103"/>
      <c r="GIL344" s="103"/>
      <c r="GIM344" s="103"/>
      <c r="GIN344" s="103"/>
      <c r="GIO344" s="103"/>
      <c r="GIP344" s="103"/>
      <c r="GIQ344" s="103"/>
      <c r="GIR344" s="103"/>
      <c r="GIS344" s="103"/>
      <c r="GIT344" s="103"/>
      <c r="GIU344" s="103"/>
      <c r="GIV344" s="103"/>
      <c r="GIW344" s="103"/>
      <c r="GIX344" s="103"/>
      <c r="GIY344" s="103"/>
      <c r="GIZ344" s="103"/>
      <c r="GJA344" s="103"/>
      <c r="GJB344" s="103"/>
      <c r="GJC344" s="103"/>
      <c r="GJD344" s="103"/>
      <c r="GJE344" s="103"/>
      <c r="GJF344" s="103"/>
      <c r="GJG344" s="103"/>
      <c r="GJH344" s="103"/>
      <c r="GJI344" s="103"/>
      <c r="GJJ344" s="103"/>
      <c r="GJK344" s="103"/>
      <c r="GJL344" s="103"/>
      <c r="GJM344" s="103"/>
      <c r="GJN344" s="103"/>
      <c r="GJO344" s="103"/>
      <c r="GJP344" s="103"/>
      <c r="GJQ344" s="103"/>
      <c r="GJR344" s="103"/>
      <c r="GJS344" s="103"/>
      <c r="GJT344" s="103"/>
      <c r="GJU344" s="103"/>
      <c r="GJV344" s="103"/>
      <c r="GJW344" s="103"/>
      <c r="GJX344" s="103"/>
      <c r="GJY344" s="103"/>
      <c r="GJZ344" s="103"/>
      <c r="GKA344" s="103"/>
      <c r="GKB344" s="103"/>
      <c r="GKC344" s="103"/>
      <c r="GKD344" s="103"/>
      <c r="GKE344" s="103"/>
      <c r="GKF344" s="103"/>
      <c r="GKG344" s="103"/>
      <c r="GKH344" s="103"/>
      <c r="GKI344" s="103"/>
      <c r="GKJ344" s="103"/>
      <c r="GKK344" s="103"/>
      <c r="GKL344" s="103"/>
      <c r="GKM344" s="103"/>
      <c r="GKN344" s="103"/>
      <c r="GKO344" s="103"/>
      <c r="GKP344" s="103"/>
      <c r="GKQ344" s="103"/>
      <c r="GKR344" s="103"/>
      <c r="GKS344" s="103"/>
      <c r="GKT344" s="103"/>
      <c r="GKU344" s="103"/>
      <c r="GKV344" s="103"/>
      <c r="GKW344" s="103"/>
      <c r="GKX344" s="103"/>
      <c r="GKY344" s="103"/>
      <c r="GKZ344" s="103"/>
      <c r="GLA344" s="103"/>
      <c r="GLB344" s="103"/>
      <c r="GLC344" s="103"/>
      <c r="GLD344" s="103"/>
      <c r="GLE344" s="103"/>
      <c r="GLF344" s="103"/>
      <c r="GLG344" s="103"/>
      <c r="GLH344" s="103"/>
      <c r="GLI344" s="103"/>
      <c r="GLJ344" s="103"/>
      <c r="GLK344" s="103"/>
      <c r="GLL344" s="103"/>
      <c r="GLM344" s="103"/>
      <c r="GLN344" s="103"/>
      <c r="GLO344" s="103"/>
      <c r="GLP344" s="103"/>
      <c r="GLQ344" s="103"/>
      <c r="GLR344" s="103"/>
      <c r="GLS344" s="103"/>
      <c r="GLT344" s="103"/>
      <c r="GLU344" s="103"/>
      <c r="GLV344" s="103"/>
      <c r="GLW344" s="103"/>
      <c r="GLX344" s="103"/>
      <c r="GLY344" s="103"/>
      <c r="GLZ344" s="103"/>
      <c r="GMA344" s="103"/>
      <c r="GMB344" s="103"/>
      <c r="GMC344" s="103"/>
      <c r="GMD344" s="103"/>
      <c r="GME344" s="103"/>
      <c r="GMF344" s="103"/>
      <c r="GMG344" s="103"/>
      <c r="GMH344" s="103"/>
      <c r="GMI344" s="103"/>
      <c r="GMJ344" s="103"/>
      <c r="GMK344" s="103"/>
      <c r="GML344" s="103"/>
      <c r="GMM344" s="103"/>
      <c r="GMN344" s="103"/>
      <c r="GMO344" s="103"/>
      <c r="GMP344" s="103"/>
      <c r="GMQ344" s="103"/>
      <c r="GMR344" s="103"/>
      <c r="GMS344" s="103"/>
      <c r="GMT344" s="103"/>
      <c r="GMU344" s="103"/>
      <c r="GMV344" s="103"/>
      <c r="GMW344" s="103"/>
      <c r="GMX344" s="103"/>
      <c r="GMY344" s="103"/>
      <c r="GMZ344" s="103"/>
      <c r="GNA344" s="103"/>
      <c r="GNB344" s="103"/>
      <c r="GNC344" s="103"/>
      <c r="GND344" s="103"/>
      <c r="GNE344" s="103"/>
      <c r="GNF344" s="103"/>
      <c r="GNG344" s="103"/>
      <c r="GNH344" s="103"/>
      <c r="GNI344" s="103"/>
      <c r="GNJ344" s="103"/>
      <c r="GNK344" s="103"/>
      <c r="GNL344" s="103"/>
      <c r="GNM344" s="103"/>
      <c r="GNN344" s="103"/>
      <c r="GNO344" s="103"/>
      <c r="GNP344" s="103"/>
      <c r="GNQ344" s="103"/>
      <c r="GNR344" s="103"/>
      <c r="GNS344" s="103"/>
      <c r="GNT344" s="103"/>
      <c r="GNU344" s="103"/>
      <c r="GNV344" s="103"/>
      <c r="GNW344" s="103"/>
      <c r="GNX344" s="103"/>
      <c r="GNY344" s="103"/>
      <c r="GNZ344" s="103"/>
      <c r="GOA344" s="103"/>
      <c r="GOB344" s="103"/>
      <c r="GOC344" s="103"/>
      <c r="GOD344" s="103"/>
      <c r="GOE344" s="103"/>
      <c r="GOF344" s="103"/>
      <c r="GOG344" s="103"/>
      <c r="GOH344" s="103"/>
      <c r="GOI344" s="103"/>
      <c r="GOJ344" s="103"/>
      <c r="GOK344" s="103"/>
      <c r="GOL344" s="103"/>
      <c r="GOM344" s="103"/>
      <c r="GON344" s="103"/>
      <c r="GOO344" s="103"/>
      <c r="GOP344" s="103"/>
      <c r="GOQ344" s="103"/>
      <c r="GOR344" s="103"/>
      <c r="GOS344" s="103"/>
      <c r="GOT344" s="103"/>
      <c r="GOU344" s="103"/>
      <c r="GOV344" s="103"/>
      <c r="GOW344" s="103"/>
      <c r="GOX344" s="103"/>
      <c r="GOY344" s="103"/>
      <c r="GOZ344" s="103"/>
      <c r="GPA344" s="103"/>
      <c r="GPB344" s="103"/>
      <c r="GPC344" s="103"/>
      <c r="GPD344" s="103"/>
      <c r="GPE344" s="103"/>
      <c r="GPF344" s="103"/>
      <c r="GPG344" s="103"/>
      <c r="GPH344" s="103"/>
      <c r="GPI344" s="103"/>
      <c r="GPJ344" s="103"/>
      <c r="GPK344" s="103"/>
      <c r="GPL344" s="103"/>
      <c r="GPM344" s="103"/>
      <c r="GPN344" s="103"/>
      <c r="GPO344" s="103"/>
      <c r="GPP344" s="103"/>
      <c r="GPQ344" s="103"/>
      <c r="GPR344" s="103"/>
      <c r="GPS344" s="103"/>
      <c r="GPT344" s="103"/>
      <c r="GPU344" s="103"/>
      <c r="GPV344" s="103"/>
      <c r="GPW344" s="103"/>
      <c r="GPX344" s="103"/>
      <c r="GPY344" s="103"/>
      <c r="GPZ344" s="103"/>
      <c r="GQA344" s="103"/>
      <c r="GQB344" s="103"/>
      <c r="GQC344" s="103"/>
      <c r="GQD344" s="103"/>
      <c r="GQE344" s="103"/>
      <c r="GQF344" s="103"/>
      <c r="GQG344" s="103"/>
      <c r="GQH344" s="103"/>
      <c r="GQI344" s="103"/>
      <c r="GQJ344" s="103"/>
      <c r="GQK344" s="103"/>
      <c r="GQL344" s="103"/>
      <c r="GQM344" s="103"/>
      <c r="GQN344" s="103"/>
      <c r="GQO344" s="103"/>
      <c r="GQP344" s="103"/>
      <c r="GQQ344" s="103"/>
      <c r="GQR344" s="103"/>
      <c r="GQS344" s="103"/>
      <c r="GQT344" s="103"/>
      <c r="GQU344" s="103"/>
      <c r="GQV344" s="103"/>
      <c r="GQW344" s="103"/>
      <c r="GQX344" s="103"/>
      <c r="GQY344" s="103"/>
      <c r="GQZ344" s="103"/>
      <c r="GRA344" s="103"/>
      <c r="GRB344" s="103"/>
      <c r="GRC344" s="103"/>
      <c r="GRD344" s="103"/>
      <c r="GRE344" s="103"/>
      <c r="GRF344" s="103"/>
      <c r="GRG344" s="103"/>
      <c r="GRH344" s="103"/>
      <c r="GRI344" s="103"/>
      <c r="GRJ344" s="103"/>
      <c r="GRK344" s="103"/>
      <c r="GRL344" s="103"/>
      <c r="GRM344" s="103"/>
      <c r="GRN344" s="103"/>
      <c r="GRO344" s="103"/>
      <c r="GRP344" s="103"/>
      <c r="GRQ344" s="103"/>
      <c r="GRR344" s="103"/>
      <c r="GRS344" s="103"/>
      <c r="GRT344" s="103"/>
      <c r="GRU344" s="103"/>
      <c r="GRV344" s="103"/>
      <c r="GRW344" s="103"/>
      <c r="GRX344" s="103"/>
      <c r="GRY344" s="103"/>
      <c r="GRZ344" s="103"/>
      <c r="GSA344" s="103"/>
      <c r="GSB344" s="103"/>
      <c r="GSC344" s="103"/>
      <c r="GSD344" s="103"/>
      <c r="GSE344" s="103"/>
      <c r="GSF344" s="103"/>
      <c r="GSG344" s="103"/>
      <c r="GSH344" s="103"/>
      <c r="GSI344" s="103"/>
      <c r="GSJ344" s="103"/>
      <c r="GSK344" s="103"/>
      <c r="GSL344" s="103"/>
      <c r="GSM344" s="103"/>
      <c r="GSN344" s="103"/>
      <c r="GSO344" s="103"/>
      <c r="GSP344" s="103"/>
      <c r="GSQ344" s="103"/>
      <c r="GSR344" s="103"/>
      <c r="GSS344" s="103"/>
      <c r="GST344" s="103"/>
      <c r="GSU344" s="103"/>
      <c r="GSV344" s="103"/>
      <c r="GSW344" s="103"/>
      <c r="GSX344" s="103"/>
      <c r="GSY344" s="103"/>
      <c r="GSZ344" s="103"/>
      <c r="GTA344" s="103"/>
      <c r="GTB344" s="103"/>
      <c r="GTC344" s="103"/>
      <c r="GTD344" s="103"/>
      <c r="GTE344" s="103"/>
      <c r="GTF344" s="103"/>
      <c r="GTG344" s="103"/>
      <c r="GTH344" s="103"/>
      <c r="GTI344" s="103"/>
      <c r="GTJ344" s="103"/>
      <c r="GTK344" s="103"/>
      <c r="GTL344" s="103"/>
      <c r="GTM344" s="103"/>
      <c r="GTN344" s="103"/>
      <c r="GTO344" s="103"/>
      <c r="GTP344" s="103"/>
      <c r="GTQ344" s="103"/>
      <c r="GTR344" s="103"/>
      <c r="GTS344" s="103"/>
      <c r="GTT344" s="103"/>
      <c r="GTU344" s="103"/>
      <c r="GTV344" s="103"/>
      <c r="GTW344" s="103"/>
      <c r="GTX344" s="103"/>
      <c r="GTY344" s="103"/>
      <c r="GTZ344" s="103"/>
      <c r="GUA344" s="103"/>
      <c r="GUB344" s="103"/>
      <c r="GUC344" s="103"/>
      <c r="GUD344" s="103"/>
      <c r="GUE344" s="103"/>
      <c r="GUF344" s="103"/>
      <c r="GUG344" s="103"/>
      <c r="GUH344" s="103"/>
      <c r="GUI344" s="103"/>
      <c r="GUJ344" s="103"/>
      <c r="GUK344" s="103"/>
      <c r="GUL344" s="103"/>
      <c r="GUM344" s="103"/>
      <c r="GUN344" s="103"/>
      <c r="GUO344" s="103"/>
      <c r="GUP344" s="103"/>
      <c r="GUQ344" s="103"/>
      <c r="GUR344" s="103"/>
      <c r="GUS344" s="103"/>
      <c r="GUT344" s="103"/>
      <c r="GUU344" s="103"/>
      <c r="GUV344" s="103"/>
      <c r="GUW344" s="103"/>
      <c r="GUX344" s="103"/>
      <c r="GUY344" s="103"/>
      <c r="GUZ344" s="103"/>
      <c r="GVA344" s="103"/>
      <c r="GVB344" s="103"/>
      <c r="GVC344" s="103"/>
      <c r="GVD344" s="103"/>
      <c r="GVE344" s="103"/>
      <c r="GVF344" s="103"/>
      <c r="GVG344" s="103"/>
      <c r="GVH344" s="103"/>
      <c r="GVI344" s="103"/>
      <c r="GVJ344" s="103"/>
      <c r="GVK344" s="103"/>
      <c r="GVL344" s="103"/>
      <c r="GVM344" s="103"/>
      <c r="GVN344" s="103"/>
      <c r="GVO344" s="103"/>
      <c r="GVP344" s="103"/>
      <c r="GVQ344" s="103"/>
      <c r="GVR344" s="103"/>
      <c r="GVS344" s="103"/>
      <c r="GVT344" s="103"/>
      <c r="GVU344" s="103"/>
      <c r="GVV344" s="103"/>
      <c r="GVW344" s="103"/>
      <c r="GVX344" s="103"/>
      <c r="GVY344" s="103"/>
      <c r="GVZ344" s="103"/>
      <c r="GWA344" s="103"/>
      <c r="GWB344" s="103"/>
      <c r="GWC344" s="103"/>
      <c r="GWD344" s="103"/>
      <c r="GWE344" s="103"/>
      <c r="GWF344" s="103"/>
      <c r="GWG344" s="103"/>
      <c r="GWH344" s="103"/>
      <c r="GWI344" s="103"/>
      <c r="GWJ344" s="103"/>
      <c r="GWK344" s="103"/>
      <c r="GWL344" s="103"/>
      <c r="GWM344" s="103"/>
      <c r="GWN344" s="103"/>
      <c r="GWO344" s="103"/>
      <c r="GWP344" s="103"/>
      <c r="GWQ344" s="103"/>
      <c r="GWR344" s="103"/>
      <c r="GWS344" s="103"/>
      <c r="GWT344" s="103"/>
      <c r="GWU344" s="103"/>
      <c r="GWV344" s="103"/>
      <c r="GWW344" s="103"/>
      <c r="GWX344" s="103"/>
      <c r="GWY344" s="103"/>
      <c r="GWZ344" s="103"/>
      <c r="GXA344" s="103"/>
      <c r="GXB344" s="103"/>
      <c r="GXC344" s="103"/>
      <c r="GXD344" s="103"/>
      <c r="GXE344" s="103"/>
      <c r="GXF344" s="103"/>
      <c r="GXG344" s="103"/>
      <c r="GXH344" s="103"/>
      <c r="GXI344" s="103"/>
      <c r="GXJ344" s="103"/>
      <c r="GXK344" s="103"/>
      <c r="GXL344" s="103"/>
      <c r="GXM344" s="103"/>
      <c r="GXN344" s="103"/>
      <c r="GXO344" s="103"/>
      <c r="GXP344" s="103"/>
      <c r="GXQ344" s="103"/>
      <c r="GXR344" s="103"/>
      <c r="GXS344" s="103"/>
      <c r="GXT344" s="103"/>
      <c r="GXU344" s="103"/>
      <c r="GXV344" s="103"/>
      <c r="GXW344" s="103"/>
      <c r="GXX344" s="103"/>
      <c r="GXY344" s="103"/>
      <c r="GXZ344" s="103"/>
      <c r="GYA344" s="103"/>
      <c r="GYB344" s="103"/>
      <c r="GYC344" s="103"/>
      <c r="GYD344" s="103"/>
      <c r="GYE344" s="103"/>
      <c r="GYF344" s="103"/>
      <c r="GYG344" s="103"/>
      <c r="GYH344" s="103"/>
      <c r="GYI344" s="103"/>
      <c r="GYJ344" s="103"/>
      <c r="GYK344" s="103"/>
      <c r="GYL344" s="103"/>
      <c r="GYM344" s="103"/>
      <c r="GYN344" s="103"/>
      <c r="GYO344" s="103"/>
      <c r="GYP344" s="103"/>
      <c r="GYQ344" s="103"/>
      <c r="GYR344" s="103"/>
      <c r="GYS344" s="103"/>
      <c r="GYT344" s="103"/>
      <c r="GYU344" s="103"/>
      <c r="GYV344" s="103"/>
      <c r="GYW344" s="103"/>
      <c r="GYX344" s="103"/>
      <c r="GYY344" s="103"/>
      <c r="GYZ344" s="103"/>
      <c r="GZA344" s="103"/>
      <c r="GZB344" s="103"/>
      <c r="GZC344" s="103"/>
      <c r="GZD344" s="103"/>
      <c r="GZE344" s="103"/>
      <c r="GZF344" s="103"/>
      <c r="GZG344" s="103"/>
      <c r="GZH344" s="103"/>
      <c r="GZI344" s="103"/>
      <c r="GZJ344" s="103"/>
      <c r="GZK344" s="103"/>
      <c r="GZL344" s="103"/>
      <c r="GZM344" s="103"/>
      <c r="GZN344" s="103"/>
      <c r="GZO344" s="103"/>
      <c r="GZP344" s="103"/>
      <c r="GZQ344" s="103"/>
      <c r="GZR344" s="103"/>
      <c r="GZS344" s="103"/>
      <c r="GZT344" s="103"/>
      <c r="GZU344" s="103"/>
      <c r="GZV344" s="103"/>
      <c r="GZW344" s="103"/>
      <c r="GZX344" s="103"/>
      <c r="GZY344" s="103"/>
      <c r="GZZ344" s="103"/>
      <c r="HAA344" s="103"/>
      <c r="HAB344" s="103"/>
      <c r="HAC344" s="103"/>
      <c r="HAD344" s="103"/>
      <c r="HAE344" s="103"/>
      <c r="HAF344" s="103"/>
      <c r="HAG344" s="103"/>
      <c r="HAH344" s="103"/>
      <c r="HAI344" s="103"/>
      <c r="HAJ344" s="103"/>
      <c r="HAK344" s="103"/>
      <c r="HAL344" s="103"/>
      <c r="HAM344" s="103"/>
      <c r="HAN344" s="103"/>
      <c r="HAO344" s="103"/>
      <c r="HAP344" s="103"/>
      <c r="HAQ344" s="103"/>
      <c r="HAR344" s="103"/>
      <c r="HAS344" s="103"/>
      <c r="HAT344" s="103"/>
      <c r="HAU344" s="103"/>
      <c r="HAV344" s="103"/>
      <c r="HAW344" s="103"/>
      <c r="HAX344" s="103"/>
      <c r="HAY344" s="103"/>
      <c r="HAZ344" s="103"/>
      <c r="HBA344" s="103"/>
      <c r="HBB344" s="103"/>
      <c r="HBC344" s="103"/>
      <c r="HBD344" s="103"/>
      <c r="HBE344" s="103"/>
      <c r="HBF344" s="103"/>
      <c r="HBG344" s="103"/>
      <c r="HBH344" s="103"/>
      <c r="HBI344" s="103"/>
      <c r="HBJ344" s="103"/>
      <c r="HBK344" s="103"/>
      <c r="HBL344" s="103"/>
      <c r="HBM344" s="103"/>
      <c r="HBN344" s="103"/>
      <c r="HBO344" s="103"/>
      <c r="HBP344" s="103"/>
      <c r="HBQ344" s="103"/>
      <c r="HBR344" s="103"/>
      <c r="HBS344" s="103"/>
      <c r="HBT344" s="103"/>
      <c r="HBU344" s="103"/>
      <c r="HBV344" s="103"/>
      <c r="HBW344" s="103"/>
      <c r="HBX344" s="103"/>
      <c r="HBY344" s="103"/>
      <c r="HBZ344" s="103"/>
      <c r="HCA344" s="103"/>
      <c r="HCB344" s="103"/>
      <c r="HCC344" s="103"/>
      <c r="HCD344" s="103"/>
      <c r="HCE344" s="103"/>
      <c r="HCF344" s="103"/>
      <c r="HCG344" s="103"/>
      <c r="HCH344" s="103"/>
      <c r="HCI344" s="103"/>
      <c r="HCJ344" s="103"/>
      <c r="HCK344" s="103"/>
      <c r="HCL344" s="103"/>
      <c r="HCM344" s="103"/>
      <c r="HCN344" s="103"/>
      <c r="HCO344" s="103"/>
      <c r="HCP344" s="103"/>
      <c r="HCQ344" s="103"/>
      <c r="HCR344" s="103"/>
      <c r="HCS344" s="103"/>
      <c r="HCT344" s="103"/>
      <c r="HCU344" s="103"/>
      <c r="HCV344" s="103"/>
      <c r="HCW344" s="103"/>
      <c r="HCX344" s="103"/>
      <c r="HCY344" s="103"/>
      <c r="HCZ344" s="103"/>
      <c r="HDA344" s="103"/>
      <c r="HDB344" s="103"/>
      <c r="HDC344" s="103"/>
      <c r="HDD344" s="103"/>
      <c r="HDE344" s="103"/>
      <c r="HDF344" s="103"/>
      <c r="HDG344" s="103"/>
      <c r="HDH344" s="103"/>
      <c r="HDI344" s="103"/>
      <c r="HDJ344" s="103"/>
      <c r="HDK344" s="103"/>
      <c r="HDL344" s="103"/>
      <c r="HDM344" s="103"/>
      <c r="HDN344" s="103"/>
      <c r="HDO344" s="103"/>
      <c r="HDP344" s="103"/>
      <c r="HDQ344" s="103"/>
      <c r="HDR344" s="103"/>
      <c r="HDS344" s="103"/>
      <c r="HDT344" s="103"/>
      <c r="HDU344" s="103"/>
      <c r="HDV344" s="103"/>
      <c r="HDW344" s="103"/>
      <c r="HDX344" s="103"/>
      <c r="HDY344" s="103"/>
      <c r="HDZ344" s="103"/>
      <c r="HEA344" s="103"/>
      <c r="HEB344" s="103"/>
      <c r="HEC344" s="103"/>
      <c r="HED344" s="103"/>
      <c r="HEE344" s="103"/>
      <c r="HEF344" s="103"/>
      <c r="HEG344" s="103"/>
      <c r="HEH344" s="103"/>
      <c r="HEI344" s="103"/>
      <c r="HEJ344" s="103"/>
      <c r="HEK344" s="103"/>
      <c r="HEL344" s="103"/>
      <c r="HEM344" s="103"/>
      <c r="HEN344" s="103"/>
      <c r="HEO344" s="103"/>
      <c r="HEP344" s="103"/>
      <c r="HEQ344" s="103"/>
      <c r="HER344" s="103"/>
      <c r="HES344" s="103"/>
      <c r="HET344" s="103"/>
      <c r="HEU344" s="103"/>
      <c r="HEV344" s="103"/>
      <c r="HEW344" s="103"/>
      <c r="HEX344" s="103"/>
      <c r="HEY344" s="103"/>
      <c r="HEZ344" s="103"/>
      <c r="HFA344" s="103"/>
      <c r="HFB344" s="103"/>
      <c r="HFC344" s="103"/>
      <c r="HFD344" s="103"/>
      <c r="HFE344" s="103"/>
      <c r="HFF344" s="103"/>
      <c r="HFG344" s="103"/>
      <c r="HFH344" s="103"/>
      <c r="HFI344" s="103"/>
      <c r="HFJ344" s="103"/>
      <c r="HFK344" s="103"/>
      <c r="HFL344" s="103"/>
      <c r="HFM344" s="103"/>
      <c r="HFN344" s="103"/>
      <c r="HFO344" s="103"/>
      <c r="HFP344" s="103"/>
      <c r="HFQ344" s="103"/>
      <c r="HFR344" s="103"/>
      <c r="HFS344" s="103"/>
      <c r="HFT344" s="103"/>
      <c r="HFU344" s="103"/>
      <c r="HFV344" s="103"/>
      <c r="HFW344" s="103"/>
      <c r="HFX344" s="103"/>
      <c r="HFY344" s="103"/>
      <c r="HFZ344" s="103"/>
      <c r="HGA344" s="103"/>
      <c r="HGB344" s="103"/>
      <c r="HGC344" s="103"/>
      <c r="HGD344" s="103"/>
      <c r="HGE344" s="103"/>
      <c r="HGF344" s="103"/>
      <c r="HGG344" s="103"/>
      <c r="HGH344" s="103"/>
      <c r="HGI344" s="103"/>
      <c r="HGJ344" s="103"/>
      <c r="HGK344" s="103"/>
      <c r="HGL344" s="103"/>
      <c r="HGM344" s="103"/>
      <c r="HGN344" s="103"/>
      <c r="HGO344" s="103"/>
      <c r="HGP344" s="103"/>
      <c r="HGQ344" s="103"/>
      <c r="HGR344" s="103"/>
      <c r="HGS344" s="103"/>
      <c r="HGT344" s="103"/>
      <c r="HGU344" s="103"/>
      <c r="HGV344" s="103"/>
      <c r="HGW344" s="103"/>
      <c r="HGX344" s="103"/>
      <c r="HGY344" s="103"/>
      <c r="HGZ344" s="103"/>
      <c r="HHA344" s="103"/>
      <c r="HHB344" s="103"/>
      <c r="HHC344" s="103"/>
      <c r="HHD344" s="103"/>
      <c r="HHE344" s="103"/>
      <c r="HHF344" s="103"/>
      <c r="HHG344" s="103"/>
      <c r="HHH344" s="103"/>
      <c r="HHI344" s="103"/>
      <c r="HHJ344" s="103"/>
      <c r="HHK344" s="103"/>
      <c r="HHL344" s="103"/>
      <c r="HHM344" s="103"/>
      <c r="HHN344" s="103"/>
      <c r="HHO344" s="103"/>
      <c r="HHP344" s="103"/>
      <c r="HHQ344" s="103"/>
      <c r="HHR344" s="103"/>
      <c r="HHS344" s="103"/>
      <c r="HHT344" s="103"/>
      <c r="HHU344" s="103"/>
      <c r="HHV344" s="103"/>
      <c r="HHW344" s="103"/>
      <c r="HHX344" s="103"/>
      <c r="HHY344" s="103"/>
      <c r="HHZ344" s="103"/>
      <c r="HIA344" s="103"/>
      <c r="HIB344" s="103"/>
      <c r="HIC344" s="103"/>
      <c r="HID344" s="103"/>
      <c r="HIE344" s="103"/>
      <c r="HIF344" s="103"/>
      <c r="HIG344" s="103"/>
      <c r="HIH344" s="103"/>
      <c r="HII344" s="103"/>
      <c r="HIJ344" s="103"/>
      <c r="HIK344" s="103"/>
      <c r="HIL344" s="103"/>
      <c r="HIM344" s="103"/>
      <c r="HIN344" s="103"/>
      <c r="HIO344" s="103"/>
      <c r="HIP344" s="103"/>
      <c r="HIQ344" s="103"/>
      <c r="HIR344" s="103"/>
      <c r="HIS344" s="103"/>
      <c r="HIT344" s="103"/>
      <c r="HIU344" s="103"/>
      <c r="HIV344" s="103"/>
      <c r="HIW344" s="103"/>
      <c r="HIX344" s="103"/>
      <c r="HIY344" s="103"/>
      <c r="HIZ344" s="103"/>
      <c r="HJA344" s="103"/>
      <c r="HJB344" s="103"/>
      <c r="HJC344" s="103"/>
      <c r="HJD344" s="103"/>
      <c r="HJE344" s="103"/>
      <c r="HJF344" s="103"/>
      <c r="HJG344" s="103"/>
      <c r="HJH344" s="103"/>
      <c r="HJI344" s="103"/>
      <c r="HJJ344" s="103"/>
      <c r="HJK344" s="103"/>
      <c r="HJL344" s="103"/>
      <c r="HJM344" s="103"/>
      <c r="HJN344" s="103"/>
      <c r="HJO344" s="103"/>
      <c r="HJP344" s="103"/>
      <c r="HJQ344" s="103"/>
      <c r="HJR344" s="103"/>
      <c r="HJS344" s="103"/>
      <c r="HJT344" s="103"/>
      <c r="HJU344" s="103"/>
      <c r="HJV344" s="103"/>
      <c r="HJW344" s="103"/>
      <c r="HJX344" s="103"/>
      <c r="HJY344" s="103"/>
      <c r="HJZ344" s="103"/>
      <c r="HKA344" s="103"/>
      <c r="HKB344" s="103"/>
      <c r="HKC344" s="103"/>
      <c r="HKD344" s="103"/>
      <c r="HKE344" s="103"/>
      <c r="HKF344" s="103"/>
      <c r="HKG344" s="103"/>
      <c r="HKH344" s="103"/>
      <c r="HKI344" s="103"/>
      <c r="HKJ344" s="103"/>
      <c r="HKK344" s="103"/>
      <c r="HKL344" s="103"/>
      <c r="HKM344" s="103"/>
      <c r="HKN344" s="103"/>
      <c r="HKO344" s="103"/>
      <c r="HKP344" s="103"/>
      <c r="HKQ344" s="103"/>
      <c r="HKR344" s="103"/>
      <c r="HKS344" s="103"/>
      <c r="HKT344" s="103"/>
      <c r="HKU344" s="103"/>
      <c r="HKV344" s="103"/>
      <c r="HKW344" s="103"/>
      <c r="HKX344" s="103"/>
      <c r="HKY344" s="103"/>
      <c r="HKZ344" s="103"/>
      <c r="HLA344" s="103"/>
      <c r="HLB344" s="103"/>
      <c r="HLC344" s="103"/>
      <c r="HLD344" s="103"/>
      <c r="HLE344" s="103"/>
      <c r="HLF344" s="103"/>
      <c r="HLG344" s="103"/>
      <c r="HLH344" s="103"/>
      <c r="HLI344" s="103"/>
      <c r="HLJ344" s="103"/>
      <c r="HLK344" s="103"/>
      <c r="HLL344" s="103"/>
      <c r="HLM344" s="103"/>
      <c r="HLN344" s="103"/>
      <c r="HLO344" s="103"/>
      <c r="HLP344" s="103"/>
      <c r="HLQ344" s="103"/>
      <c r="HLR344" s="103"/>
      <c r="HLS344" s="103"/>
      <c r="HLT344" s="103"/>
      <c r="HLU344" s="103"/>
      <c r="HLV344" s="103"/>
      <c r="HLW344" s="103"/>
      <c r="HLX344" s="103"/>
      <c r="HLY344" s="103"/>
      <c r="HLZ344" s="103"/>
      <c r="HMA344" s="103"/>
      <c r="HMB344" s="103"/>
      <c r="HMC344" s="103"/>
      <c r="HMD344" s="103"/>
      <c r="HME344" s="103"/>
      <c r="HMF344" s="103"/>
      <c r="HMG344" s="103"/>
      <c r="HMH344" s="103"/>
      <c r="HMI344" s="103"/>
      <c r="HMJ344" s="103"/>
      <c r="HMK344" s="103"/>
      <c r="HML344" s="103"/>
      <c r="HMM344" s="103"/>
      <c r="HMN344" s="103"/>
      <c r="HMO344" s="103"/>
      <c r="HMP344" s="103"/>
      <c r="HMQ344" s="103"/>
      <c r="HMR344" s="103"/>
      <c r="HMS344" s="103"/>
      <c r="HMT344" s="103"/>
      <c r="HMU344" s="103"/>
      <c r="HMV344" s="103"/>
      <c r="HMW344" s="103"/>
      <c r="HMX344" s="103"/>
      <c r="HMY344" s="103"/>
      <c r="HMZ344" s="103"/>
      <c r="HNA344" s="103"/>
      <c r="HNB344" s="103"/>
      <c r="HNC344" s="103"/>
      <c r="HND344" s="103"/>
      <c r="HNE344" s="103"/>
      <c r="HNF344" s="103"/>
      <c r="HNG344" s="103"/>
      <c r="HNH344" s="103"/>
      <c r="HNI344" s="103"/>
      <c r="HNJ344" s="103"/>
      <c r="HNK344" s="103"/>
      <c r="HNL344" s="103"/>
      <c r="HNM344" s="103"/>
      <c r="HNN344" s="103"/>
      <c r="HNO344" s="103"/>
      <c r="HNP344" s="103"/>
      <c r="HNQ344" s="103"/>
      <c r="HNR344" s="103"/>
      <c r="HNS344" s="103"/>
      <c r="HNT344" s="103"/>
      <c r="HNU344" s="103"/>
      <c r="HNV344" s="103"/>
      <c r="HNW344" s="103"/>
      <c r="HNX344" s="103"/>
      <c r="HNY344" s="103"/>
      <c r="HNZ344" s="103"/>
      <c r="HOA344" s="103"/>
      <c r="HOB344" s="103"/>
      <c r="HOC344" s="103"/>
      <c r="HOD344" s="103"/>
      <c r="HOE344" s="103"/>
      <c r="HOF344" s="103"/>
      <c r="HOG344" s="103"/>
      <c r="HOH344" s="103"/>
      <c r="HOI344" s="103"/>
      <c r="HOJ344" s="103"/>
      <c r="HOK344" s="103"/>
      <c r="HOL344" s="103"/>
      <c r="HOM344" s="103"/>
      <c r="HON344" s="103"/>
      <c r="HOO344" s="103"/>
      <c r="HOP344" s="103"/>
      <c r="HOQ344" s="103"/>
      <c r="HOR344" s="103"/>
      <c r="HOS344" s="103"/>
      <c r="HOT344" s="103"/>
      <c r="HOU344" s="103"/>
      <c r="HOV344" s="103"/>
      <c r="HOW344" s="103"/>
      <c r="HOX344" s="103"/>
      <c r="HOY344" s="103"/>
      <c r="HOZ344" s="103"/>
      <c r="HPA344" s="103"/>
      <c r="HPB344" s="103"/>
      <c r="HPC344" s="103"/>
      <c r="HPD344" s="103"/>
      <c r="HPE344" s="103"/>
      <c r="HPF344" s="103"/>
      <c r="HPG344" s="103"/>
      <c r="HPH344" s="103"/>
      <c r="HPI344" s="103"/>
      <c r="HPJ344" s="103"/>
      <c r="HPK344" s="103"/>
      <c r="HPL344" s="103"/>
      <c r="HPM344" s="103"/>
      <c r="HPN344" s="103"/>
      <c r="HPO344" s="103"/>
      <c r="HPP344" s="103"/>
      <c r="HPQ344" s="103"/>
      <c r="HPR344" s="103"/>
      <c r="HPS344" s="103"/>
      <c r="HPT344" s="103"/>
      <c r="HPU344" s="103"/>
      <c r="HPV344" s="103"/>
      <c r="HPW344" s="103"/>
      <c r="HPX344" s="103"/>
      <c r="HPY344" s="103"/>
      <c r="HPZ344" s="103"/>
      <c r="HQA344" s="103"/>
      <c r="HQB344" s="103"/>
      <c r="HQC344" s="103"/>
      <c r="HQD344" s="103"/>
      <c r="HQE344" s="103"/>
      <c r="HQF344" s="103"/>
      <c r="HQG344" s="103"/>
      <c r="HQH344" s="103"/>
      <c r="HQI344" s="103"/>
      <c r="HQJ344" s="103"/>
      <c r="HQK344" s="103"/>
      <c r="HQL344" s="103"/>
      <c r="HQM344" s="103"/>
      <c r="HQN344" s="103"/>
      <c r="HQO344" s="103"/>
      <c r="HQP344" s="103"/>
      <c r="HQQ344" s="103"/>
      <c r="HQR344" s="103"/>
      <c r="HQS344" s="103"/>
      <c r="HQT344" s="103"/>
      <c r="HQU344" s="103"/>
      <c r="HQV344" s="103"/>
      <c r="HQW344" s="103"/>
      <c r="HQX344" s="103"/>
      <c r="HQY344" s="103"/>
      <c r="HQZ344" s="103"/>
      <c r="HRA344" s="103"/>
      <c r="HRB344" s="103"/>
      <c r="HRC344" s="103"/>
      <c r="HRD344" s="103"/>
      <c r="HRE344" s="103"/>
      <c r="HRF344" s="103"/>
      <c r="HRG344" s="103"/>
      <c r="HRH344" s="103"/>
      <c r="HRI344" s="103"/>
      <c r="HRJ344" s="103"/>
      <c r="HRK344" s="103"/>
      <c r="HRL344" s="103"/>
      <c r="HRM344" s="103"/>
      <c r="HRN344" s="103"/>
      <c r="HRO344" s="103"/>
      <c r="HRP344" s="103"/>
      <c r="HRQ344" s="103"/>
      <c r="HRR344" s="103"/>
      <c r="HRS344" s="103"/>
      <c r="HRT344" s="103"/>
      <c r="HRU344" s="103"/>
      <c r="HRV344" s="103"/>
      <c r="HRW344" s="103"/>
      <c r="HRX344" s="103"/>
      <c r="HRY344" s="103"/>
      <c r="HRZ344" s="103"/>
      <c r="HSA344" s="103"/>
      <c r="HSB344" s="103"/>
      <c r="HSC344" s="103"/>
      <c r="HSD344" s="103"/>
      <c r="HSE344" s="103"/>
      <c r="HSF344" s="103"/>
      <c r="HSG344" s="103"/>
      <c r="HSH344" s="103"/>
      <c r="HSI344" s="103"/>
      <c r="HSJ344" s="103"/>
      <c r="HSK344" s="103"/>
      <c r="HSL344" s="103"/>
      <c r="HSM344" s="103"/>
      <c r="HSN344" s="103"/>
      <c r="HSO344" s="103"/>
      <c r="HSP344" s="103"/>
      <c r="HSQ344" s="103"/>
      <c r="HSR344" s="103"/>
      <c r="HSS344" s="103"/>
      <c r="HST344" s="103"/>
      <c r="HSU344" s="103"/>
      <c r="HSV344" s="103"/>
      <c r="HSW344" s="103"/>
      <c r="HSX344" s="103"/>
      <c r="HSY344" s="103"/>
      <c r="HSZ344" s="103"/>
      <c r="HTA344" s="103"/>
      <c r="HTB344" s="103"/>
      <c r="HTC344" s="103"/>
      <c r="HTD344" s="103"/>
      <c r="HTE344" s="103"/>
      <c r="HTF344" s="103"/>
      <c r="HTG344" s="103"/>
      <c r="HTH344" s="103"/>
      <c r="HTI344" s="103"/>
      <c r="HTJ344" s="103"/>
      <c r="HTK344" s="103"/>
      <c r="HTL344" s="103"/>
      <c r="HTM344" s="103"/>
      <c r="HTN344" s="103"/>
      <c r="HTO344" s="103"/>
      <c r="HTP344" s="103"/>
      <c r="HTQ344" s="103"/>
      <c r="HTR344" s="103"/>
      <c r="HTS344" s="103"/>
      <c r="HTT344" s="103"/>
      <c r="HTU344" s="103"/>
      <c r="HTV344" s="103"/>
      <c r="HTW344" s="103"/>
      <c r="HTX344" s="103"/>
      <c r="HTY344" s="103"/>
      <c r="HTZ344" s="103"/>
      <c r="HUA344" s="103"/>
      <c r="HUB344" s="103"/>
      <c r="HUC344" s="103"/>
      <c r="HUD344" s="103"/>
      <c r="HUE344" s="103"/>
      <c r="HUF344" s="103"/>
      <c r="HUG344" s="103"/>
      <c r="HUH344" s="103"/>
      <c r="HUI344" s="103"/>
      <c r="HUJ344" s="103"/>
      <c r="HUK344" s="103"/>
      <c r="HUL344" s="103"/>
      <c r="HUM344" s="103"/>
      <c r="HUN344" s="103"/>
      <c r="HUO344" s="103"/>
      <c r="HUP344" s="103"/>
      <c r="HUQ344" s="103"/>
      <c r="HUR344" s="103"/>
      <c r="HUS344" s="103"/>
      <c r="HUT344" s="103"/>
      <c r="HUU344" s="103"/>
      <c r="HUV344" s="103"/>
      <c r="HUW344" s="103"/>
      <c r="HUX344" s="103"/>
      <c r="HUY344" s="103"/>
      <c r="HUZ344" s="103"/>
      <c r="HVA344" s="103"/>
      <c r="HVB344" s="103"/>
      <c r="HVC344" s="103"/>
      <c r="HVD344" s="103"/>
      <c r="HVE344" s="103"/>
      <c r="HVF344" s="103"/>
      <c r="HVG344" s="103"/>
      <c r="HVH344" s="103"/>
      <c r="HVI344" s="103"/>
      <c r="HVJ344" s="103"/>
      <c r="HVK344" s="103"/>
      <c r="HVL344" s="103"/>
      <c r="HVM344" s="103"/>
      <c r="HVN344" s="103"/>
      <c r="HVO344" s="103"/>
      <c r="HVP344" s="103"/>
      <c r="HVQ344" s="103"/>
      <c r="HVR344" s="103"/>
      <c r="HVS344" s="103"/>
      <c r="HVT344" s="103"/>
      <c r="HVU344" s="103"/>
      <c r="HVV344" s="103"/>
      <c r="HVW344" s="103"/>
      <c r="HVX344" s="103"/>
      <c r="HVY344" s="103"/>
      <c r="HVZ344" s="103"/>
      <c r="HWA344" s="103"/>
      <c r="HWB344" s="103"/>
      <c r="HWC344" s="103"/>
      <c r="HWD344" s="103"/>
      <c r="HWE344" s="103"/>
      <c r="HWF344" s="103"/>
      <c r="HWG344" s="103"/>
      <c r="HWH344" s="103"/>
      <c r="HWI344" s="103"/>
      <c r="HWJ344" s="103"/>
      <c r="HWK344" s="103"/>
      <c r="HWL344" s="103"/>
      <c r="HWM344" s="103"/>
      <c r="HWN344" s="103"/>
      <c r="HWO344" s="103"/>
      <c r="HWP344" s="103"/>
      <c r="HWQ344" s="103"/>
      <c r="HWR344" s="103"/>
      <c r="HWS344" s="103"/>
      <c r="HWT344" s="103"/>
      <c r="HWU344" s="103"/>
      <c r="HWV344" s="103"/>
      <c r="HWW344" s="103"/>
      <c r="HWX344" s="103"/>
      <c r="HWY344" s="103"/>
      <c r="HWZ344" s="103"/>
      <c r="HXA344" s="103"/>
      <c r="HXB344" s="103"/>
      <c r="HXC344" s="103"/>
      <c r="HXD344" s="103"/>
      <c r="HXE344" s="103"/>
      <c r="HXF344" s="103"/>
      <c r="HXG344" s="103"/>
      <c r="HXH344" s="103"/>
      <c r="HXI344" s="103"/>
      <c r="HXJ344" s="103"/>
      <c r="HXK344" s="103"/>
      <c r="HXL344" s="103"/>
      <c r="HXM344" s="103"/>
      <c r="HXN344" s="103"/>
      <c r="HXO344" s="103"/>
      <c r="HXP344" s="103"/>
      <c r="HXQ344" s="103"/>
      <c r="HXR344" s="103"/>
      <c r="HXS344" s="103"/>
      <c r="HXT344" s="103"/>
      <c r="HXU344" s="103"/>
      <c r="HXV344" s="103"/>
      <c r="HXW344" s="103"/>
      <c r="HXX344" s="103"/>
      <c r="HXY344" s="103"/>
      <c r="HXZ344" s="103"/>
      <c r="HYA344" s="103"/>
      <c r="HYB344" s="103"/>
      <c r="HYC344" s="103"/>
      <c r="HYD344" s="103"/>
      <c r="HYE344" s="103"/>
      <c r="HYF344" s="103"/>
      <c r="HYG344" s="103"/>
      <c r="HYH344" s="103"/>
      <c r="HYI344" s="103"/>
      <c r="HYJ344" s="103"/>
      <c r="HYK344" s="103"/>
      <c r="HYL344" s="103"/>
      <c r="HYM344" s="103"/>
      <c r="HYN344" s="103"/>
      <c r="HYO344" s="103"/>
      <c r="HYP344" s="103"/>
      <c r="HYQ344" s="103"/>
      <c r="HYR344" s="103"/>
      <c r="HYS344" s="103"/>
      <c r="HYT344" s="103"/>
      <c r="HYU344" s="103"/>
      <c r="HYV344" s="103"/>
      <c r="HYW344" s="103"/>
      <c r="HYX344" s="103"/>
      <c r="HYY344" s="103"/>
      <c r="HYZ344" s="103"/>
      <c r="HZA344" s="103"/>
      <c r="HZB344" s="103"/>
      <c r="HZC344" s="103"/>
      <c r="HZD344" s="103"/>
      <c r="HZE344" s="103"/>
      <c r="HZF344" s="103"/>
      <c r="HZG344" s="103"/>
      <c r="HZH344" s="103"/>
      <c r="HZI344" s="103"/>
      <c r="HZJ344" s="103"/>
      <c r="HZK344" s="103"/>
      <c r="HZL344" s="103"/>
      <c r="HZM344" s="103"/>
      <c r="HZN344" s="103"/>
      <c r="HZO344" s="103"/>
      <c r="HZP344" s="103"/>
      <c r="HZQ344" s="103"/>
      <c r="HZR344" s="103"/>
      <c r="HZS344" s="103"/>
      <c r="HZT344" s="103"/>
      <c r="HZU344" s="103"/>
      <c r="HZV344" s="103"/>
      <c r="HZW344" s="103"/>
      <c r="HZX344" s="103"/>
      <c r="HZY344" s="103"/>
      <c r="HZZ344" s="103"/>
      <c r="IAA344" s="103"/>
      <c r="IAB344" s="103"/>
      <c r="IAC344" s="103"/>
      <c r="IAD344" s="103"/>
      <c r="IAE344" s="103"/>
      <c r="IAF344" s="103"/>
      <c r="IAG344" s="103"/>
      <c r="IAH344" s="103"/>
      <c r="IAI344" s="103"/>
      <c r="IAJ344" s="103"/>
      <c r="IAK344" s="103"/>
      <c r="IAL344" s="103"/>
      <c r="IAM344" s="103"/>
      <c r="IAN344" s="103"/>
      <c r="IAO344" s="103"/>
      <c r="IAP344" s="103"/>
      <c r="IAQ344" s="103"/>
      <c r="IAR344" s="103"/>
      <c r="IAS344" s="103"/>
      <c r="IAT344" s="103"/>
      <c r="IAU344" s="103"/>
      <c r="IAV344" s="103"/>
      <c r="IAW344" s="103"/>
      <c r="IAX344" s="103"/>
      <c r="IAY344" s="103"/>
      <c r="IAZ344" s="103"/>
      <c r="IBA344" s="103"/>
      <c r="IBB344" s="103"/>
      <c r="IBC344" s="103"/>
      <c r="IBD344" s="103"/>
      <c r="IBE344" s="103"/>
      <c r="IBF344" s="103"/>
      <c r="IBG344" s="103"/>
      <c r="IBH344" s="103"/>
      <c r="IBI344" s="103"/>
      <c r="IBJ344" s="103"/>
      <c r="IBK344" s="103"/>
      <c r="IBL344" s="103"/>
      <c r="IBM344" s="103"/>
      <c r="IBN344" s="103"/>
      <c r="IBO344" s="103"/>
      <c r="IBP344" s="103"/>
      <c r="IBQ344" s="103"/>
      <c r="IBR344" s="103"/>
      <c r="IBS344" s="103"/>
      <c r="IBT344" s="103"/>
      <c r="IBU344" s="103"/>
      <c r="IBV344" s="103"/>
      <c r="IBW344" s="103"/>
      <c r="IBX344" s="103"/>
      <c r="IBY344" s="103"/>
      <c r="IBZ344" s="103"/>
      <c r="ICA344" s="103"/>
      <c r="ICB344" s="103"/>
      <c r="ICC344" s="103"/>
      <c r="ICD344" s="103"/>
      <c r="ICE344" s="103"/>
      <c r="ICF344" s="103"/>
      <c r="ICG344" s="103"/>
      <c r="ICH344" s="103"/>
      <c r="ICI344" s="103"/>
      <c r="ICJ344" s="103"/>
      <c r="ICK344" s="103"/>
      <c r="ICL344" s="103"/>
      <c r="ICM344" s="103"/>
      <c r="ICN344" s="103"/>
      <c r="ICO344" s="103"/>
      <c r="ICP344" s="103"/>
      <c r="ICQ344" s="103"/>
      <c r="ICR344" s="103"/>
      <c r="ICS344" s="103"/>
      <c r="ICT344" s="103"/>
      <c r="ICU344" s="103"/>
      <c r="ICV344" s="103"/>
      <c r="ICW344" s="103"/>
      <c r="ICX344" s="103"/>
      <c r="ICY344" s="103"/>
      <c r="ICZ344" s="103"/>
      <c r="IDA344" s="103"/>
      <c r="IDB344" s="103"/>
      <c r="IDC344" s="103"/>
      <c r="IDD344" s="103"/>
      <c r="IDE344" s="103"/>
      <c r="IDF344" s="103"/>
      <c r="IDG344" s="103"/>
      <c r="IDH344" s="103"/>
      <c r="IDI344" s="103"/>
      <c r="IDJ344" s="103"/>
      <c r="IDK344" s="103"/>
      <c r="IDL344" s="103"/>
      <c r="IDM344" s="103"/>
      <c r="IDN344" s="103"/>
      <c r="IDO344" s="103"/>
      <c r="IDP344" s="103"/>
      <c r="IDQ344" s="103"/>
      <c r="IDR344" s="103"/>
      <c r="IDS344" s="103"/>
      <c r="IDT344" s="103"/>
      <c r="IDU344" s="103"/>
      <c r="IDV344" s="103"/>
      <c r="IDW344" s="103"/>
      <c r="IDX344" s="103"/>
      <c r="IDY344" s="103"/>
      <c r="IDZ344" s="103"/>
      <c r="IEA344" s="103"/>
      <c r="IEB344" s="103"/>
      <c r="IEC344" s="103"/>
      <c r="IED344" s="103"/>
      <c r="IEE344" s="103"/>
      <c r="IEF344" s="103"/>
      <c r="IEG344" s="103"/>
      <c r="IEH344" s="103"/>
      <c r="IEI344" s="103"/>
      <c r="IEJ344" s="103"/>
      <c r="IEK344" s="103"/>
      <c r="IEL344" s="103"/>
      <c r="IEM344" s="103"/>
      <c r="IEN344" s="103"/>
      <c r="IEO344" s="103"/>
      <c r="IEP344" s="103"/>
      <c r="IEQ344" s="103"/>
      <c r="IER344" s="103"/>
      <c r="IES344" s="103"/>
      <c r="IET344" s="103"/>
      <c r="IEU344" s="103"/>
      <c r="IEV344" s="103"/>
      <c r="IEW344" s="103"/>
      <c r="IEX344" s="103"/>
      <c r="IEY344" s="103"/>
      <c r="IEZ344" s="103"/>
      <c r="IFA344" s="103"/>
      <c r="IFB344" s="103"/>
      <c r="IFC344" s="103"/>
      <c r="IFD344" s="103"/>
      <c r="IFE344" s="103"/>
      <c r="IFF344" s="103"/>
      <c r="IFG344" s="103"/>
      <c r="IFH344" s="103"/>
      <c r="IFI344" s="103"/>
      <c r="IFJ344" s="103"/>
      <c r="IFK344" s="103"/>
      <c r="IFL344" s="103"/>
      <c r="IFM344" s="103"/>
      <c r="IFN344" s="103"/>
      <c r="IFO344" s="103"/>
      <c r="IFP344" s="103"/>
      <c r="IFQ344" s="103"/>
      <c r="IFR344" s="103"/>
      <c r="IFS344" s="103"/>
      <c r="IFT344" s="103"/>
      <c r="IFU344" s="103"/>
      <c r="IFV344" s="103"/>
      <c r="IFW344" s="103"/>
      <c r="IFX344" s="103"/>
      <c r="IFY344" s="103"/>
      <c r="IFZ344" s="103"/>
      <c r="IGA344" s="103"/>
      <c r="IGB344" s="103"/>
      <c r="IGC344" s="103"/>
      <c r="IGD344" s="103"/>
      <c r="IGE344" s="103"/>
      <c r="IGF344" s="103"/>
      <c r="IGG344" s="103"/>
      <c r="IGH344" s="103"/>
      <c r="IGI344" s="103"/>
      <c r="IGJ344" s="103"/>
      <c r="IGK344" s="103"/>
      <c r="IGL344" s="103"/>
      <c r="IGM344" s="103"/>
      <c r="IGN344" s="103"/>
      <c r="IGO344" s="103"/>
      <c r="IGP344" s="103"/>
      <c r="IGQ344" s="103"/>
      <c r="IGR344" s="103"/>
      <c r="IGS344" s="103"/>
      <c r="IGT344" s="103"/>
      <c r="IGU344" s="103"/>
      <c r="IGV344" s="103"/>
      <c r="IGW344" s="103"/>
      <c r="IGX344" s="103"/>
      <c r="IGY344" s="103"/>
      <c r="IGZ344" s="103"/>
      <c r="IHA344" s="103"/>
      <c r="IHB344" s="103"/>
      <c r="IHC344" s="103"/>
      <c r="IHD344" s="103"/>
      <c r="IHE344" s="103"/>
      <c r="IHF344" s="103"/>
      <c r="IHG344" s="103"/>
      <c r="IHH344" s="103"/>
      <c r="IHI344" s="103"/>
      <c r="IHJ344" s="103"/>
      <c r="IHK344" s="103"/>
      <c r="IHL344" s="103"/>
      <c r="IHM344" s="103"/>
      <c r="IHN344" s="103"/>
      <c r="IHO344" s="103"/>
      <c r="IHP344" s="103"/>
      <c r="IHQ344" s="103"/>
      <c r="IHR344" s="103"/>
      <c r="IHS344" s="103"/>
      <c r="IHT344" s="103"/>
      <c r="IHU344" s="103"/>
      <c r="IHV344" s="103"/>
      <c r="IHW344" s="103"/>
      <c r="IHX344" s="103"/>
      <c r="IHY344" s="103"/>
      <c r="IHZ344" s="103"/>
      <c r="IIA344" s="103"/>
      <c r="IIB344" s="103"/>
      <c r="IIC344" s="103"/>
      <c r="IID344" s="103"/>
      <c r="IIE344" s="103"/>
      <c r="IIF344" s="103"/>
      <c r="IIG344" s="103"/>
      <c r="IIH344" s="103"/>
      <c r="III344" s="103"/>
      <c r="IIJ344" s="103"/>
      <c r="IIK344" s="103"/>
      <c r="IIL344" s="103"/>
      <c r="IIM344" s="103"/>
      <c r="IIN344" s="103"/>
      <c r="IIO344" s="103"/>
      <c r="IIP344" s="103"/>
      <c r="IIQ344" s="103"/>
      <c r="IIR344" s="103"/>
      <c r="IIS344" s="103"/>
      <c r="IIT344" s="103"/>
      <c r="IIU344" s="103"/>
      <c r="IIV344" s="103"/>
      <c r="IIW344" s="103"/>
      <c r="IIX344" s="103"/>
      <c r="IIY344" s="103"/>
      <c r="IIZ344" s="103"/>
      <c r="IJA344" s="103"/>
      <c r="IJB344" s="103"/>
      <c r="IJC344" s="103"/>
      <c r="IJD344" s="103"/>
      <c r="IJE344" s="103"/>
      <c r="IJF344" s="103"/>
      <c r="IJG344" s="103"/>
      <c r="IJH344" s="103"/>
      <c r="IJI344" s="103"/>
      <c r="IJJ344" s="103"/>
      <c r="IJK344" s="103"/>
      <c r="IJL344" s="103"/>
      <c r="IJM344" s="103"/>
      <c r="IJN344" s="103"/>
      <c r="IJO344" s="103"/>
      <c r="IJP344" s="103"/>
      <c r="IJQ344" s="103"/>
      <c r="IJR344" s="103"/>
      <c r="IJS344" s="103"/>
      <c r="IJT344" s="103"/>
      <c r="IJU344" s="103"/>
      <c r="IJV344" s="103"/>
      <c r="IJW344" s="103"/>
      <c r="IJX344" s="103"/>
      <c r="IJY344" s="103"/>
      <c r="IJZ344" s="103"/>
      <c r="IKA344" s="103"/>
      <c r="IKB344" s="103"/>
      <c r="IKC344" s="103"/>
      <c r="IKD344" s="103"/>
      <c r="IKE344" s="103"/>
      <c r="IKF344" s="103"/>
      <c r="IKG344" s="103"/>
      <c r="IKH344" s="103"/>
      <c r="IKI344" s="103"/>
      <c r="IKJ344" s="103"/>
      <c r="IKK344" s="103"/>
      <c r="IKL344" s="103"/>
      <c r="IKM344" s="103"/>
      <c r="IKN344" s="103"/>
      <c r="IKO344" s="103"/>
      <c r="IKP344" s="103"/>
      <c r="IKQ344" s="103"/>
      <c r="IKR344" s="103"/>
      <c r="IKS344" s="103"/>
      <c r="IKT344" s="103"/>
      <c r="IKU344" s="103"/>
      <c r="IKV344" s="103"/>
      <c r="IKW344" s="103"/>
      <c r="IKX344" s="103"/>
      <c r="IKY344" s="103"/>
      <c r="IKZ344" s="103"/>
      <c r="ILA344" s="103"/>
      <c r="ILB344" s="103"/>
      <c r="ILC344" s="103"/>
      <c r="ILD344" s="103"/>
      <c r="ILE344" s="103"/>
      <c r="ILF344" s="103"/>
      <c r="ILG344" s="103"/>
      <c r="ILH344" s="103"/>
      <c r="ILI344" s="103"/>
      <c r="ILJ344" s="103"/>
      <c r="ILK344" s="103"/>
      <c r="ILL344" s="103"/>
      <c r="ILM344" s="103"/>
      <c r="ILN344" s="103"/>
      <c r="ILO344" s="103"/>
      <c r="ILP344" s="103"/>
      <c r="ILQ344" s="103"/>
      <c r="ILR344" s="103"/>
      <c r="ILS344" s="103"/>
      <c r="ILT344" s="103"/>
      <c r="ILU344" s="103"/>
      <c r="ILV344" s="103"/>
      <c r="ILW344" s="103"/>
      <c r="ILX344" s="103"/>
      <c r="ILY344" s="103"/>
      <c r="ILZ344" s="103"/>
      <c r="IMA344" s="103"/>
      <c r="IMB344" s="103"/>
      <c r="IMC344" s="103"/>
      <c r="IMD344" s="103"/>
      <c r="IME344" s="103"/>
      <c r="IMF344" s="103"/>
      <c r="IMG344" s="103"/>
      <c r="IMH344" s="103"/>
      <c r="IMI344" s="103"/>
      <c r="IMJ344" s="103"/>
      <c r="IMK344" s="103"/>
      <c r="IML344" s="103"/>
      <c r="IMM344" s="103"/>
      <c r="IMN344" s="103"/>
      <c r="IMO344" s="103"/>
      <c r="IMP344" s="103"/>
      <c r="IMQ344" s="103"/>
      <c r="IMR344" s="103"/>
      <c r="IMS344" s="103"/>
      <c r="IMT344" s="103"/>
      <c r="IMU344" s="103"/>
      <c r="IMV344" s="103"/>
      <c r="IMW344" s="103"/>
      <c r="IMX344" s="103"/>
      <c r="IMY344" s="103"/>
      <c r="IMZ344" s="103"/>
      <c r="INA344" s="103"/>
      <c r="INB344" s="103"/>
      <c r="INC344" s="103"/>
      <c r="IND344" s="103"/>
      <c r="INE344" s="103"/>
      <c r="INF344" s="103"/>
      <c r="ING344" s="103"/>
      <c r="INH344" s="103"/>
      <c r="INI344" s="103"/>
      <c r="INJ344" s="103"/>
      <c r="INK344" s="103"/>
      <c r="INL344" s="103"/>
      <c r="INM344" s="103"/>
      <c r="INN344" s="103"/>
      <c r="INO344" s="103"/>
      <c r="INP344" s="103"/>
      <c r="INQ344" s="103"/>
      <c r="INR344" s="103"/>
      <c r="INS344" s="103"/>
      <c r="INT344" s="103"/>
      <c r="INU344" s="103"/>
      <c r="INV344" s="103"/>
      <c r="INW344" s="103"/>
      <c r="INX344" s="103"/>
      <c r="INY344" s="103"/>
      <c r="INZ344" s="103"/>
      <c r="IOA344" s="103"/>
      <c r="IOB344" s="103"/>
      <c r="IOC344" s="103"/>
      <c r="IOD344" s="103"/>
      <c r="IOE344" s="103"/>
      <c r="IOF344" s="103"/>
      <c r="IOG344" s="103"/>
      <c r="IOH344" s="103"/>
      <c r="IOI344" s="103"/>
      <c r="IOJ344" s="103"/>
      <c r="IOK344" s="103"/>
      <c r="IOL344" s="103"/>
      <c r="IOM344" s="103"/>
      <c r="ION344" s="103"/>
      <c r="IOO344" s="103"/>
      <c r="IOP344" s="103"/>
      <c r="IOQ344" s="103"/>
      <c r="IOR344" s="103"/>
      <c r="IOS344" s="103"/>
      <c r="IOT344" s="103"/>
      <c r="IOU344" s="103"/>
      <c r="IOV344" s="103"/>
      <c r="IOW344" s="103"/>
      <c r="IOX344" s="103"/>
      <c r="IOY344" s="103"/>
      <c r="IOZ344" s="103"/>
      <c r="IPA344" s="103"/>
      <c r="IPB344" s="103"/>
      <c r="IPC344" s="103"/>
      <c r="IPD344" s="103"/>
      <c r="IPE344" s="103"/>
      <c r="IPF344" s="103"/>
      <c r="IPG344" s="103"/>
      <c r="IPH344" s="103"/>
      <c r="IPI344" s="103"/>
      <c r="IPJ344" s="103"/>
      <c r="IPK344" s="103"/>
      <c r="IPL344" s="103"/>
      <c r="IPM344" s="103"/>
      <c r="IPN344" s="103"/>
      <c r="IPO344" s="103"/>
      <c r="IPP344" s="103"/>
      <c r="IPQ344" s="103"/>
      <c r="IPR344" s="103"/>
      <c r="IPS344" s="103"/>
      <c r="IPT344" s="103"/>
      <c r="IPU344" s="103"/>
      <c r="IPV344" s="103"/>
      <c r="IPW344" s="103"/>
      <c r="IPX344" s="103"/>
      <c r="IPY344" s="103"/>
      <c r="IPZ344" s="103"/>
      <c r="IQA344" s="103"/>
      <c r="IQB344" s="103"/>
      <c r="IQC344" s="103"/>
      <c r="IQD344" s="103"/>
      <c r="IQE344" s="103"/>
      <c r="IQF344" s="103"/>
      <c r="IQG344" s="103"/>
      <c r="IQH344" s="103"/>
      <c r="IQI344" s="103"/>
      <c r="IQJ344" s="103"/>
      <c r="IQK344" s="103"/>
      <c r="IQL344" s="103"/>
      <c r="IQM344" s="103"/>
      <c r="IQN344" s="103"/>
      <c r="IQO344" s="103"/>
      <c r="IQP344" s="103"/>
      <c r="IQQ344" s="103"/>
      <c r="IQR344" s="103"/>
      <c r="IQS344" s="103"/>
      <c r="IQT344" s="103"/>
      <c r="IQU344" s="103"/>
      <c r="IQV344" s="103"/>
      <c r="IQW344" s="103"/>
      <c r="IQX344" s="103"/>
      <c r="IQY344" s="103"/>
      <c r="IQZ344" s="103"/>
      <c r="IRA344" s="103"/>
      <c r="IRB344" s="103"/>
      <c r="IRC344" s="103"/>
      <c r="IRD344" s="103"/>
      <c r="IRE344" s="103"/>
      <c r="IRF344" s="103"/>
      <c r="IRG344" s="103"/>
      <c r="IRH344" s="103"/>
      <c r="IRI344" s="103"/>
      <c r="IRJ344" s="103"/>
      <c r="IRK344" s="103"/>
      <c r="IRL344" s="103"/>
      <c r="IRM344" s="103"/>
      <c r="IRN344" s="103"/>
      <c r="IRO344" s="103"/>
      <c r="IRP344" s="103"/>
      <c r="IRQ344" s="103"/>
      <c r="IRR344" s="103"/>
      <c r="IRS344" s="103"/>
      <c r="IRT344" s="103"/>
      <c r="IRU344" s="103"/>
      <c r="IRV344" s="103"/>
      <c r="IRW344" s="103"/>
      <c r="IRX344" s="103"/>
      <c r="IRY344" s="103"/>
      <c r="IRZ344" s="103"/>
      <c r="ISA344" s="103"/>
      <c r="ISB344" s="103"/>
      <c r="ISC344" s="103"/>
      <c r="ISD344" s="103"/>
      <c r="ISE344" s="103"/>
      <c r="ISF344" s="103"/>
      <c r="ISG344" s="103"/>
      <c r="ISH344" s="103"/>
      <c r="ISI344" s="103"/>
      <c r="ISJ344" s="103"/>
      <c r="ISK344" s="103"/>
      <c r="ISL344" s="103"/>
      <c r="ISM344" s="103"/>
      <c r="ISN344" s="103"/>
      <c r="ISO344" s="103"/>
      <c r="ISP344" s="103"/>
      <c r="ISQ344" s="103"/>
      <c r="ISR344" s="103"/>
      <c r="ISS344" s="103"/>
      <c r="IST344" s="103"/>
      <c r="ISU344" s="103"/>
      <c r="ISV344" s="103"/>
      <c r="ISW344" s="103"/>
      <c r="ISX344" s="103"/>
      <c r="ISY344" s="103"/>
      <c r="ISZ344" s="103"/>
      <c r="ITA344" s="103"/>
      <c r="ITB344" s="103"/>
      <c r="ITC344" s="103"/>
      <c r="ITD344" s="103"/>
      <c r="ITE344" s="103"/>
      <c r="ITF344" s="103"/>
      <c r="ITG344" s="103"/>
      <c r="ITH344" s="103"/>
      <c r="ITI344" s="103"/>
      <c r="ITJ344" s="103"/>
      <c r="ITK344" s="103"/>
      <c r="ITL344" s="103"/>
      <c r="ITM344" s="103"/>
      <c r="ITN344" s="103"/>
      <c r="ITO344" s="103"/>
      <c r="ITP344" s="103"/>
      <c r="ITQ344" s="103"/>
      <c r="ITR344" s="103"/>
      <c r="ITS344" s="103"/>
      <c r="ITT344" s="103"/>
      <c r="ITU344" s="103"/>
      <c r="ITV344" s="103"/>
      <c r="ITW344" s="103"/>
      <c r="ITX344" s="103"/>
      <c r="ITY344" s="103"/>
      <c r="ITZ344" s="103"/>
      <c r="IUA344" s="103"/>
      <c r="IUB344" s="103"/>
      <c r="IUC344" s="103"/>
      <c r="IUD344" s="103"/>
      <c r="IUE344" s="103"/>
      <c r="IUF344" s="103"/>
      <c r="IUG344" s="103"/>
      <c r="IUH344" s="103"/>
      <c r="IUI344" s="103"/>
      <c r="IUJ344" s="103"/>
      <c r="IUK344" s="103"/>
      <c r="IUL344" s="103"/>
      <c r="IUM344" s="103"/>
      <c r="IUN344" s="103"/>
      <c r="IUO344" s="103"/>
      <c r="IUP344" s="103"/>
      <c r="IUQ344" s="103"/>
      <c r="IUR344" s="103"/>
      <c r="IUS344" s="103"/>
      <c r="IUT344" s="103"/>
      <c r="IUU344" s="103"/>
      <c r="IUV344" s="103"/>
      <c r="IUW344" s="103"/>
      <c r="IUX344" s="103"/>
      <c r="IUY344" s="103"/>
      <c r="IUZ344" s="103"/>
      <c r="IVA344" s="103"/>
      <c r="IVB344" s="103"/>
      <c r="IVC344" s="103"/>
      <c r="IVD344" s="103"/>
      <c r="IVE344" s="103"/>
      <c r="IVF344" s="103"/>
      <c r="IVG344" s="103"/>
      <c r="IVH344" s="103"/>
      <c r="IVI344" s="103"/>
      <c r="IVJ344" s="103"/>
      <c r="IVK344" s="103"/>
      <c r="IVL344" s="103"/>
      <c r="IVM344" s="103"/>
      <c r="IVN344" s="103"/>
      <c r="IVO344" s="103"/>
      <c r="IVP344" s="103"/>
      <c r="IVQ344" s="103"/>
      <c r="IVR344" s="103"/>
      <c r="IVS344" s="103"/>
      <c r="IVT344" s="103"/>
      <c r="IVU344" s="103"/>
      <c r="IVV344" s="103"/>
      <c r="IVW344" s="103"/>
      <c r="IVX344" s="103"/>
      <c r="IVY344" s="103"/>
      <c r="IVZ344" s="103"/>
      <c r="IWA344" s="103"/>
      <c r="IWB344" s="103"/>
      <c r="IWC344" s="103"/>
      <c r="IWD344" s="103"/>
      <c r="IWE344" s="103"/>
      <c r="IWF344" s="103"/>
      <c r="IWG344" s="103"/>
      <c r="IWH344" s="103"/>
      <c r="IWI344" s="103"/>
      <c r="IWJ344" s="103"/>
      <c r="IWK344" s="103"/>
      <c r="IWL344" s="103"/>
      <c r="IWM344" s="103"/>
      <c r="IWN344" s="103"/>
      <c r="IWO344" s="103"/>
      <c r="IWP344" s="103"/>
      <c r="IWQ344" s="103"/>
      <c r="IWR344" s="103"/>
      <c r="IWS344" s="103"/>
      <c r="IWT344" s="103"/>
      <c r="IWU344" s="103"/>
      <c r="IWV344" s="103"/>
      <c r="IWW344" s="103"/>
      <c r="IWX344" s="103"/>
      <c r="IWY344" s="103"/>
      <c r="IWZ344" s="103"/>
      <c r="IXA344" s="103"/>
      <c r="IXB344" s="103"/>
      <c r="IXC344" s="103"/>
      <c r="IXD344" s="103"/>
      <c r="IXE344" s="103"/>
      <c r="IXF344" s="103"/>
      <c r="IXG344" s="103"/>
      <c r="IXH344" s="103"/>
      <c r="IXI344" s="103"/>
      <c r="IXJ344" s="103"/>
      <c r="IXK344" s="103"/>
      <c r="IXL344" s="103"/>
      <c r="IXM344" s="103"/>
      <c r="IXN344" s="103"/>
      <c r="IXO344" s="103"/>
      <c r="IXP344" s="103"/>
      <c r="IXQ344" s="103"/>
      <c r="IXR344" s="103"/>
      <c r="IXS344" s="103"/>
      <c r="IXT344" s="103"/>
      <c r="IXU344" s="103"/>
      <c r="IXV344" s="103"/>
      <c r="IXW344" s="103"/>
      <c r="IXX344" s="103"/>
      <c r="IXY344" s="103"/>
      <c r="IXZ344" s="103"/>
      <c r="IYA344" s="103"/>
      <c r="IYB344" s="103"/>
      <c r="IYC344" s="103"/>
      <c r="IYD344" s="103"/>
      <c r="IYE344" s="103"/>
      <c r="IYF344" s="103"/>
      <c r="IYG344" s="103"/>
      <c r="IYH344" s="103"/>
      <c r="IYI344" s="103"/>
      <c r="IYJ344" s="103"/>
      <c r="IYK344" s="103"/>
      <c r="IYL344" s="103"/>
      <c r="IYM344" s="103"/>
      <c r="IYN344" s="103"/>
      <c r="IYO344" s="103"/>
      <c r="IYP344" s="103"/>
      <c r="IYQ344" s="103"/>
      <c r="IYR344" s="103"/>
      <c r="IYS344" s="103"/>
      <c r="IYT344" s="103"/>
      <c r="IYU344" s="103"/>
      <c r="IYV344" s="103"/>
      <c r="IYW344" s="103"/>
      <c r="IYX344" s="103"/>
      <c r="IYY344" s="103"/>
      <c r="IYZ344" s="103"/>
      <c r="IZA344" s="103"/>
      <c r="IZB344" s="103"/>
      <c r="IZC344" s="103"/>
      <c r="IZD344" s="103"/>
      <c r="IZE344" s="103"/>
      <c r="IZF344" s="103"/>
      <c r="IZG344" s="103"/>
      <c r="IZH344" s="103"/>
      <c r="IZI344" s="103"/>
      <c r="IZJ344" s="103"/>
      <c r="IZK344" s="103"/>
      <c r="IZL344" s="103"/>
      <c r="IZM344" s="103"/>
      <c r="IZN344" s="103"/>
      <c r="IZO344" s="103"/>
      <c r="IZP344" s="103"/>
      <c r="IZQ344" s="103"/>
      <c r="IZR344" s="103"/>
      <c r="IZS344" s="103"/>
      <c r="IZT344" s="103"/>
      <c r="IZU344" s="103"/>
      <c r="IZV344" s="103"/>
      <c r="IZW344" s="103"/>
      <c r="IZX344" s="103"/>
      <c r="IZY344" s="103"/>
      <c r="IZZ344" s="103"/>
      <c r="JAA344" s="103"/>
      <c r="JAB344" s="103"/>
      <c r="JAC344" s="103"/>
      <c r="JAD344" s="103"/>
      <c r="JAE344" s="103"/>
      <c r="JAF344" s="103"/>
      <c r="JAG344" s="103"/>
      <c r="JAH344" s="103"/>
      <c r="JAI344" s="103"/>
      <c r="JAJ344" s="103"/>
      <c r="JAK344" s="103"/>
      <c r="JAL344" s="103"/>
      <c r="JAM344" s="103"/>
      <c r="JAN344" s="103"/>
      <c r="JAO344" s="103"/>
      <c r="JAP344" s="103"/>
      <c r="JAQ344" s="103"/>
      <c r="JAR344" s="103"/>
      <c r="JAS344" s="103"/>
      <c r="JAT344" s="103"/>
      <c r="JAU344" s="103"/>
      <c r="JAV344" s="103"/>
      <c r="JAW344" s="103"/>
      <c r="JAX344" s="103"/>
      <c r="JAY344" s="103"/>
      <c r="JAZ344" s="103"/>
      <c r="JBA344" s="103"/>
      <c r="JBB344" s="103"/>
      <c r="JBC344" s="103"/>
      <c r="JBD344" s="103"/>
      <c r="JBE344" s="103"/>
      <c r="JBF344" s="103"/>
      <c r="JBG344" s="103"/>
      <c r="JBH344" s="103"/>
      <c r="JBI344" s="103"/>
      <c r="JBJ344" s="103"/>
      <c r="JBK344" s="103"/>
      <c r="JBL344" s="103"/>
      <c r="JBM344" s="103"/>
      <c r="JBN344" s="103"/>
      <c r="JBO344" s="103"/>
      <c r="JBP344" s="103"/>
      <c r="JBQ344" s="103"/>
      <c r="JBR344" s="103"/>
      <c r="JBS344" s="103"/>
      <c r="JBT344" s="103"/>
      <c r="JBU344" s="103"/>
      <c r="JBV344" s="103"/>
      <c r="JBW344" s="103"/>
      <c r="JBX344" s="103"/>
      <c r="JBY344" s="103"/>
      <c r="JBZ344" s="103"/>
      <c r="JCA344" s="103"/>
      <c r="JCB344" s="103"/>
      <c r="JCC344" s="103"/>
      <c r="JCD344" s="103"/>
      <c r="JCE344" s="103"/>
      <c r="JCF344" s="103"/>
      <c r="JCG344" s="103"/>
      <c r="JCH344" s="103"/>
      <c r="JCI344" s="103"/>
      <c r="JCJ344" s="103"/>
      <c r="JCK344" s="103"/>
      <c r="JCL344" s="103"/>
      <c r="JCM344" s="103"/>
      <c r="JCN344" s="103"/>
      <c r="JCO344" s="103"/>
      <c r="JCP344" s="103"/>
      <c r="JCQ344" s="103"/>
      <c r="JCR344" s="103"/>
      <c r="JCS344" s="103"/>
      <c r="JCT344" s="103"/>
      <c r="JCU344" s="103"/>
      <c r="JCV344" s="103"/>
      <c r="JCW344" s="103"/>
      <c r="JCX344" s="103"/>
      <c r="JCY344" s="103"/>
      <c r="JCZ344" s="103"/>
      <c r="JDA344" s="103"/>
      <c r="JDB344" s="103"/>
      <c r="JDC344" s="103"/>
      <c r="JDD344" s="103"/>
      <c r="JDE344" s="103"/>
      <c r="JDF344" s="103"/>
      <c r="JDG344" s="103"/>
      <c r="JDH344" s="103"/>
      <c r="JDI344" s="103"/>
      <c r="JDJ344" s="103"/>
      <c r="JDK344" s="103"/>
      <c r="JDL344" s="103"/>
      <c r="JDM344" s="103"/>
      <c r="JDN344" s="103"/>
      <c r="JDO344" s="103"/>
      <c r="JDP344" s="103"/>
      <c r="JDQ344" s="103"/>
      <c r="JDR344" s="103"/>
      <c r="JDS344" s="103"/>
      <c r="JDT344" s="103"/>
      <c r="JDU344" s="103"/>
      <c r="JDV344" s="103"/>
      <c r="JDW344" s="103"/>
      <c r="JDX344" s="103"/>
      <c r="JDY344" s="103"/>
      <c r="JDZ344" s="103"/>
      <c r="JEA344" s="103"/>
      <c r="JEB344" s="103"/>
      <c r="JEC344" s="103"/>
      <c r="JED344" s="103"/>
      <c r="JEE344" s="103"/>
      <c r="JEF344" s="103"/>
      <c r="JEG344" s="103"/>
      <c r="JEH344" s="103"/>
      <c r="JEI344" s="103"/>
      <c r="JEJ344" s="103"/>
      <c r="JEK344" s="103"/>
      <c r="JEL344" s="103"/>
      <c r="JEM344" s="103"/>
      <c r="JEN344" s="103"/>
      <c r="JEO344" s="103"/>
      <c r="JEP344" s="103"/>
      <c r="JEQ344" s="103"/>
      <c r="JER344" s="103"/>
      <c r="JES344" s="103"/>
      <c r="JET344" s="103"/>
      <c r="JEU344" s="103"/>
      <c r="JEV344" s="103"/>
      <c r="JEW344" s="103"/>
      <c r="JEX344" s="103"/>
      <c r="JEY344" s="103"/>
      <c r="JEZ344" s="103"/>
      <c r="JFA344" s="103"/>
      <c r="JFB344" s="103"/>
      <c r="JFC344" s="103"/>
      <c r="JFD344" s="103"/>
      <c r="JFE344" s="103"/>
      <c r="JFF344" s="103"/>
      <c r="JFG344" s="103"/>
      <c r="JFH344" s="103"/>
      <c r="JFI344" s="103"/>
      <c r="JFJ344" s="103"/>
      <c r="JFK344" s="103"/>
      <c r="JFL344" s="103"/>
      <c r="JFM344" s="103"/>
      <c r="JFN344" s="103"/>
      <c r="JFO344" s="103"/>
      <c r="JFP344" s="103"/>
      <c r="JFQ344" s="103"/>
      <c r="JFR344" s="103"/>
      <c r="JFS344" s="103"/>
      <c r="JFT344" s="103"/>
      <c r="JFU344" s="103"/>
      <c r="JFV344" s="103"/>
      <c r="JFW344" s="103"/>
      <c r="JFX344" s="103"/>
      <c r="JFY344" s="103"/>
      <c r="JFZ344" s="103"/>
      <c r="JGA344" s="103"/>
      <c r="JGB344" s="103"/>
      <c r="JGC344" s="103"/>
      <c r="JGD344" s="103"/>
      <c r="JGE344" s="103"/>
      <c r="JGF344" s="103"/>
      <c r="JGG344" s="103"/>
      <c r="JGH344" s="103"/>
      <c r="JGI344" s="103"/>
      <c r="JGJ344" s="103"/>
      <c r="JGK344" s="103"/>
      <c r="JGL344" s="103"/>
      <c r="JGM344" s="103"/>
      <c r="JGN344" s="103"/>
      <c r="JGO344" s="103"/>
      <c r="JGP344" s="103"/>
      <c r="JGQ344" s="103"/>
      <c r="JGR344" s="103"/>
      <c r="JGS344" s="103"/>
      <c r="JGT344" s="103"/>
      <c r="JGU344" s="103"/>
      <c r="JGV344" s="103"/>
      <c r="JGW344" s="103"/>
      <c r="JGX344" s="103"/>
      <c r="JGY344" s="103"/>
      <c r="JGZ344" s="103"/>
      <c r="JHA344" s="103"/>
      <c r="JHB344" s="103"/>
      <c r="JHC344" s="103"/>
      <c r="JHD344" s="103"/>
      <c r="JHE344" s="103"/>
      <c r="JHF344" s="103"/>
      <c r="JHG344" s="103"/>
      <c r="JHH344" s="103"/>
      <c r="JHI344" s="103"/>
      <c r="JHJ344" s="103"/>
      <c r="JHK344" s="103"/>
      <c r="JHL344" s="103"/>
      <c r="JHM344" s="103"/>
      <c r="JHN344" s="103"/>
      <c r="JHO344" s="103"/>
      <c r="JHP344" s="103"/>
      <c r="JHQ344" s="103"/>
      <c r="JHR344" s="103"/>
      <c r="JHS344" s="103"/>
      <c r="JHT344" s="103"/>
      <c r="JHU344" s="103"/>
      <c r="JHV344" s="103"/>
      <c r="JHW344" s="103"/>
      <c r="JHX344" s="103"/>
      <c r="JHY344" s="103"/>
      <c r="JHZ344" s="103"/>
      <c r="JIA344" s="103"/>
      <c r="JIB344" s="103"/>
      <c r="JIC344" s="103"/>
      <c r="JID344" s="103"/>
      <c r="JIE344" s="103"/>
      <c r="JIF344" s="103"/>
      <c r="JIG344" s="103"/>
      <c r="JIH344" s="103"/>
      <c r="JII344" s="103"/>
      <c r="JIJ344" s="103"/>
      <c r="JIK344" s="103"/>
      <c r="JIL344" s="103"/>
      <c r="JIM344" s="103"/>
      <c r="JIN344" s="103"/>
      <c r="JIO344" s="103"/>
      <c r="JIP344" s="103"/>
      <c r="JIQ344" s="103"/>
      <c r="JIR344" s="103"/>
      <c r="JIS344" s="103"/>
      <c r="JIT344" s="103"/>
      <c r="JIU344" s="103"/>
      <c r="JIV344" s="103"/>
      <c r="JIW344" s="103"/>
      <c r="JIX344" s="103"/>
      <c r="JIY344" s="103"/>
      <c r="JIZ344" s="103"/>
      <c r="JJA344" s="103"/>
      <c r="JJB344" s="103"/>
      <c r="JJC344" s="103"/>
      <c r="JJD344" s="103"/>
      <c r="JJE344" s="103"/>
      <c r="JJF344" s="103"/>
      <c r="JJG344" s="103"/>
      <c r="JJH344" s="103"/>
      <c r="JJI344" s="103"/>
      <c r="JJJ344" s="103"/>
      <c r="JJK344" s="103"/>
      <c r="JJL344" s="103"/>
      <c r="JJM344" s="103"/>
      <c r="JJN344" s="103"/>
      <c r="JJO344" s="103"/>
      <c r="JJP344" s="103"/>
      <c r="JJQ344" s="103"/>
      <c r="JJR344" s="103"/>
      <c r="JJS344" s="103"/>
      <c r="JJT344" s="103"/>
      <c r="JJU344" s="103"/>
      <c r="JJV344" s="103"/>
      <c r="JJW344" s="103"/>
      <c r="JJX344" s="103"/>
      <c r="JJY344" s="103"/>
      <c r="JJZ344" s="103"/>
      <c r="JKA344" s="103"/>
      <c r="JKB344" s="103"/>
      <c r="JKC344" s="103"/>
      <c r="JKD344" s="103"/>
      <c r="JKE344" s="103"/>
      <c r="JKF344" s="103"/>
      <c r="JKG344" s="103"/>
      <c r="JKH344" s="103"/>
      <c r="JKI344" s="103"/>
      <c r="JKJ344" s="103"/>
      <c r="JKK344" s="103"/>
      <c r="JKL344" s="103"/>
      <c r="JKM344" s="103"/>
      <c r="JKN344" s="103"/>
      <c r="JKO344" s="103"/>
      <c r="JKP344" s="103"/>
      <c r="JKQ344" s="103"/>
      <c r="JKR344" s="103"/>
      <c r="JKS344" s="103"/>
      <c r="JKT344" s="103"/>
      <c r="JKU344" s="103"/>
      <c r="JKV344" s="103"/>
      <c r="JKW344" s="103"/>
      <c r="JKX344" s="103"/>
      <c r="JKY344" s="103"/>
      <c r="JKZ344" s="103"/>
      <c r="JLA344" s="103"/>
      <c r="JLB344" s="103"/>
      <c r="JLC344" s="103"/>
      <c r="JLD344" s="103"/>
      <c r="JLE344" s="103"/>
      <c r="JLF344" s="103"/>
      <c r="JLG344" s="103"/>
      <c r="JLH344" s="103"/>
      <c r="JLI344" s="103"/>
      <c r="JLJ344" s="103"/>
      <c r="JLK344" s="103"/>
      <c r="JLL344" s="103"/>
      <c r="JLM344" s="103"/>
      <c r="JLN344" s="103"/>
      <c r="JLO344" s="103"/>
      <c r="JLP344" s="103"/>
      <c r="JLQ344" s="103"/>
      <c r="JLR344" s="103"/>
      <c r="JLS344" s="103"/>
      <c r="JLT344" s="103"/>
      <c r="JLU344" s="103"/>
      <c r="JLV344" s="103"/>
      <c r="JLW344" s="103"/>
      <c r="JLX344" s="103"/>
      <c r="JLY344" s="103"/>
      <c r="JLZ344" s="103"/>
      <c r="JMA344" s="103"/>
      <c r="JMB344" s="103"/>
      <c r="JMC344" s="103"/>
      <c r="JMD344" s="103"/>
      <c r="JME344" s="103"/>
      <c r="JMF344" s="103"/>
      <c r="JMG344" s="103"/>
      <c r="JMH344" s="103"/>
      <c r="JMI344" s="103"/>
      <c r="JMJ344" s="103"/>
      <c r="JMK344" s="103"/>
      <c r="JML344" s="103"/>
      <c r="JMM344" s="103"/>
      <c r="JMN344" s="103"/>
      <c r="JMO344" s="103"/>
      <c r="JMP344" s="103"/>
      <c r="JMQ344" s="103"/>
      <c r="JMR344" s="103"/>
      <c r="JMS344" s="103"/>
      <c r="JMT344" s="103"/>
      <c r="JMU344" s="103"/>
      <c r="JMV344" s="103"/>
      <c r="JMW344" s="103"/>
      <c r="JMX344" s="103"/>
      <c r="JMY344" s="103"/>
      <c r="JMZ344" s="103"/>
      <c r="JNA344" s="103"/>
      <c r="JNB344" s="103"/>
      <c r="JNC344" s="103"/>
      <c r="JND344" s="103"/>
      <c r="JNE344" s="103"/>
      <c r="JNF344" s="103"/>
      <c r="JNG344" s="103"/>
      <c r="JNH344" s="103"/>
      <c r="JNI344" s="103"/>
      <c r="JNJ344" s="103"/>
      <c r="JNK344" s="103"/>
      <c r="JNL344" s="103"/>
      <c r="JNM344" s="103"/>
      <c r="JNN344" s="103"/>
      <c r="JNO344" s="103"/>
      <c r="JNP344" s="103"/>
      <c r="JNQ344" s="103"/>
      <c r="JNR344" s="103"/>
      <c r="JNS344" s="103"/>
      <c r="JNT344" s="103"/>
      <c r="JNU344" s="103"/>
      <c r="JNV344" s="103"/>
      <c r="JNW344" s="103"/>
      <c r="JNX344" s="103"/>
      <c r="JNY344" s="103"/>
      <c r="JNZ344" s="103"/>
      <c r="JOA344" s="103"/>
      <c r="JOB344" s="103"/>
      <c r="JOC344" s="103"/>
      <c r="JOD344" s="103"/>
      <c r="JOE344" s="103"/>
      <c r="JOF344" s="103"/>
      <c r="JOG344" s="103"/>
      <c r="JOH344" s="103"/>
      <c r="JOI344" s="103"/>
      <c r="JOJ344" s="103"/>
      <c r="JOK344" s="103"/>
      <c r="JOL344" s="103"/>
      <c r="JOM344" s="103"/>
      <c r="JON344" s="103"/>
      <c r="JOO344" s="103"/>
      <c r="JOP344" s="103"/>
      <c r="JOQ344" s="103"/>
      <c r="JOR344" s="103"/>
      <c r="JOS344" s="103"/>
      <c r="JOT344" s="103"/>
      <c r="JOU344" s="103"/>
      <c r="JOV344" s="103"/>
      <c r="JOW344" s="103"/>
      <c r="JOX344" s="103"/>
      <c r="JOY344" s="103"/>
      <c r="JOZ344" s="103"/>
      <c r="JPA344" s="103"/>
      <c r="JPB344" s="103"/>
      <c r="JPC344" s="103"/>
      <c r="JPD344" s="103"/>
      <c r="JPE344" s="103"/>
      <c r="JPF344" s="103"/>
      <c r="JPG344" s="103"/>
      <c r="JPH344" s="103"/>
      <c r="JPI344" s="103"/>
      <c r="JPJ344" s="103"/>
      <c r="JPK344" s="103"/>
      <c r="JPL344" s="103"/>
      <c r="JPM344" s="103"/>
      <c r="JPN344" s="103"/>
      <c r="JPO344" s="103"/>
      <c r="JPP344" s="103"/>
      <c r="JPQ344" s="103"/>
      <c r="JPR344" s="103"/>
      <c r="JPS344" s="103"/>
      <c r="JPT344" s="103"/>
      <c r="JPU344" s="103"/>
      <c r="JPV344" s="103"/>
      <c r="JPW344" s="103"/>
      <c r="JPX344" s="103"/>
      <c r="JPY344" s="103"/>
      <c r="JPZ344" s="103"/>
      <c r="JQA344" s="103"/>
      <c r="JQB344" s="103"/>
      <c r="JQC344" s="103"/>
      <c r="JQD344" s="103"/>
      <c r="JQE344" s="103"/>
      <c r="JQF344" s="103"/>
      <c r="JQG344" s="103"/>
      <c r="JQH344" s="103"/>
      <c r="JQI344" s="103"/>
      <c r="JQJ344" s="103"/>
      <c r="JQK344" s="103"/>
      <c r="JQL344" s="103"/>
      <c r="JQM344" s="103"/>
      <c r="JQN344" s="103"/>
      <c r="JQO344" s="103"/>
      <c r="JQP344" s="103"/>
      <c r="JQQ344" s="103"/>
      <c r="JQR344" s="103"/>
      <c r="JQS344" s="103"/>
      <c r="JQT344" s="103"/>
      <c r="JQU344" s="103"/>
      <c r="JQV344" s="103"/>
      <c r="JQW344" s="103"/>
      <c r="JQX344" s="103"/>
      <c r="JQY344" s="103"/>
      <c r="JQZ344" s="103"/>
      <c r="JRA344" s="103"/>
      <c r="JRB344" s="103"/>
      <c r="JRC344" s="103"/>
      <c r="JRD344" s="103"/>
      <c r="JRE344" s="103"/>
      <c r="JRF344" s="103"/>
      <c r="JRG344" s="103"/>
      <c r="JRH344" s="103"/>
      <c r="JRI344" s="103"/>
      <c r="JRJ344" s="103"/>
      <c r="JRK344" s="103"/>
      <c r="JRL344" s="103"/>
      <c r="JRM344" s="103"/>
      <c r="JRN344" s="103"/>
      <c r="JRO344" s="103"/>
      <c r="JRP344" s="103"/>
      <c r="JRQ344" s="103"/>
      <c r="JRR344" s="103"/>
      <c r="JRS344" s="103"/>
      <c r="JRT344" s="103"/>
      <c r="JRU344" s="103"/>
      <c r="JRV344" s="103"/>
      <c r="JRW344" s="103"/>
      <c r="JRX344" s="103"/>
      <c r="JRY344" s="103"/>
      <c r="JRZ344" s="103"/>
      <c r="JSA344" s="103"/>
      <c r="JSB344" s="103"/>
      <c r="JSC344" s="103"/>
      <c r="JSD344" s="103"/>
      <c r="JSE344" s="103"/>
      <c r="JSF344" s="103"/>
      <c r="JSG344" s="103"/>
      <c r="JSH344" s="103"/>
      <c r="JSI344" s="103"/>
      <c r="JSJ344" s="103"/>
      <c r="JSK344" s="103"/>
      <c r="JSL344" s="103"/>
      <c r="JSM344" s="103"/>
      <c r="JSN344" s="103"/>
      <c r="JSO344" s="103"/>
      <c r="JSP344" s="103"/>
      <c r="JSQ344" s="103"/>
      <c r="JSR344" s="103"/>
      <c r="JSS344" s="103"/>
      <c r="JST344" s="103"/>
      <c r="JSU344" s="103"/>
      <c r="JSV344" s="103"/>
      <c r="JSW344" s="103"/>
      <c r="JSX344" s="103"/>
      <c r="JSY344" s="103"/>
      <c r="JSZ344" s="103"/>
      <c r="JTA344" s="103"/>
      <c r="JTB344" s="103"/>
      <c r="JTC344" s="103"/>
      <c r="JTD344" s="103"/>
      <c r="JTE344" s="103"/>
      <c r="JTF344" s="103"/>
      <c r="JTG344" s="103"/>
      <c r="JTH344" s="103"/>
      <c r="JTI344" s="103"/>
      <c r="JTJ344" s="103"/>
      <c r="JTK344" s="103"/>
      <c r="JTL344" s="103"/>
      <c r="JTM344" s="103"/>
      <c r="JTN344" s="103"/>
      <c r="JTO344" s="103"/>
      <c r="JTP344" s="103"/>
      <c r="JTQ344" s="103"/>
      <c r="JTR344" s="103"/>
      <c r="JTS344" s="103"/>
      <c r="JTT344" s="103"/>
      <c r="JTU344" s="103"/>
      <c r="JTV344" s="103"/>
      <c r="JTW344" s="103"/>
      <c r="JTX344" s="103"/>
      <c r="JTY344" s="103"/>
      <c r="JTZ344" s="103"/>
      <c r="JUA344" s="103"/>
      <c r="JUB344" s="103"/>
      <c r="JUC344" s="103"/>
      <c r="JUD344" s="103"/>
      <c r="JUE344" s="103"/>
      <c r="JUF344" s="103"/>
      <c r="JUG344" s="103"/>
      <c r="JUH344" s="103"/>
      <c r="JUI344" s="103"/>
      <c r="JUJ344" s="103"/>
      <c r="JUK344" s="103"/>
      <c r="JUL344" s="103"/>
      <c r="JUM344" s="103"/>
      <c r="JUN344" s="103"/>
      <c r="JUO344" s="103"/>
      <c r="JUP344" s="103"/>
      <c r="JUQ344" s="103"/>
      <c r="JUR344" s="103"/>
      <c r="JUS344" s="103"/>
      <c r="JUT344" s="103"/>
      <c r="JUU344" s="103"/>
      <c r="JUV344" s="103"/>
      <c r="JUW344" s="103"/>
      <c r="JUX344" s="103"/>
      <c r="JUY344" s="103"/>
      <c r="JUZ344" s="103"/>
      <c r="JVA344" s="103"/>
      <c r="JVB344" s="103"/>
      <c r="JVC344" s="103"/>
      <c r="JVD344" s="103"/>
      <c r="JVE344" s="103"/>
      <c r="JVF344" s="103"/>
      <c r="JVG344" s="103"/>
      <c r="JVH344" s="103"/>
      <c r="JVI344" s="103"/>
      <c r="JVJ344" s="103"/>
      <c r="JVK344" s="103"/>
      <c r="JVL344" s="103"/>
      <c r="JVM344" s="103"/>
      <c r="JVN344" s="103"/>
      <c r="JVO344" s="103"/>
      <c r="JVP344" s="103"/>
      <c r="JVQ344" s="103"/>
      <c r="JVR344" s="103"/>
      <c r="JVS344" s="103"/>
      <c r="JVT344" s="103"/>
      <c r="JVU344" s="103"/>
      <c r="JVV344" s="103"/>
      <c r="JVW344" s="103"/>
      <c r="JVX344" s="103"/>
      <c r="JVY344" s="103"/>
      <c r="JVZ344" s="103"/>
      <c r="JWA344" s="103"/>
      <c r="JWB344" s="103"/>
      <c r="JWC344" s="103"/>
      <c r="JWD344" s="103"/>
      <c r="JWE344" s="103"/>
      <c r="JWF344" s="103"/>
      <c r="JWG344" s="103"/>
      <c r="JWH344" s="103"/>
      <c r="JWI344" s="103"/>
      <c r="JWJ344" s="103"/>
      <c r="JWK344" s="103"/>
      <c r="JWL344" s="103"/>
      <c r="JWM344" s="103"/>
      <c r="JWN344" s="103"/>
      <c r="JWO344" s="103"/>
      <c r="JWP344" s="103"/>
      <c r="JWQ344" s="103"/>
      <c r="JWR344" s="103"/>
      <c r="JWS344" s="103"/>
      <c r="JWT344" s="103"/>
      <c r="JWU344" s="103"/>
      <c r="JWV344" s="103"/>
      <c r="JWW344" s="103"/>
      <c r="JWX344" s="103"/>
      <c r="JWY344" s="103"/>
      <c r="JWZ344" s="103"/>
      <c r="JXA344" s="103"/>
      <c r="JXB344" s="103"/>
      <c r="JXC344" s="103"/>
      <c r="JXD344" s="103"/>
      <c r="JXE344" s="103"/>
      <c r="JXF344" s="103"/>
      <c r="JXG344" s="103"/>
      <c r="JXH344" s="103"/>
      <c r="JXI344" s="103"/>
      <c r="JXJ344" s="103"/>
      <c r="JXK344" s="103"/>
      <c r="JXL344" s="103"/>
      <c r="JXM344" s="103"/>
      <c r="JXN344" s="103"/>
      <c r="JXO344" s="103"/>
      <c r="JXP344" s="103"/>
      <c r="JXQ344" s="103"/>
      <c r="JXR344" s="103"/>
      <c r="JXS344" s="103"/>
      <c r="JXT344" s="103"/>
      <c r="JXU344" s="103"/>
      <c r="JXV344" s="103"/>
      <c r="JXW344" s="103"/>
      <c r="JXX344" s="103"/>
      <c r="JXY344" s="103"/>
      <c r="JXZ344" s="103"/>
      <c r="JYA344" s="103"/>
      <c r="JYB344" s="103"/>
      <c r="JYC344" s="103"/>
      <c r="JYD344" s="103"/>
      <c r="JYE344" s="103"/>
      <c r="JYF344" s="103"/>
      <c r="JYG344" s="103"/>
      <c r="JYH344" s="103"/>
      <c r="JYI344" s="103"/>
      <c r="JYJ344" s="103"/>
      <c r="JYK344" s="103"/>
      <c r="JYL344" s="103"/>
      <c r="JYM344" s="103"/>
      <c r="JYN344" s="103"/>
      <c r="JYO344" s="103"/>
      <c r="JYP344" s="103"/>
      <c r="JYQ344" s="103"/>
      <c r="JYR344" s="103"/>
      <c r="JYS344" s="103"/>
      <c r="JYT344" s="103"/>
      <c r="JYU344" s="103"/>
      <c r="JYV344" s="103"/>
      <c r="JYW344" s="103"/>
      <c r="JYX344" s="103"/>
      <c r="JYY344" s="103"/>
      <c r="JYZ344" s="103"/>
      <c r="JZA344" s="103"/>
      <c r="JZB344" s="103"/>
      <c r="JZC344" s="103"/>
      <c r="JZD344" s="103"/>
      <c r="JZE344" s="103"/>
      <c r="JZF344" s="103"/>
      <c r="JZG344" s="103"/>
      <c r="JZH344" s="103"/>
      <c r="JZI344" s="103"/>
      <c r="JZJ344" s="103"/>
      <c r="JZK344" s="103"/>
      <c r="JZL344" s="103"/>
      <c r="JZM344" s="103"/>
      <c r="JZN344" s="103"/>
      <c r="JZO344" s="103"/>
      <c r="JZP344" s="103"/>
      <c r="JZQ344" s="103"/>
      <c r="JZR344" s="103"/>
      <c r="JZS344" s="103"/>
      <c r="JZT344" s="103"/>
      <c r="JZU344" s="103"/>
      <c r="JZV344" s="103"/>
      <c r="JZW344" s="103"/>
      <c r="JZX344" s="103"/>
      <c r="JZY344" s="103"/>
      <c r="JZZ344" s="103"/>
      <c r="KAA344" s="103"/>
      <c r="KAB344" s="103"/>
      <c r="KAC344" s="103"/>
      <c r="KAD344" s="103"/>
      <c r="KAE344" s="103"/>
      <c r="KAF344" s="103"/>
      <c r="KAG344" s="103"/>
      <c r="KAH344" s="103"/>
      <c r="KAI344" s="103"/>
      <c r="KAJ344" s="103"/>
      <c r="KAK344" s="103"/>
      <c r="KAL344" s="103"/>
      <c r="KAM344" s="103"/>
      <c r="KAN344" s="103"/>
      <c r="KAO344" s="103"/>
      <c r="KAP344" s="103"/>
      <c r="KAQ344" s="103"/>
      <c r="KAR344" s="103"/>
      <c r="KAS344" s="103"/>
      <c r="KAT344" s="103"/>
      <c r="KAU344" s="103"/>
      <c r="KAV344" s="103"/>
      <c r="KAW344" s="103"/>
      <c r="KAX344" s="103"/>
      <c r="KAY344" s="103"/>
      <c r="KAZ344" s="103"/>
      <c r="KBA344" s="103"/>
      <c r="KBB344" s="103"/>
      <c r="KBC344" s="103"/>
      <c r="KBD344" s="103"/>
      <c r="KBE344" s="103"/>
      <c r="KBF344" s="103"/>
      <c r="KBG344" s="103"/>
      <c r="KBH344" s="103"/>
      <c r="KBI344" s="103"/>
      <c r="KBJ344" s="103"/>
      <c r="KBK344" s="103"/>
      <c r="KBL344" s="103"/>
      <c r="KBM344" s="103"/>
      <c r="KBN344" s="103"/>
      <c r="KBO344" s="103"/>
      <c r="KBP344" s="103"/>
      <c r="KBQ344" s="103"/>
      <c r="KBR344" s="103"/>
      <c r="KBS344" s="103"/>
      <c r="KBT344" s="103"/>
      <c r="KBU344" s="103"/>
      <c r="KBV344" s="103"/>
      <c r="KBW344" s="103"/>
      <c r="KBX344" s="103"/>
      <c r="KBY344" s="103"/>
      <c r="KBZ344" s="103"/>
      <c r="KCA344" s="103"/>
      <c r="KCB344" s="103"/>
      <c r="KCC344" s="103"/>
      <c r="KCD344" s="103"/>
      <c r="KCE344" s="103"/>
      <c r="KCF344" s="103"/>
      <c r="KCG344" s="103"/>
      <c r="KCH344" s="103"/>
      <c r="KCI344" s="103"/>
      <c r="KCJ344" s="103"/>
      <c r="KCK344" s="103"/>
      <c r="KCL344" s="103"/>
      <c r="KCM344" s="103"/>
      <c r="KCN344" s="103"/>
      <c r="KCO344" s="103"/>
      <c r="KCP344" s="103"/>
      <c r="KCQ344" s="103"/>
      <c r="KCR344" s="103"/>
      <c r="KCS344" s="103"/>
      <c r="KCT344" s="103"/>
      <c r="KCU344" s="103"/>
      <c r="KCV344" s="103"/>
      <c r="KCW344" s="103"/>
      <c r="KCX344" s="103"/>
      <c r="KCY344" s="103"/>
      <c r="KCZ344" s="103"/>
      <c r="KDA344" s="103"/>
      <c r="KDB344" s="103"/>
      <c r="KDC344" s="103"/>
      <c r="KDD344" s="103"/>
      <c r="KDE344" s="103"/>
      <c r="KDF344" s="103"/>
      <c r="KDG344" s="103"/>
      <c r="KDH344" s="103"/>
      <c r="KDI344" s="103"/>
      <c r="KDJ344" s="103"/>
      <c r="KDK344" s="103"/>
      <c r="KDL344" s="103"/>
      <c r="KDM344" s="103"/>
      <c r="KDN344" s="103"/>
      <c r="KDO344" s="103"/>
      <c r="KDP344" s="103"/>
      <c r="KDQ344" s="103"/>
      <c r="KDR344" s="103"/>
      <c r="KDS344" s="103"/>
      <c r="KDT344" s="103"/>
      <c r="KDU344" s="103"/>
      <c r="KDV344" s="103"/>
      <c r="KDW344" s="103"/>
      <c r="KDX344" s="103"/>
      <c r="KDY344" s="103"/>
      <c r="KDZ344" s="103"/>
      <c r="KEA344" s="103"/>
      <c r="KEB344" s="103"/>
      <c r="KEC344" s="103"/>
      <c r="KED344" s="103"/>
      <c r="KEE344" s="103"/>
      <c r="KEF344" s="103"/>
      <c r="KEG344" s="103"/>
      <c r="KEH344" s="103"/>
      <c r="KEI344" s="103"/>
      <c r="KEJ344" s="103"/>
      <c r="KEK344" s="103"/>
      <c r="KEL344" s="103"/>
      <c r="KEM344" s="103"/>
      <c r="KEN344" s="103"/>
      <c r="KEO344" s="103"/>
      <c r="KEP344" s="103"/>
      <c r="KEQ344" s="103"/>
      <c r="KER344" s="103"/>
      <c r="KES344" s="103"/>
      <c r="KET344" s="103"/>
      <c r="KEU344" s="103"/>
      <c r="KEV344" s="103"/>
      <c r="KEW344" s="103"/>
      <c r="KEX344" s="103"/>
      <c r="KEY344" s="103"/>
      <c r="KEZ344" s="103"/>
      <c r="KFA344" s="103"/>
      <c r="KFB344" s="103"/>
      <c r="KFC344" s="103"/>
      <c r="KFD344" s="103"/>
      <c r="KFE344" s="103"/>
      <c r="KFF344" s="103"/>
      <c r="KFG344" s="103"/>
      <c r="KFH344" s="103"/>
      <c r="KFI344" s="103"/>
      <c r="KFJ344" s="103"/>
      <c r="KFK344" s="103"/>
      <c r="KFL344" s="103"/>
      <c r="KFM344" s="103"/>
      <c r="KFN344" s="103"/>
      <c r="KFO344" s="103"/>
      <c r="KFP344" s="103"/>
      <c r="KFQ344" s="103"/>
      <c r="KFR344" s="103"/>
      <c r="KFS344" s="103"/>
      <c r="KFT344" s="103"/>
      <c r="KFU344" s="103"/>
      <c r="KFV344" s="103"/>
      <c r="KFW344" s="103"/>
      <c r="KFX344" s="103"/>
      <c r="KFY344" s="103"/>
      <c r="KFZ344" s="103"/>
      <c r="KGA344" s="103"/>
      <c r="KGB344" s="103"/>
      <c r="KGC344" s="103"/>
      <c r="KGD344" s="103"/>
      <c r="KGE344" s="103"/>
      <c r="KGF344" s="103"/>
      <c r="KGG344" s="103"/>
      <c r="KGH344" s="103"/>
      <c r="KGI344" s="103"/>
      <c r="KGJ344" s="103"/>
      <c r="KGK344" s="103"/>
      <c r="KGL344" s="103"/>
      <c r="KGM344" s="103"/>
      <c r="KGN344" s="103"/>
      <c r="KGO344" s="103"/>
      <c r="KGP344" s="103"/>
      <c r="KGQ344" s="103"/>
      <c r="KGR344" s="103"/>
      <c r="KGS344" s="103"/>
      <c r="KGT344" s="103"/>
      <c r="KGU344" s="103"/>
      <c r="KGV344" s="103"/>
      <c r="KGW344" s="103"/>
      <c r="KGX344" s="103"/>
      <c r="KGY344" s="103"/>
      <c r="KGZ344" s="103"/>
      <c r="KHA344" s="103"/>
      <c r="KHB344" s="103"/>
      <c r="KHC344" s="103"/>
      <c r="KHD344" s="103"/>
      <c r="KHE344" s="103"/>
      <c r="KHF344" s="103"/>
      <c r="KHG344" s="103"/>
      <c r="KHH344" s="103"/>
      <c r="KHI344" s="103"/>
      <c r="KHJ344" s="103"/>
      <c r="KHK344" s="103"/>
      <c r="KHL344" s="103"/>
      <c r="KHM344" s="103"/>
      <c r="KHN344" s="103"/>
      <c r="KHO344" s="103"/>
      <c r="KHP344" s="103"/>
      <c r="KHQ344" s="103"/>
      <c r="KHR344" s="103"/>
      <c r="KHS344" s="103"/>
      <c r="KHT344" s="103"/>
      <c r="KHU344" s="103"/>
      <c r="KHV344" s="103"/>
      <c r="KHW344" s="103"/>
      <c r="KHX344" s="103"/>
      <c r="KHY344" s="103"/>
      <c r="KHZ344" s="103"/>
      <c r="KIA344" s="103"/>
      <c r="KIB344" s="103"/>
      <c r="KIC344" s="103"/>
      <c r="KID344" s="103"/>
      <c r="KIE344" s="103"/>
      <c r="KIF344" s="103"/>
      <c r="KIG344" s="103"/>
      <c r="KIH344" s="103"/>
      <c r="KII344" s="103"/>
      <c r="KIJ344" s="103"/>
      <c r="KIK344" s="103"/>
      <c r="KIL344" s="103"/>
      <c r="KIM344" s="103"/>
      <c r="KIN344" s="103"/>
      <c r="KIO344" s="103"/>
      <c r="KIP344" s="103"/>
      <c r="KIQ344" s="103"/>
      <c r="KIR344" s="103"/>
      <c r="KIS344" s="103"/>
      <c r="KIT344" s="103"/>
      <c r="KIU344" s="103"/>
      <c r="KIV344" s="103"/>
      <c r="KIW344" s="103"/>
      <c r="KIX344" s="103"/>
      <c r="KIY344" s="103"/>
      <c r="KIZ344" s="103"/>
      <c r="KJA344" s="103"/>
      <c r="KJB344" s="103"/>
      <c r="KJC344" s="103"/>
      <c r="KJD344" s="103"/>
      <c r="KJE344" s="103"/>
      <c r="KJF344" s="103"/>
      <c r="KJG344" s="103"/>
      <c r="KJH344" s="103"/>
      <c r="KJI344" s="103"/>
      <c r="KJJ344" s="103"/>
      <c r="KJK344" s="103"/>
      <c r="KJL344" s="103"/>
      <c r="KJM344" s="103"/>
      <c r="KJN344" s="103"/>
      <c r="KJO344" s="103"/>
      <c r="KJP344" s="103"/>
      <c r="KJQ344" s="103"/>
      <c r="KJR344" s="103"/>
      <c r="KJS344" s="103"/>
      <c r="KJT344" s="103"/>
      <c r="KJU344" s="103"/>
      <c r="KJV344" s="103"/>
      <c r="KJW344" s="103"/>
      <c r="KJX344" s="103"/>
      <c r="KJY344" s="103"/>
      <c r="KJZ344" s="103"/>
      <c r="KKA344" s="103"/>
      <c r="KKB344" s="103"/>
      <c r="KKC344" s="103"/>
      <c r="KKD344" s="103"/>
      <c r="KKE344" s="103"/>
      <c r="KKF344" s="103"/>
      <c r="KKG344" s="103"/>
      <c r="KKH344" s="103"/>
      <c r="KKI344" s="103"/>
      <c r="KKJ344" s="103"/>
      <c r="KKK344" s="103"/>
      <c r="KKL344" s="103"/>
      <c r="KKM344" s="103"/>
      <c r="KKN344" s="103"/>
      <c r="KKO344" s="103"/>
      <c r="KKP344" s="103"/>
      <c r="KKQ344" s="103"/>
      <c r="KKR344" s="103"/>
      <c r="KKS344" s="103"/>
      <c r="KKT344" s="103"/>
      <c r="KKU344" s="103"/>
      <c r="KKV344" s="103"/>
      <c r="KKW344" s="103"/>
      <c r="KKX344" s="103"/>
      <c r="KKY344" s="103"/>
      <c r="KKZ344" s="103"/>
      <c r="KLA344" s="103"/>
      <c r="KLB344" s="103"/>
      <c r="KLC344" s="103"/>
      <c r="KLD344" s="103"/>
      <c r="KLE344" s="103"/>
      <c r="KLF344" s="103"/>
      <c r="KLG344" s="103"/>
      <c r="KLH344" s="103"/>
      <c r="KLI344" s="103"/>
      <c r="KLJ344" s="103"/>
      <c r="KLK344" s="103"/>
      <c r="KLL344" s="103"/>
      <c r="KLM344" s="103"/>
      <c r="KLN344" s="103"/>
      <c r="KLO344" s="103"/>
      <c r="KLP344" s="103"/>
      <c r="KLQ344" s="103"/>
      <c r="KLR344" s="103"/>
      <c r="KLS344" s="103"/>
      <c r="KLT344" s="103"/>
      <c r="KLU344" s="103"/>
      <c r="KLV344" s="103"/>
      <c r="KLW344" s="103"/>
      <c r="KLX344" s="103"/>
      <c r="KLY344" s="103"/>
      <c r="KLZ344" s="103"/>
      <c r="KMA344" s="103"/>
      <c r="KMB344" s="103"/>
      <c r="KMC344" s="103"/>
      <c r="KMD344" s="103"/>
      <c r="KME344" s="103"/>
      <c r="KMF344" s="103"/>
      <c r="KMG344" s="103"/>
      <c r="KMH344" s="103"/>
      <c r="KMI344" s="103"/>
      <c r="KMJ344" s="103"/>
      <c r="KMK344" s="103"/>
      <c r="KML344" s="103"/>
      <c r="KMM344" s="103"/>
      <c r="KMN344" s="103"/>
      <c r="KMO344" s="103"/>
      <c r="KMP344" s="103"/>
      <c r="KMQ344" s="103"/>
      <c r="KMR344" s="103"/>
      <c r="KMS344" s="103"/>
      <c r="KMT344" s="103"/>
      <c r="KMU344" s="103"/>
      <c r="KMV344" s="103"/>
      <c r="KMW344" s="103"/>
      <c r="KMX344" s="103"/>
      <c r="KMY344" s="103"/>
      <c r="KMZ344" s="103"/>
      <c r="KNA344" s="103"/>
      <c r="KNB344" s="103"/>
      <c r="KNC344" s="103"/>
      <c r="KND344" s="103"/>
      <c r="KNE344" s="103"/>
      <c r="KNF344" s="103"/>
      <c r="KNG344" s="103"/>
      <c r="KNH344" s="103"/>
      <c r="KNI344" s="103"/>
      <c r="KNJ344" s="103"/>
      <c r="KNK344" s="103"/>
      <c r="KNL344" s="103"/>
      <c r="KNM344" s="103"/>
      <c r="KNN344" s="103"/>
      <c r="KNO344" s="103"/>
      <c r="KNP344" s="103"/>
      <c r="KNQ344" s="103"/>
      <c r="KNR344" s="103"/>
      <c r="KNS344" s="103"/>
      <c r="KNT344" s="103"/>
      <c r="KNU344" s="103"/>
      <c r="KNV344" s="103"/>
      <c r="KNW344" s="103"/>
      <c r="KNX344" s="103"/>
      <c r="KNY344" s="103"/>
      <c r="KNZ344" s="103"/>
      <c r="KOA344" s="103"/>
      <c r="KOB344" s="103"/>
      <c r="KOC344" s="103"/>
      <c r="KOD344" s="103"/>
      <c r="KOE344" s="103"/>
      <c r="KOF344" s="103"/>
      <c r="KOG344" s="103"/>
      <c r="KOH344" s="103"/>
      <c r="KOI344" s="103"/>
      <c r="KOJ344" s="103"/>
      <c r="KOK344" s="103"/>
      <c r="KOL344" s="103"/>
      <c r="KOM344" s="103"/>
      <c r="KON344" s="103"/>
      <c r="KOO344" s="103"/>
      <c r="KOP344" s="103"/>
      <c r="KOQ344" s="103"/>
      <c r="KOR344" s="103"/>
      <c r="KOS344" s="103"/>
      <c r="KOT344" s="103"/>
      <c r="KOU344" s="103"/>
      <c r="KOV344" s="103"/>
      <c r="KOW344" s="103"/>
      <c r="KOX344" s="103"/>
      <c r="KOY344" s="103"/>
      <c r="KOZ344" s="103"/>
      <c r="KPA344" s="103"/>
      <c r="KPB344" s="103"/>
      <c r="KPC344" s="103"/>
      <c r="KPD344" s="103"/>
      <c r="KPE344" s="103"/>
      <c r="KPF344" s="103"/>
      <c r="KPG344" s="103"/>
      <c r="KPH344" s="103"/>
      <c r="KPI344" s="103"/>
      <c r="KPJ344" s="103"/>
      <c r="KPK344" s="103"/>
      <c r="KPL344" s="103"/>
      <c r="KPM344" s="103"/>
      <c r="KPN344" s="103"/>
      <c r="KPO344" s="103"/>
      <c r="KPP344" s="103"/>
      <c r="KPQ344" s="103"/>
      <c r="KPR344" s="103"/>
      <c r="KPS344" s="103"/>
      <c r="KPT344" s="103"/>
      <c r="KPU344" s="103"/>
      <c r="KPV344" s="103"/>
      <c r="KPW344" s="103"/>
      <c r="KPX344" s="103"/>
      <c r="KPY344" s="103"/>
      <c r="KPZ344" s="103"/>
      <c r="KQA344" s="103"/>
      <c r="KQB344" s="103"/>
      <c r="KQC344" s="103"/>
      <c r="KQD344" s="103"/>
      <c r="KQE344" s="103"/>
      <c r="KQF344" s="103"/>
      <c r="KQG344" s="103"/>
      <c r="KQH344" s="103"/>
      <c r="KQI344" s="103"/>
      <c r="KQJ344" s="103"/>
      <c r="KQK344" s="103"/>
      <c r="KQL344" s="103"/>
      <c r="KQM344" s="103"/>
      <c r="KQN344" s="103"/>
      <c r="KQO344" s="103"/>
      <c r="KQP344" s="103"/>
      <c r="KQQ344" s="103"/>
      <c r="KQR344" s="103"/>
      <c r="KQS344" s="103"/>
      <c r="KQT344" s="103"/>
      <c r="KQU344" s="103"/>
      <c r="KQV344" s="103"/>
      <c r="KQW344" s="103"/>
      <c r="KQX344" s="103"/>
      <c r="KQY344" s="103"/>
      <c r="KQZ344" s="103"/>
      <c r="KRA344" s="103"/>
      <c r="KRB344" s="103"/>
      <c r="KRC344" s="103"/>
      <c r="KRD344" s="103"/>
      <c r="KRE344" s="103"/>
      <c r="KRF344" s="103"/>
      <c r="KRG344" s="103"/>
      <c r="KRH344" s="103"/>
      <c r="KRI344" s="103"/>
      <c r="KRJ344" s="103"/>
      <c r="KRK344" s="103"/>
      <c r="KRL344" s="103"/>
      <c r="KRM344" s="103"/>
      <c r="KRN344" s="103"/>
      <c r="KRO344" s="103"/>
      <c r="KRP344" s="103"/>
      <c r="KRQ344" s="103"/>
      <c r="KRR344" s="103"/>
      <c r="KRS344" s="103"/>
      <c r="KRT344" s="103"/>
      <c r="KRU344" s="103"/>
      <c r="KRV344" s="103"/>
      <c r="KRW344" s="103"/>
      <c r="KRX344" s="103"/>
      <c r="KRY344" s="103"/>
      <c r="KRZ344" s="103"/>
      <c r="KSA344" s="103"/>
      <c r="KSB344" s="103"/>
      <c r="KSC344" s="103"/>
      <c r="KSD344" s="103"/>
      <c r="KSE344" s="103"/>
      <c r="KSF344" s="103"/>
      <c r="KSG344" s="103"/>
      <c r="KSH344" s="103"/>
      <c r="KSI344" s="103"/>
      <c r="KSJ344" s="103"/>
      <c r="KSK344" s="103"/>
      <c r="KSL344" s="103"/>
      <c r="KSM344" s="103"/>
      <c r="KSN344" s="103"/>
      <c r="KSO344" s="103"/>
      <c r="KSP344" s="103"/>
      <c r="KSQ344" s="103"/>
      <c r="KSR344" s="103"/>
      <c r="KSS344" s="103"/>
      <c r="KST344" s="103"/>
      <c r="KSU344" s="103"/>
      <c r="KSV344" s="103"/>
      <c r="KSW344" s="103"/>
      <c r="KSX344" s="103"/>
      <c r="KSY344" s="103"/>
      <c r="KSZ344" s="103"/>
      <c r="KTA344" s="103"/>
      <c r="KTB344" s="103"/>
      <c r="KTC344" s="103"/>
      <c r="KTD344" s="103"/>
      <c r="KTE344" s="103"/>
      <c r="KTF344" s="103"/>
      <c r="KTG344" s="103"/>
      <c r="KTH344" s="103"/>
      <c r="KTI344" s="103"/>
      <c r="KTJ344" s="103"/>
      <c r="KTK344" s="103"/>
      <c r="KTL344" s="103"/>
      <c r="KTM344" s="103"/>
      <c r="KTN344" s="103"/>
      <c r="KTO344" s="103"/>
      <c r="KTP344" s="103"/>
      <c r="KTQ344" s="103"/>
      <c r="KTR344" s="103"/>
      <c r="KTS344" s="103"/>
      <c r="KTT344" s="103"/>
      <c r="KTU344" s="103"/>
      <c r="KTV344" s="103"/>
      <c r="KTW344" s="103"/>
      <c r="KTX344" s="103"/>
      <c r="KTY344" s="103"/>
      <c r="KTZ344" s="103"/>
      <c r="KUA344" s="103"/>
      <c r="KUB344" s="103"/>
      <c r="KUC344" s="103"/>
      <c r="KUD344" s="103"/>
      <c r="KUE344" s="103"/>
      <c r="KUF344" s="103"/>
      <c r="KUG344" s="103"/>
      <c r="KUH344" s="103"/>
      <c r="KUI344" s="103"/>
      <c r="KUJ344" s="103"/>
      <c r="KUK344" s="103"/>
      <c r="KUL344" s="103"/>
      <c r="KUM344" s="103"/>
      <c r="KUN344" s="103"/>
      <c r="KUO344" s="103"/>
      <c r="KUP344" s="103"/>
      <c r="KUQ344" s="103"/>
      <c r="KUR344" s="103"/>
      <c r="KUS344" s="103"/>
      <c r="KUT344" s="103"/>
      <c r="KUU344" s="103"/>
      <c r="KUV344" s="103"/>
      <c r="KUW344" s="103"/>
      <c r="KUX344" s="103"/>
      <c r="KUY344" s="103"/>
      <c r="KUZ344" s="103"/>
      <c r="KVA344" s="103"/>
      <c r="KVB344" s="103"/>
      <c r="KVC344" s="103"/>
      <c r="KVD344" s="103"/>
      <c r="KVE344" s="103"/>
      <c r="KVF344" s="103"/>
      <c r="KVG344" s="103"/>
      <c r="KVH344" s="103"/>
      <c r="KVI344" s="103"/>
      <c r="KVJ344" s="103"/>
      <c r="KVK344" s="103"/>
      <c r="KVL344" s="103"/>
      <c r="KVM344" s="103"/>
      <c r="KVN344" s="103"/>
      <c r="KVO344" s="103"/>
      <c r="KVP344" s="103"/>
      <c r="KVQ344" s="103"/>
      <c r="KVR344" s="103"/>
      <c r="KVS344" s="103"/>
      <c r="KVT344" s="103"/>
      <c r="KVU344" s="103"/>
      <c r="KVV344" s="103"/>
      <c r="KVW344" s="103"/>
      <c r="KVX344" s="103"/>
      <c r="KVY344" s="103"/>
      <c r="KVZ344" s="103"/>
      <c r="KWA344" s="103"/>
      <c r="KWB344" s="103"/>
      <c r="KWC344" s="103"/>
      <c r="KWD344" s="103"/>
      <c r="KWE344" s="103"/>
      <c r="KWF344" s="103"/>
      <c r="KWG344" s="103"/>
      <c r="KWH344" s="103"/>
      <c r="KWI344" s="103"/>
      <c r="KWJ344" s="103"/>
      <c r="KWK344" s="103"/>
      <c r="KWL344" s="103"/>
      <c r="KWM344" s="103"/>
      <c r="KWN344" s="103"/>
      <c r="KWO344" s="103"/>
      <c r="KWP344" s="103"/>
      <c r="KWQ344" s="103"/>
      <c r="KWR344" s="103"/>
      <c r="KWS344" s="103"/>
      <c r="KWT344" s="103"/>
      <c r="KWU344" s="103"/>
      <c r="KWV344" s="103"/>
      <c r="KWW344" s="103"/>
      <c r="KWX344" s="103"/>
      <c r="KWY344" s="103"/>
      <c r="KWZ344" s="103"/>
      <c r="KXA344" s="103"/>
      <c r="KXB344" s="103"/>
      <c r="KXC344" s="103"/>
      <c r="KXD344" s="103"/>
      <c r="KXE344" s="103"/>
      <c r="KXF344" s="103"/>
      <c r="KXG344" s="103"/>
      <c r="KXH344" s="103"/>
      <c r="KXI344" s="103"/>
      <c r="KXJ344" s="103"/>
      <c r="KXK344" s="103"/>
      <c r="KXL344" s="103"/>
      <c r="KXM344" s="103"/>
      <c r="KXN344" s="103"/>
      <c r="KXO344" s="103"/>
      <c r="KXP344" s="103"/>
      <c r="KXQ344" s="103"/>
      <c r="KXR344" s="103"/>
      <c r="KXS344" s="103"/>
      <c r="KXT344" s="103"/>
      <c r="KXU344" s="103"/>
      <c r="KXV344" s="103"/>
      <c r="KXW344" s="103"/>
      <c r="KXX344" s="103"/>
      <c r="KXY344" s="103"/>
      <c r="KXZ344" s="103"/>
      <c r="KYA344" s="103"/>
      <c r="KYB344" s="103"/>
      <c r="KYC344" s="103"/>
      <c r="KYD344" s="103"/>
      <c r="KYE344" s="103"/>
      <c r="KYF344" s="103"/>
      <c r="KYG344" s="103"/>
      <c r="KYH344" s="103"/>
      <c r="KYI344" s="103"/>
      <c r="KYJ344" s="103"/>
      <c r="KYK344" s="103"/>
      <c r="KYL344" s="103"/>
      <c r="KYM344" s="103"/>
      <c r="KYN344" s="103"/>
      <c r="KYO344" s="103"/>
      <c r="KYP344" s="103"/>
      <c r="KYQ344" s="103"/>
      <c r="KYR344" s="103"/>
      <c r="KYS344" s="103"/>
      <c r="KYT344" s="103"/>
      <c r="KYU344" s="103"/>
      <c r="KYV344" s="103"/>
      <c r="KYW344" s="103"/>
      <c r="KYX344" s="103"/>
      <c r="KYY344" s="103"/>
      <c r="KYZ344" s="103"/>
      <c r="KZA344" s="103"/>
      <c r="KZB344" s="103"/>
      <c r="KZC344" s="103"/>
      <c r="KZD344" s="103"/>
      <c r="KZE344" s="103"/>
      <c r="KZF344" s="103"/>
      <c r="KZG344" s="103"/>
      <c r="KZH344" s="103"/>
      <c r="KZI344" s="103"/>
      <c r="KZJ344" s="103"/>
      <c r="KZK344" s="103"/>
      <c r="KZL344" s="103"/>
      <c r="KZM344" s="103"/>
      <c r="KZN344" s="103"/>
      <c r="KZO344" s="103"/>
      <c r="KZP344" s="103"/>
      <c r="KZQ344" s="103"/>
      <c r="KZR344" s="103"/>
      <c r="KZS344" s="103"/>
      <c r="KZT344" s="103"/>
      <c r="KZU344" s="103"/>
      <c r="KZV344" s="103"/>
      <c r="KZW344" s="103"/>
      <c r="KZX344" s="103"/>
      <c r="KZY344" s="103"/>
      <c r="KZZ344" s="103"/>
      <c r="LAA344" s="103"/>
      <c r="LAB344" s="103"/>
      <c r="LAC344" s="103"/>
      <c r="LAD344" s="103"/>
      <c r="LAE344" s="103"/>
      <c r="LAF344" s="103"/>
      <c r="LAG344" s="103"/>
      <c r="LAH344" s="103"/>
      <c r="LAI344" s="103"/>
      <c r="LAJ344" s="103"/>
      <c r="LAK344" s="103"/>
      <c r="LAL344" s="103"/>
      <c r="LAM344" s="103"/>
      <c r="LAN344" s="103"/>
      <c r="LAO344" s="103"/>
      <c r="LAP344" s="103"/>
      <c r="LAQ344" s="103"/>
      <c r="LAR344" s="103"/>
      <c r="LAS344" s="103"/>
      <c r="LAT344" s="103"/>
      <c r="LAU344" s="103"/>
      <c r="LAV344" s="103"/>
      <c r="LAW344" s="103"/>
      <c r="LAX344" s="103"/>
      <c r="LAY344" s="103"/>
      <c r="LAZ344" s="103"/>
      <c r="LBA344" s="103"/>
      <c r="LBB344" s="103"/>
      <c r="LBC344" s="103"/>
      <c r="LBD344" s="103"/>
      <c r="LBE344" s="103"/>
      <c r="LBF344" s="103"/>
      <c r="LBG344" s="103"/>
      <c r="LBH344" s="103"/>
      <c r="LBI344" s="103"/>
      <c r="LBJ344" s="103"/>
      <c r="LBK344" s="103"/>
      <c r="LBL344" s="103"/>
      <c r="LBM344" s="103"/>
      <c r="LBN344" s="103"/>
      <c r="LBO344" s="103"/>
      <c r="LBP344" s="103"/>
      <c r="LBQ344" s="103"/>
      <c r="LBR344" s="103"/>
      <c r="LBS344" s="103"/>
      <c r="LBT344" s="103"/>
      <c r="LBU344" s="103"/>
      <c r="LBV344" s="103"/>
      <c r="LBW344" s="103"/>
      <c r="LBX344" s="103"/>
      <c r="LBY344" s="103"/>
      <c r="LBZ344" s="103"/>
      <c r="LCA344" s="103"/>
      <c r="LCB344" s="103"/>
      <c r="LCC344" s="103"/>
      <c r="LCD344" s="103"/>
      <c r="LCE344" s="103"/>
      <c r="LCF344" s="103"/>
      <c r="LCG344" s="103"/>
      <c r="LCH344" s="103"/>
      <c r="LCI344" s="103"/>
      <c r="LCJ344" s="103"/>
      <c r="LCK344" s="103"/>
      <c r="LCL344" s="103"/>
      <c r="LCM344" s="103"/>
      <c r="LCN344" s="103"/>
      <c r="LCO344" s="103"/>
      <c r="LCP344" s="103"/>
      <c r="LCQ344" s="103"/>
      <c r="LCR344" s="103"/>
      <c r="LCS344" s="103"/>
      <c r="LCT344" s="103"/>
      <c r="LCU344" s="103"/>
      <c r="LCV344" s="103"/>
      <c r="LCW344" s="103"/>
      <c r="LCX344" s="103"/>
      <c r="LCY344" s="103"/>
      <c r="LCZ344" s="103"/>
      <c r="LDA344" s="103"/>
      <c r="LDB344" s="103"/>
      <c r="LDC344" s="103"/>
      <c r="LDD344" s="103"/>
      <c r="LDE344" s="103"/>
      <c r="LDF344" s="103"/>
      <c r="LDG344" s="103"/>
      <c r="LDH344" s="103"/>
      <c r="LDI344" s="103"/>
      <c r="LDJ344" s="103"/>
      <c r="LDK344" s="103"/>
      <c r="LDL344" s="103"/>
      <c r="LDM344" s="103"/>
      <c r="LDN344" s="103"/>
      <c r="LDO344" s="103"/>
      <c r="LDP344" s="103"/>
      <c r="LDQ344" s="103"/>
      <c r="LDR344" s="103"/>
      <c r="LDS344" s="103"/>
      <c r="LDT344" s="103"/>
      <c r="LDU344" s="103"/>
      <c r="LDV344" s="103"/>
      <c r="LDW344" s="103"/>
      <c r="LDX344" s="103"/>
      <c r="LDY344" s="103"/>
      <c r="LDZ344" s="103"/>
      <c r="LEA344" s="103"/>
      <c r="LEB344" s="103"/>
      <c r="LEC344" s="103"/>
      <c r="LED344" s="103"/>
      <c r="LEE344" s="103"/>
      <c r="LEF344" s="103"/>
      <c r="LEG344" s="103"/>
      <c r="LEH344" s="103"/>
      <c r="LEI344" s="103"/>
      <c r="LEJ344" s="103"/>
      <c r="LEK344" s="103"/>
      <c r="LEL344" s="103"/>
      <c r="LEM344" s="103"/>
      <c r="LEN344" s="103"/>
      <c r="LEO344" s="103"/>
      <c r="LEP344" s="103"/>
      <c r="LEQ344" s="103"/>
      <c r="LER344" s="103"/>
      <c r="LES344" s="103"/>
      <c r="LET344" s="103"/>
      <c r="LEU344" s="103"/>
      <c r="LEV344" s="103"/>
      <c r="LEW344" s="103"/>
      <c r="LEX344" s="103"/>
      <c r="LEY344" s="103"/>
      <c r="LEZ344" s="103"/>
      <c r="LFA344" s="103"/>
      <c r="LFB344" s="103"/>
      <c r="LFC344" s="103"/>
      <c r="LFD344" s="103"/>
      <c r="LFE344" s="103"/>
      <c r="LFF344" s="103"/>
      <c r="LFG344" s="103"/>
      <c r="LFH344" s="103"/>
      <c r="LFI344" s="103"/>
      <c r="LFJ344" s="103"/>
      <c r="LFK344" s="103"/>
      <c r="LFL344" s="103"/>
      <c r="LFM344" s="103"/>
      <c r="LFN344" s="103"/>
      <c r="LFO344" s="103"/>
      <c r="LFP344" s="103"/>
      <c r="LFQ344" s="103"/>
      <c r="LFR344" s="103"/>
      <c r="LFS344" s="103"/>
      <c r="LFT344" s="103"/>
      <c r="LFU344" s="103"/>
      <c r="LFV344" s="103"/>
      <c r="LFW344" s="103"/>
      <c r="LFX344" s="103"/>
      <c r="LFY344" s="103"/>
      <c r="LFZ344" s="103"/>
      <c r="LGA344" s="103"/>
      <c r="LGB344" s="103"/>
      <c r="LGC344" s="103"/>
      <c r="LGD344" s="103"/>
      <c r="LGE344" s="103"/>
      <c r="LGF344" s="103"/>
      <c r="LGG344" s="103"/>
      <c r="LGH344" s="103"/>
      <c r="LGI344" s="103"/>
      <c r="LGJ344" s="103"/>
      <c r="LGK344" s="103"/>
      <c r="LGL344" s="103"/>
      <c r="LGM344" s="103"/>
      <c r="LGN344" s="103"/>
      <c r="LGO344" s="103"/>
      <c r="LGP344" s="103"/>
      <c r="LGQ344" s="103"/>
      <c r="LGR344" s="103"/>
      <c r="LGS344" s="103"/>
      <c r="LGT344" s="103"/>
      <c r="LGU344" s="103"/>
      <c r="LGV344" s="103"/>
      <c r="LGW344" s="103"/>
      <c r="LGX344" s="103"/>
      <c r="LGY344" s="103"/>
      <c r="LGZ344" s="103"/>
      <c r="LHA344" s="103"/>
      <c r="LHB344" s="103"/>
      <c r="LHC344" s="103"/>
      <c r="LHD344" s="103"/>
      <c r="LHE344" s="103"/>
      <c r="LHF344" s="103"/>
      <c r="LHG344" s="103"/>
      <c r="LHH344" s="103"/>
      <c r="LHI344" s="103"/>
      <c r="LHJ344" s="103"/>
      <c r="LHK344" s="103"/>
      <c r="LHL344" s="103"/>
      <c r="LHM344" s="103"/>
      <c r="LHN344" s="103"/>
      <c r="LHO344" s="103"/>
      <c r="LHP344" s="103"/>
      <c r="LHQ344" s="103"/>
      <c r="LHR344" s="103"/>
      <c r="LHS344" s="103"/>
      <c r="LHT344" s="103"/>
      <c r="LHU344" s="103"/>
      <c r="LHV344" s="103"/>
      <c r="LHW344" s="103"/>
      <c r="LHX344" s="103"/>
      <c r="LHY344" s="103"/>
      <c r="LHZ344" s="103"/>
      <c r="LIA344" s="103"/>
      <c r="LIB344" s="103"/>
      <c r="LIC344" s="103"/>
      <c r="LID344" s="103"/>
      <c r="LIE344" s="103"/>
      <c r="LIF344" s="103"/>
      <c r="LIG344" s="103"/>
      <c r="LIH344" s="103"/>
      <c r="LII344" s="103"/>
      <c r="LIJ344" s="103"/>
      <c r="LIK344" s="103"/>
      <c r="LIL344" s="103"/>
      <c r="LIM344" s="103"/>
      <c r="LIN344" s="103"/>
      <c r="LIO344" s="103"/>
      <c r="LIP344" s="103"/>
      <c r="LIQ344" s="103"/>
      <c r="LIR344" s="103"/>
      <c r="LIS344" s="103"/>
      <c r="LIT344" s="103"/>
      <c r="LIU344" s="103"/>
      <c r="LIV344" s="103"/>
      <c r="LIW344" s="103"/>
      <c r="LIX344" s="103"/>
      <c r="LIY344" s="103"/>
      <c r="LIZ344" s="103"/>
      <c r="LJA344" s="103"/>
      <c r="LJB344" s="103"/>
      <c r="LJC344" s="103"/>
      <c r="LJD344" s="103"/>
      <c r="LJE344" s="103"/>
      <c r="LJF344" s="103"/>
      <c r="LJG344" s="103"/>
      <c r="LJH344" s="103"/>
      <c r="LJI344" s="103"/>
      <c r="LJJ344" s="103"/>
      <c r="LJK344" s="103"/>
      <c r="LJL344" s="103"/>
      <c r="LJM344" s="103"/>
      <c r="LJN344" s="103"/>
      <c r="LJO344" s="103"/>
      <c r="LJP344" s="103"/>
      <c r="LJQ344" s="103"/>
      <c r="LJR344" s="103"/>
      <c r="LJS344" s="103"/>
      <c r="LJT344" s="103"/>
      <c r="LJU344" s="103"/>
      <c r="LJV344" s="103"/>
      <c r="LJW344" s="103"/>
      <c r="LJX344" s="103"/>
      <c r="LJY344" s="103"/>
      <c r="LJZ344" s="103"/>
      <c r="LKA344" s="103"/>
      <c r="LKB344" s="103"/>
      <c r="LKC344" s="103"/>
      <c r="LKD344" s="103"/>
      <c r="LKE344" s="103"/>
      <c r="LKF344" s="103"/>
      <c r="LKG344" s="103"/>
      <c r="LKH344" s="103"/>
      <c r="LKI344" s="103"/>
      <c r="LKJ344" s="103"/>
      <c r="LKK344" s="103"/>
      <c r="LKL344" s="103"/>
      <c r="LKM344" s="103"/>
      <c r="LKN344" s="103"/>
      <c r="LKO344" s="103"/>
      <c r="LKP344" s="103"/>
      <c r="LKQ344" s="103"/>
      <c r="LKR344" s="103"/>
      <c r="LKS344" s="103"/>
      <c r="LKT344" s="103"/>
      <c r="LKU344" s="103"/>
      <c r="LKV344" s="103"/>
      <c r="LKW344" s="103"/>
      <c r="LKX344" s="103"/>
      <c r="LKY344" s="103"/>
      <c r="LKZ344" s="103"/>
      <c r="LLA344" s="103"/>
      <c r="LLB344" s="103"/>
      <c r="LLC344" s="103"/>
      <c r="LLD344" s="103"/>
      <c r="LLE344" s="103"/>
      <c r="LLF344" s="103"/>
      <c r="LLG344" s="103"/>
      <c r="LLH344" s="103"/>
      <c r="LLI344" s="103"/>
      <c r="LLJ344" s="103"/>
      <c r="LLK344" s="103"/>
      <c r="LLL344" s="103"/>
      <c r="LLM344" s="103"/>
      <c r="LLN344" s="103"/>
      <c r="LLO344" s="103"/>
      <c r="LLP344" s="103"/>
      <c r="LLQ344" s="103"/>
      <c r="LLR344" s="103"/>
      <c r="LLS344" s="103"/>
      <c r="LLT344" s="103"/>
      <c r="LLU344" s="103"/>
      <c r="LLV344" s="103"/>
      <c r="LLW344" s="103"/>
      <c r="LLX344" s="103"/>
      <c r="LLY344" s="103"/>
      <c r="LLZ344" s="103"/>
      <c r="LMA344" s="103"/>
      <c r="LMB344" s="103"/>
      <c r="LMC344" s="103"/>
      <c r="LMD344" s="103"/>
      <c r="LME344" s="103"/>
      <c r="LMF344" s="103"/>
      <c r="LMG344" s="103"/>
      <c r="LMH344" s="103"/>
      <c r="LMI344" s="103"/>
      <c r="LMJ344" s="103"/>
      <c r="LMK344" s="103"/>
      <c r="LML344" s="103"/>
      <c r="LMM344" s="103"/>
      <c r="LMN344" s="103"/>
      <c r="LMO344" s="103"/>
      <c r="LMP344" s="103"/>
      <c r="LMQ344" s="103"/>
      <c r="LMR344" s="103"/>
      <c r="LMS344" s="103"/>
      <c r="LMT344" s="103"/>
      <c r="LMU344" s="103"/>
      <c r="LMV344" s="103"/>
      <c r="LMW344" s="103"/>
      <c r="LMX344" s="103"/>
      <c r="LMY344" s="103"/>
      <c r="LMZ344" s="103"/>
      <c r="LNA344" s="103"/>
      <c r="LNB344" s="103"/>
      <c r="LNC344" s="103"/>
      <c r="LND344" s="103"/>
      <c r="LNE344" s="103"/>
      <c r="LNF344" s="103"/>
      <c r="LNG344" s="103"/>
      <c r="LNH344" s="103"/>
      <c r="LNI344" s="103"/>
      <c r="LNJ344" s="103"/>
      <c r="LNK344" s="103"/>
      <c r="LNL344" s="103"/>
      <c r="LNM344" s="103"/>
      <c r="LNN344" s="103"/>
      <c r="LNO344" s="103"/>
      <c r="LNP344" s="103"/>
      <c r="LNQ344" s="103"/>
      <c r="LNR344" s="103"/>
      <c r="LNS344" s="103"/>
      <c r="LNT344" s="103"/>
      <c r="LNU344" s="103"/>
      <c r="LNV344" s="103"/>
      <c r="LNW344" s="103"/>
      <c r="LNX344" s="103"/>
      <c r="LNY344" s="103"/>
      <c r="LNZ344" s="103"/>
      <c r="LOA344" s="103"/>
      <c r="LOB344" s="103"/>
      <c r="LOC344" s="103"/>
      <c r="LOD344" s="103"/>
      <c r="LOE344" s="103"/>
      <c r="LOF344" s="103"/>
      <c r="LOG344" s="103"/>
      <c r="LOH344" s="103"/>
      <c r="LOI344" s="103"/>
      <c r="LOJ344" s="103"/>
      <c r="LOK344" s="103"/>
      <c r="LOL344" s="103"/>
      <c r="LOM344" s="103"/>
      <c r="LON344" s="103"/>
      <c r="LOO344" s="103"/>
      <c r="LOP344" s="103"/>
      <c r="LOQ344" s="103"/>
      <c r="LOR344" s="103"/>
      <c r="LOS344" s="103"/>
      <c r="LOT344" s="103"/>
      <c r="LOU344" s="103"/>
      <c r="LOV344" s="103"/>
      <c r="LOW344" s="103"/>
      <c r="LOX344" s="103"/>
      <c r="LOY344" s="103"/>
      <c r="LOZ344" s="103"/>
      <c r="LPA344" s="103"/>
      <c r="LPB344" s="103"/>
      <c r="LPC344" s="103"/>
      <c r="LPD344" s="103"/>
      <c r="LPE344" s="103"/>
      <c r="LPF344" s="103"/>
      <c r="LPG344" s="103"/>
      <c r="LPH344" s="103"/>
      <c r="LPI344" s="103"/>
      <c r="LPJ344" s="103"/>
      <c r="LPK344" s="103"/>
      <c r="LPL344" s="103"/>
      <c r="LPM344" s="103"/>
      <c r="LPN344" s="103"/>
      <c r="LPO344" s="103"/>
      <c r="LPP344" s="103"/>
      <c r="LPQ344" s="103"/>
      <c r="LPR344" s="103"/>
      <c r="LPS344" s="103"/>
      <c r="LPT344" s="103"/>
      <c r="LPU344" s="103"/>
      <c r="LPV344" s="103"/>
      <c r="LPW344" s="103"/>
      <c r="LPX344" s="103"/>
      <c r="LPY344" s="103"/>
      <c r="LPZ344" s="103"/>
      <c r="LQA344" s="103"/>
      <c r="LQB344" s="103"/>
      <c r="LQC344" s="103"/>
      <c r="LQD344" s="103"/>
      <c r="LQE344" s="103"/>
      <c r="LQF344" s="103"/>
      <c r="LQG344" s="103"/>
      <c r="LQH344" s="103"/>
      <c r="LQI344" s="103"/>
      <c r="LQJ344" s="103"/>
      <c r="LQK344" s="103"/>
      <c r="LQL344" s="103"/>
      <c r="LQM344" s="103"/>
      <c r="LQN344" s="103"/>
      <c r="LQO344" s="103"/>
      <c r="LQP344" s="103"/>
      <c r="LQQ344" s="103"/>
      <c r="LQR344" s="103"/>
      <c r="LQS344" s="103"/>
      <c r="LQT344" s="103"/>
      <c r="LQU344" s="103"/>
      <c r="LQV344" s="103"/>
      <c r="LQW344" s="103"/>
      <c r="LQX344" s="103"/>
      <c r="LQY344" s="103"/>
      <c r="LQZ344" s="103"/>
      <c r="LRA344" s="103"/>
      <c r="LRB344" s="103"/>
      <c r="LRC344" s="103"/>
      <c r="LRD344" s="103"/>
      <c r="LRE344" s="103"/>
      <c r="LRF344" s="103"/>
      <c r="LRG344" s="103"/>
      <c r="LRH344" s="103"/>
      <c r="LRI344" s="103"/>
      <c r="LRJ344" s="103"/>
      <c r="LRK344" s="103"/>
      <c r="LRL344" s="103"/>
      <c r="LRM344" s="103"/>
      <c r="LRN344" s="103"/>
      <c r="LRO344" s="103"/>
      <c r="LRP344" s="103"/>
      <c r="LRQ344" s="103"/>
      <c r="LRR344" s="103"/>
      <c r="LRS344" s="103"/>
      <c r="LRT344" s="103"/>
      <c r="LRU344" s="103"/>
      <c r="LRV344" s="103"/>
      <c r="LRW344" s="103"/>
      <c r="LRX344" s="103"/>
      <c r="LRY344" s="103"/>
      <c r="LRZ344" s="103"/>
      <c r="LSA344" s="103"/>
      <c r="LSB344" s="103"/>
      <c r="LSC344" s="103"/>
      <c r="LSD344" s="103"/>
      <c r="LSE344" s="103"/>
      <c r="LSF344" s="103"/>
      <c r="LSG344" s="103"/>
      <c r="LSH344" s="103"/>
      <c r="LSI344" s="103"/>
      <c r="LSJ344" s="103"/>
      <c r="LSK344" s="103"/>
      <c r="LSL344" s="103"/>
      <c r="LSM344" s="103"/>
      <c r="LSN344" s="103"/>
      <c r="LSO344" s="103"/>
      <c r="LSP344" s="103"/>
      <c r="LSQ344" s="103"/>
      <c r="LSR344" s="103"/>
      <c r="LSS344" s="103"/>
      <c r="LST344" s="103"/>
      <c r="LSU344" s="103"/>
      <c r="LSV344" s="103"/>
      <c r="LSW344" s="103"/>
      <c r="LSX344" s="103"/>
      <c r="LSY344" s="103"/>
      <c r="LSZ344" s="103"/>
      <c r="LTA344" s="103"/>
      <c r="LTB344" s="103"/>
      <c r="LTC344" s="103"/>
      <c r="LTD344" s="103"/>
      <c r="LTE344" s="103"/>
      <c r="LTF344" s="103"/>
      <c r="LTG344" s="103"/>
      <c r="LTH344" s="103"/>
      <c r="LTI344" s="103"/>
      <c r="LTJ344" s="103"/>
      <c r="LTK344" s="103"/>
      <c r="LTL344" s="103"/>
      <c r="LTM344" s="103"/>
      <c r="LTN344" s="103"/>
      <c r="LTO344" s="103"/>
      <c r="LTP344" s="103"/>
      <c r="LTQ344" s="103"/>
      <c r="LTR344" s="103"/>
      <c r="LTS344" s="103"/>
      <c r="LTT344" s="103"/>
      <c r="LTU344" s="103"/>
      <c r="LTV344" s="103"/>
      <c r="LTW344" s="103"/>
      <c r="LTX344" s="103"/>
      <c r="LTY344" s="103"/>
      <c r="LTZ344" s="103"/>
      <c r="LUA344" s="103"/>
      <c r="LUB344" s="103"/>
      <c r="LUC344" s="103"/>
      <c r="LUD344" s="103"/>
      <c r="LUE344" s="103"/>
      <c r="LUF344" s="103"/>
      <c r="LUG344" s="103"/>
      <c r="LUH344" s="103"/>
      <c r="LUI344" s="103"/>
      <c r="LUJ344" s="103"/>
      <c r="LUK344" s="103"/>
      <c r="LUL344" s="103"/>
      <c r="LUM344" s="103"/>
      <c r="LUN344" s="103"/>
      <c r="LUO344" s="103"/>
      <c r="LUP344" s="103"/>
      <c r="LUQ344" s="103"/>
      <c r="LUR344" s="103"/>
      <c r="LUS344" s="103"/>
      <c r="LUT344" s="103"/>
      <c r="LUU344" s="103"/>
      <c r="LUV344" s="103"/>
      <c r="LUW344" s="103"/>
      <c r="LUX344" s="103"/>
      <c r="LUY344" s="103"/>
      <c r="LUZ344" s="103"/>
      <c r="LVA344" s="103"/>
      <c r="LVB344" s="103"/>
      <c r="LVC344" s="103"/>
      <c r="LVD344" s="103"/>
      <c r="LVE344" s="103"/>
      <c r="LVF344" s="103"/>
      <c r="LVG344" s="103"/>
      <c r="LVH344" s="103"/>
      <c r="LVI344" s="103"/>
      <c r="LVJ344" s="103"/>
      <c r="LVK344" s="103"/>
      <c r="LVL344" s="103"/>
      <c r="LVM344" s="103"/>
      <c r="LVN344" s="103"/>
      <c r="LVO344" s="103"/>
      <c r="LVP344" s="103"/>
      <c r="LVQ344" s="103"/>
      <c r="LVR344" s="103"/>
      <c r="LVS344" s="103"/>
      <c r="LVT344" s="103"/>
      <c r="LVU344" s="103"/>
      <c r="LVV344" s="103"/>
      <c r="LVW344" s="103"/>
      <c r="LVX344" s="103"/>
      <c r="LVY344" s="103"/>
      <c r="LVZ344" s="103"/>
      <c r="LWA344" s="103"/>
      <c r="LWB344" s="103"/>
      <c r="LWC344" s="103"/>
      <c r="LWD344" s="103"/>
      <c r="LWE344" s="103"/>
      <c r="LWF344" s="103"/>
      <c r="LWG344" s="103"/>
      <c r="LWH344" s="103"/>
      <c r="LWI344" s="103"/>
      <c r="LWJ344" s="103"/>
      <c r="LWK344" s="103"/>
      <c r="LWL344" s="103"/>
      <c r="LWM344" s="103"/>
      <c r="LWN344" s="103"/>
      <c r="LWO344" s="103"/>
      <c r="LWP344" s="103"/>
      <c r="LWQ344" s="103"/>
      <c r="LWR344" s="103"/>
      <c r="LWS344" s="103"/>
      <c r="LWT344" s="103"/>
      <c r="LWU344" s="103"/>
      <c r="LWV344" s="103"/>
      <c r="LWW344" s="103"/>
      <c r="LWX344" s="103"/>
      <c r="LWY344" s="103"/>
      <c r="LWZ344" s="103"/>
      <c r="LXA344" s="103"/>
      <c r="LXB344" s="103"/>
      <c r="LXC344" s="103"/>
      <c r="LXD344" s="103"/>
      <c r="LXE344" s="103"/>
      <c r="LXF344" s="103"/>
      <c r="LXG344" s="103"/>
      <c r="LXH344" s="103"/>
      <c r="LXI344" s="103"/>
      <c r="LXJ344" s="103"/>
      <c r="LXK344" s="103"/>
      <c r="LXL344" s="103"/>
      <c r="LXM344" s="103"/>
      <c r="LXN344" s="103"/>
      <c r="LXO344" s="103"/>
      <c r="LXP344" s="103"/>
      <c r="LXQ344" s="103"/>
      <c r="LXR344" s="103"/>
      <c r="LXS344" s="103"/>
      <c r="LXT344" s="103"/>
      <c r="LXU344" s="103"/>
      <c r="LXV344" s="103"/>
      <c r="LXW344" s="103"/>
      <c r="LXX344" s="103"/>
      <c r="LXY344" s="103"/>
      <c r="LXZ344" s="103"/>
      <c r="LYA344" s="103"/>
      <c r="LYB344" s="103"/>
      <c r="LYC344" s="103"/>
      <c r="LYD344" s="103"/>
      <c r="LYE344" s="103"/>
      <c r="LYF344" s="103"/>
      <c r="LYG344" s="103"/>
      <c r="LYH344" s="103"/>
      <c r="LYI344" s="103"/>
      <c r="LYJ344" s="103"/>
      <c r="LYK344" s="103"/>
      <c r="LYL344" s="103"/>
      <c r="LYM344" s="103"/>
      <c r="LYN344" s="103"/>
      <c r="LYO344" s="103"/>
      <c r="LYP344" s="103"/>
      <c r="LYQ344" s="103"/>
      <c r="LYR344" s="103"/>
      <c r="LYS344" s="103"/>
      <c r="LYT344" s="103"/>
      <c r="LYU344" s="103"/>
      <c r="LYV344" s="103"/>
      <c r="LYW344" s="103"/>
      <c r="LYX344" s="103"/>
      <c r="LYY344" s="103"/>
      <c r="LYZ344" s="103"/>
      <c r="LZA344" s="103"/>
      <c r="LZB344" s="103"/>
      <c r="LZC344" s="103"/>
      <c r="LZD344" s="103"/>
      <c r="LZE344" s="103"/>
      <c r="LZF344" s="103"/>
      <c r="LZG344" s="103"/>
      <c r="LZH344" s="103"/>
      <c r="LZI344" s="103"/>
      <c r="LZJ344" s="103"/>
      <c r="LZK344" s="103"/>
      <c r="LZL344" s="103"/>
      <c r="LZM344" s="103"/>
      <c r="LZN344" s="103"/>
      <c r="LZO344" s="103"/>
      <c r="LZP344" s="103"/>
      <c r="LZQ344" s="103"/>
      <c r="LZR344" s="103"/>
      <c r="LZS344" s="103"/>
      <c r="LZT344" s="103"/>
      <c r="LZU344" s="103"/>
      <c r="LZV344" s="103"/>
      <c r="LZW344" s="103"/>
      <c r="LZX344" s="103"/>
      <c r="LZY344" s="103"/>
      <c r="LZZ344" s="103"/>
      <c r="MAA344" s="103"/>
      <c r="MAB344" s="103"/>
      <c r="MAC344" s="103"/>
      <c r="MAD344" s="103"/>
      <c r="MAE344" s="103"/>
      <c r="MAF344" s="103"/>
      <c r="MAG344" s="103"/>
      <c r="MAH344" s="103"/>
      <c r="MAI344" s="103"/>
      <c r="MAJ344" s="103"/>
      <c r="MAK344" s="103"/>
      <c r="MAL344" s="103"/>
      <c r="MAM344" s="103"/>
      <c r="MAN344" s="103"/>
      <c r="MAO344" s="103"/>
      <c r="MAP344" s="103"/>
      <c r="MAQ344" s="103"/>
      <c r="MAR344" s="103"/>
      <c r="MAS344" s="103"/>
      <c r="MAT344" s="103"/>
      <c r="MAU344" s="103"/>
      <c r="MAV344" s="103"/>
      <c r="MAW344" s="103"/>
      <c r="MAX344" s="103"/>
      <c r="MAY344" s="103"/>
      <c r="MAZ344" s="103"/>
      <c r="MBA344" s="103"/>
      <c r="MBB344" s="103"/>
      <c r="MBC344" s="103"/>
      <c r="MBD344" s="103"/>
      <c r="MBE344" s="103"/>
      <c r="MBF344" s="103"/>
      <c r="MBG344" s="103"/>
      <c r="MBH344" s="103"/>
      <c r="MBI344" s="103"/>
      <c r="MBJ344" s="103"/>
      <c r="MBK344" s="103"/>
      <c r="MBL344" s="103"/>
      <c r="MBM344" s="103"/>
      <c r="MBN344" s="103"/>
      <c r="MBO344" s="103"/>
      <c r="MBP344" s="103"/>
      <c r="MBQ344" s="103"/>
      <c r="MBR344" s="103"/>
      <c r="MBS344" s="103"/>
      <c r="MBT344" s="103"/>
      <c r="MBU344" s="103"/>
      <c r="MBV344" s="103"/>
      <c r="MBW344" s="103"/>
      <c r="MBX344" s="103"/>
      <c r="MBY344" s="103"/>
      <c r="MBZ344" s="103"/>
      <c r="MCA344" s="103"/>
      <c r="MCB344" s="103"/>
      <c r="MCC344" s="103"/>
      <c r="MCD344" s="103"/>
      <c r="MCE344" s="103"/>
      <c r="MCF344" s="103"/>
      <c r="MCG344" s="103"/>
      <c r="MCH344" s="103"/>
      <c r="MCI344" s="103"/>
      <c r="MCJ344" s="103"/>
      <c r="MCK344" s="103"/>
      <c r="MCL344" s="103"/>
      <c r="MCM344" s="103"/>
      <c r="MCN344" s="103"/>
      <c r="MCO344" s="103"/>
      <c r="MCP344" s="103"/>
      <c r="MCQ344" s="103"/>
      <c r="MCR344" s="103"/>
      <c r="MCS344" s="103"/>
      <c r="MCT344" s="103"/>
      <c r="MCU344" s="103"/>
      <c r="MCV344" s="103"/>
      <c r="MCW344" s="103"/>
      <c r="MCX344" s="103"/>
      <c r="MCY344" s="103"/>
      <c r="MCZ344" s="103"/>
      <c r="MDA344" s="103"/>
      <c r="MDB344" s="103"/>
      <c r="MDC344" s="103"/>
      <c r="MDD344" s="103"/>
      <c r="MDE344" s="103"/>
      <c r="MDF344" s="103"/>
      <c r="MDG344" s="103"/>
      <c r="MDH344" s="103"/>
      <c r="MDI344" s="103"/>
      <c r="MDJ344" s="103"/>
      <c r="MDK344" s="103"/>
      <c r="MDL344" s="103"/>
      <c r="MDM344" s="103"/>
      <c r="MDN344" s="103"/>
      <c r="MDO344" s="103"/>
      <c r="MDP344" s="103"/>
      <c r="MDQ344" s="103"/>
      <c r="MDR344" s="103"/>
      <c r="MDS344" s="103"/>
      <c r="MDT344" s="103"/>
      <c r="MDU344" s="103"/>
      <c r="MDV344" s="103"/>
      <c r="MDW344" s="103"/>
      <c r="MDX344" s="103"/>
      <c r="MDY344" s="103"/>
      <c r="MDZ344" s="103"/>
      <c r="MEA344" s="103"/>
      <c r="MEB344" s="103"/>
      <c r="MEC344" s="103"/>
      <c r="MED344" s="103"/>
      <c r="MEE344" s="103"/>
      <c r="MEF344" s="103"/>
      <c r="MEG344" s="103"/>
      <c r="MEH344" s="103"/>
      <c r="MEI344" s="103"/>
      <c r="MEJ344" s="103"/>
      <c r="MEK344" s="103"/>
      <c r="MEL344" s="103"/>
      <c r="MEM344" s="103"/>
      <c r="MEN344" s="103"/>
      <c r="MEO344" s="103"/>
      <c r="MEP344" s="103"/>
      <c r="MEQ344" s="103"/>
      <c r="MER344" s="103"/>
      <c r="MES344" s="103"/>
      <c r="MET344" s="103"/>
      <c r="MEU344" s="103"/>
      <c r="MEV344" s="103"/>
      <c r="MEW344" s="103"/>
      <c r="MEX344" s="103"/>
      <c r="MEY344" s="103"/>
      <c r="MEZ344" s="103"/>
      <c r="MFA344" s="103"/>
      <c r="MFB344" s="103"/>
      <c r="MFC344" s="103"/>
      <c r="MFD344" s="103"/>
      <c r="MFE344" s="103"/>
      <c r="MFF344" s="103"/>
      <c r="MFG344" s="103"/>
      <c r="MFH344" s="103"/>
      <c r="MFI344" s="103"/>
      <c r="MFJ344" s="103"/>
      <c r="MFK344" s="103"/>
      <c r="MFL344" s="103"/>
      <c r="MFM344" s="103"/>
      <c r="MFN344" s="103"/>
      <c r="MFO344" s="103"/>
      <c r="MFP344" s="103"/>
      <c r="MFQ344" s="103"/>
      <c r="MFR344" s="103"/>
      <c r="MFS344" s="103"/>
      <c r="MFT344" s="103"/>
      <c r="MFU344" s="103"/>
      <c r="MFV344" s="103"/>
      <c r="MFW344" s="103"/>
      <c r="MFX344" s="103"/>
      <c r="MFY344" s="103"/>
      <c r="MFZ344" s="103"/>
      <c r="MGA344" s="103"/>
      <c r="MGB344" s="103"/>
      <c r="MGC344" s="103"/>
      <c r="MGD344" s="103"/>
      <c r="MGE344" s="103"/>
      <c r="MGF344" s="103"/>
      <c r="MGG344" s="103"/>
      <c r="MGH344" s="103"/>
      <c r="MGI344" s="103"/>
      <c r="MGJ344" s="103"/>
      <c r="MGK344" s="103"/>
      <c r="MGL344" s="103"/>
      <c r="MGM344" s="103"/>
      <c r="MGN344" s="103"/>
      <c r="MGO344" s="103"/>
      <c r="MGP344" s="103"/>
      <c r="MGQ344" s="103"/>
      <c r="MGR344" s="103"/>
      <c r="MGS344" s="103"/>
      <c r="MGT344" s="103"/>
      <c r="MGU344" s="103"/>
      <c r="MGV344" s="103"/>
      <c r="MGW344" s="103"/>
      <c r="MGX344" s="103"/>
      <c r="MGY344" s="103"/>
      <c r="MGZ344" s="103"/>
      <c r="MHA344" s="103"/>
      <c r="MHB344" s="103"/>
      <c r="MHC344" s="103"/>
      <c r="MHD344" s="103"/>
      <c r="MHE344" s="103"/>
      <c r="MHF344" s="103"/>
      <c r="MHG344" s="103"/>
      <c r="MHH344" s="103"/>
      <c r="MHI344" s="103"/>
      <c r="MHJ344" s="103"/>
      <c r="MHK344" s="103"/>
      <c r="MHL344" s="103"/>
      <c r="MHM344" s="103"/>
      <c r="MHN344" s="103"/>
      <c r="MHO344" s="103"/>
      <c r="MHP344" s="103"/>
      <c r="MHQ344" s="103"/>
      <c r="MHR344" s="103"/>
      <c r="MHS344" s="103"/>
      <c r="MHT344" s="103"/>
      <c r="MHU344" s="103"/>
      <c r="MHV344" s="103"/>
      <c r="MHW344" s="103"/>
      <c r="MHX344" s="103"/>
      <c r="MHY344" s="103"/>
      <c r="MHZ344" s="103"/>
      <c r="MIA344" s="103"/>
      <c r="MIB344" s="103"/>
      <c r="MIC344" s="103"/>
      <c r="MID344" s="103"/>
      <c r="MIE344" s="103"/>
      <c r="MIF344" s="103"/>
      <c r="MIG344" s="103"/>
      <c r="MIH344" s="103"/>
      <c r="MII344" s="103"/>
      <c r="MIJ344" s="103"/>
      <c r="MIK344" s="103"/>
      <c r="MIL344" s="103"/>
      <c r="MIM344" s="103"/>
      <c r="MIN344" s="103"/>
      <c r="MIO344" s="103"/>
      <c r="MIP344" s="103"/>
      <c r="MIQ344" s="103"/>
      <c r="MIR344" s="103"/>
      <c r="MIS344" s="103"/>
      <c r="MIT344" s="103"/>
      <c r="MIU344" s="103"/>
      <c r="MIV344" s="103"/>
      <c r="MIW344" s="103"/>
      <c r="MIX344" s="103"/>
      <c r="MIY344" s="103"/>
      <c r="MIZ344" s="103"/>
      <c r="MJA344" s="103"/>
      <c r="MJB344" s="103"/>
      <c r="MJC344" s="103"/>
      <c r="MJD344" s="103"/>
      <c r="MJE344" s="103"/>
      <c r="MJF344" s="103"/>
      <c r="MJG344" s="103"/>
      <c r="MJH344" s="103"/>
      <c r="MJI344" s="103"/>
      <c r="MJJ344" s="103"/>
      <c r="MJK344" s="103"/>
      <c r="MJL344" s="103"/>
      <c r="MJM344" s="103"/>
      <c r="MJN344" s="103"/>
      <c r="MJO344" s="103"/>
      <c r="MJP344" s="103"/>
      <c r="MJQ344" s="103"/>
      <c r="MJR344" s="103"/>
      <c r="MJS344" s="103"/>
      <c r="MJT344" s="103"/>
      <c r="MJU344" s="103"/>
      <c r="MJV344" s="103"/>
      <c r="MJW344" s="103"/>
      <c r="MJX344" s="103"/>
      <c r="MJY344" s="103"/>
      <c r="MJZ344" s="103"/>
      <c r="MKA344" s="103"/>
      <c r="MKB344" s="103"/>
      <c r="MKC344" s="103"/>
      <c r="MKD344" s="103"/>
      <c r="MKE344" s="103"/>
      <c r="MKF344" s="103"/>
      <c r="MKG344" s="103"/>
      <c r="MKH344" s="103"/>
      <c r="MKI344" s="103"/>
      <c r="MKJ344" s="103"/>
      <c r="MKK344" s="103"/>
      <c r="MKL344" s="103"/>
      <c r="MKM344" s="103"/>
      <c r="MKN344" s="103"/>
      <c r="MKO344" s="103"/>
      <c r="MKP344" s="103"/>
      <c r="MKQ344" s="103"/>
      <c r="MKR344" s="103"/>
      <c r="MKS344" s="103"/>
      <c r="MKT344" s="103"/>
      <c r="MKU344" s="103"/>
      <c r="MKV344" s="103"/>
      <c r="MKW344" s="103"/>
      <c r="MKX344" s="103"/>
      <c r="MKY344" s="103"/>
      <c r="MKZ344" s="103"/>
      <c r="MLA344" s="103"/>
      <c r="MLB344" s="103"/>
      <c r="MLC344" s="103"/>
      <c r="MLD344" s="103"/>
      <c r="MLE344" s="103"/>
      <c r="MLF344" s="103"/>
      <c r="MLG344" s="103"/>
      <c r="MLH344" s="103"/>
      <c r="MLI344" s="103"/>
      <c r="MLJ344" s="103"/>
      <c r="MLK344" s="103"/>
      <c r="MLL344" s="103"/>
      <c r="MLM344" s="103"/>
      <c r="MLN344" s="103"/>
      <c r="MLO344" s="103"/>
      <c r="MLP344" s="103"/>
      <c r="MLQ344" s="103"/>
      <c r="MLR344" s="103"/>
      <c r="MLS344" s="103"/>
      <c r="MLT344" s="103"/>
      <c r="MLU344" s="103"/>
      <c r="MLV344" s="103"/>
      <c r="MLW344" s="103"/>
      <c r="MLX344" s="103"/>
      <c r="MLY344" s="103"/>
      <c r="MLZ344" s="103"/>
      <c r="MMA344" s="103"/>
      <c r="MMB344" s="103"/>
      <c r="MMC344" s="103"/>
      <c r="MMD344" s="103"/>
      <c r="MME344" s="103"/>
      <c r="MMF344" s="103"/>
      <c r="MMG344" s="103"/>
      <c r="MMH344" s="103"/>
      <c r="MMI344" s="103"/>
      <c r="MMJ344" s="103"/>
      <c r="MMK344" s="103"/>
      <c r="MML344" s="103"/>
      <c r="MMM344" s="103"/>
      <c r="MMN344" s="103"/>
      <c r="MMO344" s="103"/>
      <c r="MMP344" s="103"/>
      <c r="MMQ344" s="103"/>
      <c r="MMR344" s="103"/>
      <c r="MMS344" s="103"/>
      <c r="MMT344" s="103"/>
      <c r="MMU344" s="103"/>
      <c r="MMV344" s="103"/>
      <c r="MMW344" s="103"/>
      <c r="MMX344" s="103"/>
      <c r="MMY344" s="103"/>
      <c r="MMZ344" s="103"/>
      <c r="MNA344" s="103"/>
      <c r="MNB344" s="103"/>
      <c r="MNC344" s="103"/>
      <c r="MND344" s="103"/>
      <c r="MNE344" s="103"/>
      <c r="MNF344" s="103"/>
      <c r="MNG344" s="103"/>
      <c r="MNH344" s="103"/>
      <c r="MNI344" s="103"/>
      <c r="MNJ344" s="103"/>
      <c r="MNK344" s="103"/>
      <c r="MNL344" s="103"/>
      <c r="MNM344" s="103"/>
      <c r="MNN344" s="103"/>
      <c r="MNO344" s="103"/>
      <c r="MNP344" s="103"/>
      <c r="MNQ344" s="103"/>
      <c r="MNR344" s="103"/>
      <c r="MNS344" s="103"/>
      <c r="MNT344" s="103"/>
      <c r="MNU344" s="103"/>
      <c r="MNV344" s="103"/>
      <c r="MNW344" s="103"/>
      <c r="MNX344" s="103"/>
      <c r="MNY344" s="103"/>
      <c r="MNZ344" s="103"/>
      <c r="MOA344" s="103"/>
      <c r="MOB344" s="103"/>
      <c r="MOC344" s="103"/>
      <c r="MOD344" s="103"/>
      <c r="MOE344" s="103"/>
      <c r="MOF344" s="103"/>
      <c r="MOG344" s="103"/>
      <c r="MOH344" s="103"/>
      <c r="MOI344" s="103"/>
      <c r="MOJ344" s="103"/>
      <c r="MOK344" s="103"/>
      <c r="MOL344" s="103"/>
      <c r="MOM344" s="103"/>
      <c r="MON344" s="103"/>
      <c r="MOO344" s="103"/>
      <c r="MOP344" s="103"/>
      <c r="MOQ344" s="103"/>
      <c r="MOR344" s="103"/>
      <c r="MOS344" s="103"/>
      <c r="MOT344" s="103"/>
      <c r="MOU344" s="103"/>
      <c r="MOV344" s="103"/>
      <c r="MOW344" s="103"/>
      <c r="MOX344" s="103"/>
      <c r="MOY344" s="103"/>
      <c r="MOZ344" s="103"/>
      <c r="MPA344" s="103"/>
      <c r="MPB344" s="103"/>
      <c r="MPC344" s="103"/>
      <c r="MPD344" s="103"/>
      <c r="MPE344" s="103"/>
      <c r="MPF344" s="103"/>
      <c r="MPG344" s="103"/>
      <c r="MPH344" s="103"/>
      <c r="MPI344" s="103"/>
      <c r="MPJ344" s="103"/>
      <c r="MPK344" s="103"/>
      <c r="MPL344" s="103"/>
      <c r="MPM344" s="103"/>
      <c r="MPN344" s="103"/>
      <c r="MPO344" s="103"/>
      <c r="MPP344" s="103"/>
      <c r="MPQ344" s="103"/>
      <c r="MPR344" s="103"/>
      <c r="MPS344" s="103"/>
      <c r="MPT344" s="103"/>
      <c r="MPU344" s="103"/>
      <c r="MPV344" s="103"/>
      <c r="MPW344" s="103"/>
      <c r="MPX344" s="103"/>
      <c r="MPY344" s="103"/>
      <c r="MPZ344" s="103"/>
      <c r="MQA344" s="103"/>
      <c r="MQB344" s="103"/>
      <c r="MQC344" s="103"/>
      <c r="MQD344" s="103"/>
      <c r="MQE344" s="103"/>
      <c r="MQF344" s="103"/>
      <c r="MQG344" s="103"/>
      <c r="MQH344" s="103"/>
      <c r="MQI344" s="103"/>
      <c r="MQJ344" s="103"/>
      <c r="MQK344" s="103"/>
      <c r="MQL344" s="103"/>
      <c r="MQM344" s="103"/>
      <c r="MQN344" s="103"/>
      <c r="MQO344" s="103"/>
      <c r="MQP344" s="103"/>
      <c r="MQQ344" s="103"/>
      <c r="MQR344" s="103"/>
      <c r="MQS344" s="103"/>
      <c r="MQT344" s="103"/>
      <c r="MQU344" s="103"/>
      <c r="MQV344" s="103"/>
      <c r="MQW344" s="103"/>
      <c r="MQX344" s="103"/>
      <c r="MQY344" s="103"/>
      <c r="MQZ344" s="103"/>
      <c r="MRA344" s="103"/>
      <c r="MRB344" s="103"/>
      <c r="MRC344" s="103"/>
      <c r="MRD344" s="103"/>
      <c r="MRE344" s="103"/>
      <c r="MRF344" s="103"/>
      <c r="MRG344" s="103"/>
      <c r="MRH344" s="103"/>
      <c r="MRI344" s="103"/>
      <c r="MRJ344" s="103"/>
      <c r="MRK344" s="103"/>
      <c r="MRL344" s="103"/>
      <c r="MRM344" s="103"/>
      <c r="MRN344" s="103"/>
      <c r="MRO344" s="103"/>
      <c r="MRP344" s="103"/>
      <c r="MRQ344" s="103"/>
      <c r="MRR344" s="103"/>
      <c r="MRS344" s="103"/>
      <c r="MRT344" s="103"/>
      <c r="MRU344" s="103"/>
      <c r="MRV344" s="103"/>
      <c r="MRW344" s="103"/>
      <c r="MRX344" s="103"/>
      <c r="MRY344" s="103"/>
      <c r="MRZ344" s="103"/>
      <c r="MSA344" s="103"/>
      <c r="MSB344" s="103"/>
      <c r="MSC344" s="103"/>
      <c r="MSD344" s="103"/>
      <c r="MSE344" s="103"/>
      <c r="MSF344" s="103"/>
      <c r="MSG344" s="103"/>
      <c r="MSH344" s="103"/>
      <c r="MSI344" s="103"/>
      <c r="MSJ344" s="103"/>
      <c r="MSK344" s="103"/>
      <c r="MSL344" s="103"/>
      <c r="MSM344" s="103"/>
      <c r="MSN344" s="103"/>
      <c r="MSO344" s="103"/>
      <c r="MSP344" s="103"/>
      <c r="MSQ344" s="103"/>
      <c r="MSR344" s="103"/>
      <c r="MSS344" s="103"/>
      <c r="MST344" s="103"/>
      <c r="MSU344" s="103"/>
      <c r="MSV344" s="103"/>
      <c r="MSW344" s="103"/>
      <c r="MSX344" s="103"/>
      <c r="MSY344" s="103"/>
      <c r="MSZ344" s="103"/>
      <c r="MTA344" s="103"/>
      <c r="MTB344" s="103"/>
      <c r="MTC344" s="103"/>
      <c r="MTD344" s="103"/>
      <c r="MTE344" s="103"/>
      <c r="MTF344" s="103"/>
      <c r="MTG344" s="103"/>
      <c r="MTH344" s="103"/>
      <c r="MTI344" s="103"/>
      <c r="MTJ344" s="103"/>
      <c r="MTK344" s="103"/>
      <c r="MTL344" s="103"/>
      <c r="MTM344" s="103"/>
      <c r="MTN344" s="103"/>
      <c r="MTO344" s="103"/>
      <c r="MTP344" s="103"/>
      <c r="MTQ344" s="103"/>
      <c r="MTR344" s="103"/>
      <c r="MTS344" s="103"/>
      <c r="MTT344" s="103"/>
      <c r="MTU344" s="103"/>
      <c r="MTV344" s="103"/>
      <c r="MTW344" s="103"/>
      <c r="MTX344" s="103"/>
      <c r="MTY344" s="103"/>
      <c r="MTZ344" s="103"/>
      <c r="MUA344" s="103"/>
      <c r="MUB344" s="103"/>
      <c r="MUC344" s="103"/>
      <c r="MUD344" s="103"/>
      <c r="MUE344" s="103"/>
      <c r="MUF344" s="103"/>
      <c r="MUG344" s="103"/>
      <c r="MUH344" s="103"/>
      <c r="MUI344" s="103"/>
      <c r="MUJ344" s="103"/>
      <c r="MUK344" s="103"/>
      <c r="MUL344" s="103"/>
      <c r="MUM344" s="103"/>
      <c r="MUN344" s="103"/>
      <c r="MUO344" s="103"/>
      <c r="MUP344" s="103"/>
      <c r="MUQ344" s="103"/>
      <c r="MUR344" s="103"/>
      <c r="MUS344" s="103"/>
      <c r="MUT344" s="103"/>
      <c r="MUU344" s="103"/>
      <c r="MUV344" s="103"/>
      <c r="MUW344" s="103"/>
      <c r="MUX344" s="103"/>
      <c r="MUY344" s="103"/>
      <c r="MUZ344" s="103"/>
      <c r="MVA344" s="103"/>
      <c r="MVB344" s="103"/>
      <c r="MVC344" s="103"/>
      <c r="MVD344" s="103"/>
      <c r="MVE344" s="103"/>
      <c r="MVF344" s="103"/>
      <c r="MVG344" s="103"/>
      <c r="MVH344" s="103"/>
      <c r="MVI344" s="103"/>
      <c r="MVJ344" s="103"/>
      <c r="MVK344" s="103"/>
      <c r="MVL344" s="103"/>
      <c r="MVM344" s="103"/>
      <c r="MVN344" s="103"/>
      <c r="MVO344" s="103"/>
      <c r="MVP344" s="103"/>
      <c r="MVQ344" s="103"/>
      <c r="MVR344" s="103"/>
      <c r="MVS344" s="103"/>
      <c r="MVT344" s="103"/>
      <c r="MVU344" s="103"/>
      <c r="MVV344" s="103"/>
      <c r="MVW344" s="103"/>
      <c r="MVX344" s="103"/>
      <c r="MVY344" s="103"/>
      <c r="MVZ344" s="103"/>
      <c r="MWA344" s="103"/>
      <c r="MWB344" s="103"/>
      <c r="MWC344" s="103"/>
      <c r="MWD344" s="103"/>
      <c r="MWE344" s="103"/>
      <c r="MWF344" s="103"/>
      <c r="MWG344" s="103"/>
      <c r="MWH344" s="103"/>
      <c r="MWI344" s="103"/>
      <c r="MWJ344" s="103"/>
      <c r="MWK344" s="103"/>
      <c r="MWL344" s="103"/>
      <c r="MWM344" s="103"/>
      <c r="MWN344" s="103"/>
      <c r="MWO344" s="103"/>
      <c r="MWP344" s="103"/>
      <c r="MWQ344" s="103"/>
      <c r="MWR344" s="103"/>
      <c r="MWS344" s="103"/>
      <c r="MWT344" s="103"/>
      <c r="MWU344" s="103"/>
      <c r="MWV344" s="103"/>
      <c r="MWW344" s="103"/>
      <c r="MWX344" s="103"/>
      <c r="MWY344" s="103"/>
      <c r="MWZ344" s="103"/>
      <c r="MXA344" s="103"/>
      <c r="MXB344" s="103"/>
      <c r="MXC344" s="103"/>
      <c r="MXD344" s="103"/>
      <c r="MXE344" s="103"/>
      <c r="MXF344" s="103"/>
      <c r="MXG344" s="103"/>
      <c r="MXH344" s="103"/>
      <c r="MXI344" s="103"/>
      <c r="MXJ344" s="103"/>
      <c r="MXK344" s="103"/>
      <c r="MXL344" s="103"/>
      <c r="MXM344" s="103"/>
      <c r="MXN344" s="103"/>
      <c r="MXO344" s="103"/>
      <c r="MXP344" s="103"/>
      <c r="MXQ344" s="103"/>
      <c r="MXR344" s="103"/>
      <c r="MXS344" s="103"/>
      <c r="MXT344" s="103"/>
      <c r="MXU344" s="103"/>
      <c r="MXV344" s="103"/>
      <c r="MXW344" s="103"/>
      <c r="MXX344" s="103"/>
      <c r="MXY344" s="103"/>
      <c r="MXZ344" s="103"/>
      <c r="MYA344" s="103"/>
      <c r="MYB344" s="103"/>
      <c r="MYC344" s="103"/>
      <c r="MYD344" s="103"/>
      <c r="MYE344" s="103"/>
      <c r="MYF344" s="103"/>
      <c r="MYG344" s="103"/>
      <c r="MYH344" s="103"/>
      <c r="MYI344" s="103"/>
      <c r="MYJ344" s="103"/>
      <c r="MYK344" s="103"/>
      <c r="MYL344" s="103"/>
      <c r="MYM344" s="103"/>
      <c r="MYN344" s="103"/>
      <c r="MYO344" s="103"/>
      <c r="MYP344" s="103"/>
      <c r="MYQ344" s="103"/>
      <c r="MYR344" s="103"/>
      <c r="MYS344" s="103"/>
      <c r="MYT344" s="103"/>
      <c r="MYU344" s="103"/>
      <c r="MYV344" s="103"/>
      <c r="MYW344" s="103"/>
      <c r="MYX344" s="103"/>
      <c r="MYY344" s="103"/>
      <c r="MYZ344" s="103"/>
      <c r="MZA344" s="103"/>
      <c r="MZB344" s="103"/>
      <c r="MZC344" s="103"/>
      <c r="MZD344" s="103"/>
      <c r="MZE344" s="103"/>
      <c r="MZF344" s="103"/>
      <c r="MZG344" s="103"/>
      <c r="MZH344" s="103"/>
      <c r="MZI344" s="103"/>
      <c r="MZJ344" s="103"/>
      <c r="MZK344" s="103"/>
      <c r="MZL344" s="103"/>
      <c r="MZM344" s="103"/>
      <c r="MZN344" s="103"/>
      <c r="MZO344" s="103"/>
      <c r="MZP344" s="103"/>
      <c r="MZQ344" s="103"/>
      <c r="MZR344" s="103"/>
      <c r="MZS344" s="103"/>
      <c r="MZT344" s="103"/>
      <c r="MZU344" s="103"/>
      <c r="MZV344" s="103"/>
      <c r="MZW344" s="103"/>
      <c r="MZX344" s="103"/>
      <c r="MZY344" s="103"/>
      <c r="MZZ344" s="103"/>
      <c r="NAA344" s="103"/>
      <c r="NAB344" s="103"/>
      <c r="NAC344" s="103"/>
      <c r="NAD344" s="103"/>
      <c r="NAE344" s="103"/>
      <c r="NAF344" s="103"/>
      <c r="NAG344" s="103"/>
      <c r="NAH344" s="103"/>
      <c r="NAI344" s="103"/>
      <c r="NAJ344" s="103"/>
      <c r="NAK344" s="103"/>
      <c r="NAL344" s="103"/>
      <c r="NAM344" s="103"/>
      <c r="NAN344" s="103"/>
      <c r="NAO344" s="103"/>
      <c r="NAP344" s="103"/>
      <c r="NAQ344" s="103"/>
      <c r="NAR344" s="103"/>
      <c r="NAS344" s="103"/>
      <c r="NAT344" s="103"/>
      <c r="NAU344" s="103"/>
      <c r="NAV344" s="103"/>
      <c r="NAW344" s="103"/>
      <c r="NAX344" s="103"/>
      <c r="NAY344" s="103"/>
      <c r="NAZ344" s="103"/>
      <c r="NBA344" s="103"/>
      <c r="NBB344" s="103"/>
      <c r="NBC344" s="103"/>
      <c r="NBD344" s="103"/>
      <c r="NBE344" s="103"/>
      <c r="NBF344" s="103"/>
      <c r="NBG344" s="103"/>
      <c r="NBH344" s="103"/>
      <c r="NBI344" s="103"/>
      <c r="NBJ344" s="103"/>
      <c r="NBK344" s="103"/>
      <c r="NBL344" s="103"/>
      <c r="NBM344" s="103"/>
      <c r="NBN344" s="103"/>
      <c r="NBO344" s="103"/>
      <c r="NBP344" s="103"/>
      <c r="NBQ344" s="103"/>
      <c r="NBR344" s="103"/>
      <c r="NBS344" s="103"/>
      <c r="NBT344" s="103"/>
      <c r="NBU344" s="103"/>
      <c r="NBV344" s="103"/>
      <c r="NBW344" s="103"/>
      <c r="NBX344" s="103"/>
      <c r="NBY344" s="103"/>
      <c r="NBZ344" s="103"/>
      <c r="NCA344" s="103"/>
      <c r="NCB344" s="103"/>
      <c r="NCC344" s="103"/>
      <c r="NCD344" s="103"/>
      <c r="NCE344" s="103"/>
      <c r="NCF344" s="103"/>
      <c r="NCG344" s="103"/>
      <c r="NCH344" s="103"/>
      <c r="NCI344" s="103"/>
      <c r="NCJ344" s="103"/>
      <c r="NCK344" s="103"/>
      <c r="NCL344" s="103"/>
      <c r="NCM344" s="103"/>
      <c r="NCN344" s="103"/>
      <c r="NCO344" s="103"/>
      <c r="NCP344" s="103"/>
      <c r="NCQ344" s="103"/>
      <c r="NCR344" s="103"/>
      <c r="NCS344" s="103"/>
      <c r="NCT344" s="103"/>
      <c r="NCU344" s="103"/>
      <c r="NCV344" s="103"/>
      <c r="NCW344" s="103"/>
      <c r="NCX344" s="103"/>
      <c r="NCY344" s="103"/>
      <c r="NCZ344" s="103"/>
      <c r="NDA344" s="103"/>
      <c r="NDB344" s="103"/>
      <c r="NDC344" s="103"/>
      <c r="NDD344" s="103"/>
      <c r="NDE344" s="103"/>
      <c r="NDF344" s="103"/>
      <c r="NDG344" s="103"/>
      <c r="NDH344" s="103"/>
      <c r="NDI344" s="103"/>
      <c r="NDJ344" s="103"/>
      <c r="NDK344" s="103"/>
      <c r="NDL344" s="103"/>
      <c r="NDM344" s="103"/>
      <c r="NDN344" s="103"/>
      <c r="NDO344" s="103"/>
      <c r="NDP344" s="103"/>
      <c r="NDQ344" s="103"/>
      <c r="NDR344" s="103"/>
      <c r="NDS344" s="103"/>
      <c r="NDT344" s="103"/>
      <c r="NDU344" s="103"/>
      <c r="NDV344" s="103"/>
      <c r="NDW344" s="103"/>
      <c r="NDX344" s="103"/>
      <c r="NDY344" s="103"/>
      <c r="NDZ344" s="103"/>
      <c r="NEA344" s="103"/>
      <c r="NEB344" s="103"/>
      <c r="NEC344" s="103"/>
      <c r="NED344" s="103"/>
      <c r="NEE344" s="103"/>
      <c r="NEF344" s="103"/>
      <c r="NEG344" s="103"/>
      <c r="NEH344" s="103"/>
      <c r="NEI344" s="103"/>
      <c r="NEJ344" s="103"/>
      <c r="NEK344" s="103"/>
      <c r="NEL344" s="103"/>
      <c r="NEM344" s="103"/>
      <c r="NEN344" s="103"/>
      <c r="NEO344" s="103"/>
      <c r="NEP344" s="103"/>
      <c r="NEQ344" s="103"/>
      <c r="NER344" s="103"/>
      <c r="NES344" s="103"/>
      <c r="NET344" s="103"/>
      <c r="NEU344" s="103"/>
      <c r="NEV344" s="103"/>
      <c r="NEW344" s="103"/>
      <c r="NEX344" s="103"/>
      <c r="NEY344" s="103"/>
      <c r="NEZ344" s="103"/>
      <c r="NFA344" s="103"/>
      <c r="NFB344" s="103"/>
      <c r="NFC344" s="103"/>
      <c r="NFD344" s="103"/>
      <c r="NFE344" s="103"/>
      <c r="NFF344" s="103"/>
      <c r="NFG344" s="103"/>
      <c r="NFH344" s="103"/>
      <c r="NFI344" s="103"/>
      <c r="NFJ344" s="103"/>
      <c r="NFK344" s="103"/>
      <c r="NFL344" s="103"/>
      <c r="NFM344" s="103"/>
      <c r="NFN344" s="103"/>
      <c r="NFO344" s="103"/>
      <c r="NFP344" s="103"/>
      <c r="NFQ344" s="103"/>
      <c r="NFR344" s="103"/>
      <c r="NFS344" s="103"/>
      <c r="NFT344" s="103"/>
      <c r="NFU344" s="103"/>
      <c r="NFV344" s="103"/>
      <c r="NFW344" s="103"/>
      <c r="NFX344" s="103"/>
      <c r="NFY344" s="103"/>
      <c r="NFZ344" s="103"/>
      <c r="NGA344" s="103"/>
      <c r="NGB344" s="103"/>
      <c r="NGC344" s="103"/>
      <c r="NGD344" s="103"/>
      <c r="NGE344" s="103"/>
      <c r="NGF344" s="103"/>
      <c r="NGG344" s="103"/>
      <c r="NGH344" s="103"/>
      <c r="NGI344" s="103"/>
      <c r="NGJ344" s="103"/>
      <c r="NGK344" s="103"/>
      <c r="NGL344" s="103"/>
      <c r="NGM344" s="103"/>
      <c r="NGN344" s="103"/>
      <c r="NGO344" s="103"/>
      <c r="NGP344" s="103"/>
      <c r="NGQ344" s="103"/>
      <c r="NGR344" s="103"/>
      <c r="NGS344" s="103"/>
      <c r="NGT344" s="103"/>
      <c r="NGU344" s="103"/>
      <c r="NGV344" s="103"/>
      <c r="NGW344" s="103"/>
      <c r="NGX344" s="103"/>
      <c r="NGY344" s="103"/>
      <c r="NGZ344" s="103"/>
      <c r="NHA344" s="103"/>
      <c r="NHB344" s="103"/>
      <c r="NHC344" s="103"/>
      <c r="NHD344" s="103"/>
      <c r="NHE344" s="103"/>
      <c r="NHF344" s="103"/>
      <c r="NHG344" s="103"/>
      <c r="NHH344" s="103"/>
      <c r="NHI344" s="103"/>
      <c r="NHJ344" s="103"/>
      <c r="NHK344" s="103"/>
      <c r="NHL344" s="103"/>
      <c r="NHM344" s="103"/>
      <c r="NHN344" s="103"/>
      <c r="NHO344" s="103"/>
      <c r="NHP344" s="103"/>
      <c r="NHQ344" s="103"/>
      <c r="NHR344" s="103"/>
      <c r="NHS344" s="103"/>
      <c r="NHT344" s="103"/>
      <c r="NHU344" s="103"/>
      <c r="NHV344" s="103"/>
      <c r="NHW344" s="103"/>
      <c r="NHX344" s="103"/>
      <c r="NHY344" s="103"/>
      <c r="NHZ344" s="103"/>
      <c r="NIA344" s="103"/>
      <c r="NIB344" s="103"/>
      <c r="NIC344" s="103"/>
      <c r="NID344" s="103"/>
      <c r="NIE344" s="103"/>
      <c r="NIF344" s="103"/>
      <c r="NIG344" s="103"/>
      <c r="NIH344" s="103"/>
      <c r="NII344" s="103"/>
      <c r="NIJ344" s="103"/>
      <c r="NIK344" s="103"/>
      <c r="NIL344" s="103"/>
      <c r="NIM344" s="103"/>
      <c r="NIN344" s="103"/>
      <c r="NIO344" s="103"/>
      <c r="NIP344" s="103"/>
      <c r="NIQ344" s="103"/>
      <c r="NIR344" s="103"/>
      <c r="NIS344" s="103"/>
      <c r="NIT344" s="103"/>
      <c r="NIU344" s="103"/>
      <c r="NIV344" s="103"/>
      <c r="NIW344" s="103"/>
      <c r="NIX344" s="103"/>
      <c r="NIY344" s="103"/>
      <c r="NIZ344" s="103"/>
      <c r="NJA344" s="103"/>
      <c r="NJB344" s="103"/>
      <c r="NJC344" s="103"/>
      <c r="NJD344" s="103"/>
      <c r="NJE344" s="103"/>
      <c r="NJF344" s="103"/>
      <c r="NJG344" s="103"/>
      <c r="NJH344" s="103"/>
      <c r="NJI344" s="103"/>
      <c r="NJJ344" s="103"/>
      <c r="NJK344" s="103"/>
      <c r="NJL344" s="103"/>
      <c r="NJM344" s="103"/>
      <c r="NJN344" s="103"/>
      <c r="NJO344" s="103"/>
      <c r="NJP344" s="103"/>
      <c r="NJQ344" s="103"/>
      <c r="NJR344" s="103"/>
      <c r="NJS344" s="103"/>
      <c r="NJT344" s="103"/>
      <c r="NJU344" s="103"/>
      <c r="NJV344" s="103"/>
      <c r="NJW344" s="103"/>
      <c r="NJX344" s="103"/>
      <c r="NJY344" s="103"/>
      <c r="NJZ344" s="103"/>
      <c r="NKA344" s="103"/>
      <c r="NKB344" s="103"/>
      <c r="NKC344" s="103"/>
      <c r="NKD344" s="103"/>
      <c r="NKE344" s="103"/>
      <c r="NKF344" s="103"/>
      <c r="NKG344" s="103"/>
      <c r="NKH344" s="103"/>
      <c r="NKI344" s="103"/>
      <c r="NKJ344" s="103"/>
      <c r="NKK344" s="103"/>
      <c r="NKL344" s="103"/>
      <c r="NKM344" s="103"/>
      <c r="NKN344" s="103"/>
      <c r="NKO344" s="103"/>
      <c r="NKP344" s="103"/>
      <c r="NKQ344" s="103"/>
      <c r="NKR344" s="103"/>
      <c r="NKS344" s="103"/>
      <c r="NKT344" s="103"/>
      <c r="NKU344" s="103"/>
      <c r="NKV344" s="103"/>
      <c r="NKW344" s="103"/>
      <c r="NKX344" s="103"/>
      <c r="NKY344" s="103"/>
      <c r="NKZ344" s="103"/>
      <c r="NLA344" s="103"/>
      <c r="NLB344" s="103"/>
      <c r="NLC344" s="103"/>
      <c r="NLD344" s="103"/>
      <c r="NLE344" s="103"/>
      <c r="NLF344" s="103"/>
      <c r="NLG344" s="103"/>
      <c r="NLH344" s="103"/>
      <c r="NLI344" s="103"/>
      <c r="NLJ344" s="103"/>
      <c r="NLK344" s="103"/>
      <c r="NLL344" s="103"/>
      <c r="NLM344" s="103"/>
      <c r="NLN344" s="103"/>
      <c r="NLO344" s="103"/>
      <c r="NLP344" s="103"/>
      <c r="NLQ344" s="103"/>
      <c r="NLR344" s="103"/>
      <c r="NLS344" s="103"/>
      <c r="NLT344" s="103"/>
      <c r="NLU344" s="103"/>
      <c r="NLV344" s="103"/>
      <c r="NLW344" s="103"/>
      <c r="NLX344" s="103"/>
      <c r="NLY344" s="103"/>
      <c r="NLZ344" s="103"/>
      <c r="NMA344" s="103"/>
      <c r="NMB344" s="103"/>
      <c r="NMC344" s="103"/>
      <c r="NMD344" s="103"/>
      <c r="NME344" s="103"/>
      <c r="NMF344" s="103"/>
      <c r="NMG344" s="103"/>
      <c r="NMH344" s="103"/>
      <c r="NMI344" s="103"/>
      <c r="NMJ344" s="103"/>
      <c r="NMK344" s="103"/>
      <c r="NML344" s="103"/>
      <c r="NMM344" s="103"/>
      <c r="NMN344" s="103"/>
      <c r="NMO344" s="103"/>
      <c r="NMP344" s="103"/>
      <c r="NMQ344" s="103"/>
      <c r="NMR344" s="103"/>
      <c r="NMS344" s="103"/>
      <c r="NMT344" s="103"/>
      <c r="NMU344" s="103"/>
      <c r="NMV344" s="103"/>
      <c r="NMW344" s="103"/>
      <c r="NMX344" s="103"/>
      <c r="NMY344" s="103"/>
      <c r="NMZ344" s="103"/>
      <c r="NNA344" s="103"/>
      <c r="NNB344" s="103"/>
      <c r="NNC344" s="103"/>
      <c r="NND344" s="103"/>
      <c r="NNE344" s="103"/>
      <c r="NNF344" s="103"/>
      <c r="NNG344" s="103"/>
      <c r="NNH344" s="103"/>
      <c r="NNI344" s="103"/>
      <c r="NNJ344" s="103"/>
      <c r="NNK344" s="103"/>
      <c r="NNL344" s="103"/>
      <c r="NNM344" s="103"/>
      <c r="NNN344" s="103"/>
      <c r="NNO344" s="103"/>
      <c r="NNP344" s="103"/>
      <c r="NNQ344" s="103"/>
      <c r="NNR344" s="103"/>
      <c r="NNS344" s="103"/>
      <c r="NNT344" s="103"/>
      <c r="NNU344" s="103"/>
      <c r="NNV344" s="103"/>
      <c r="NNW344" s="103"/>
      <c r="NNX344" s="103"/>
      <c r="NNY344" s="103"/>
      <c r="NNZ344" s="103"/>
      <c r="NOA344" s="103"/>
      <c r="NOB344" s="103"/>
      <c r="NOC344" s="103"/>
      <c r="NOD344" s="103"/>
      <c r="NOE344" s="103"/>
      <c r="NOF344" s="103"/>
      <c r="NOG344" s="103"/>
      <c r="NOH344" s="103"/>
      <c r="NOI344" s="103"/>
      <c r="NOJ344" s="103"/>
      <c r="NOK344" s="103"/>
      <c r="NOL344" s="103"/>
      <c r="NOM344" s="103"/>
      <c r="NON344" s="103"/>
      <c r="NOO344" s="103"/>
      <c r="NOP344" s="103"/>
      <c r="NOQ344" s="103"/>
      <c r="NOR344" s="103"/>
      <c r="NOS344" s="103"/>
      <c r="NOT344" s="103"/>
      <c r="NOU344" s="103"/>
      <c r="NOV344" s="103"/>
      <c r="NOW344" s="103"/>
      <c r="NOX344" s="103"/>
      <c r="NOY344" s="103"/>
      <c r="NOZ344" s="103"/>
      <c r="NPA344" s="103"/>
      <c r="NPB344" s="103"/>
      <c r="NPC344" s="103"/>
      <c r="NPD344" s="103"/>
      <c r="NPE344" s="103"/>
      <c r="NPF344" s="103"/>
      <c r="NPG344" s="103"/>
      <c r="NPH344" s="103"/>
      <c r="NPI344" s="103"/>
      <c r="NPJ344" s="103"/>
      <c r="NPK344" s="103"/>
      <c r="NPL344" s="103"/>
      <c r="NPM344" s="103"/>
      <c r="NPN344" s="103"/>
      <c r="NPO344" s="103"/>
      <c r="NPP344" s="103"/>
      <c r="NPQ344" s="103"/>
      <c r="NPR344" s="103"/>
      <c r="NPS344" s="103"/>
      <c r="NPT344" s="103"/>
      <c r="NPU344" s="103"/>
      <c r="NPV344" s="103"/>
      <c r="NPW344" s="103"/>
      <c r="NPX344" s="103"/>
      <c r="NPY344" s="103"/>
      <c r="NPZ344" s="103"/>
      <c r="NQA344" s="103"/>
      <c r="NQB344" s="103"/>
      <c r="NQC344" s="103"/>
      <c r="NQD344" s="103"/>
      <c r="NQE344" s="103"/>
      <c r="NQF344" s="103"/>
      <c r="NQG344" s="103"/>
      <c r="NQH344" s="103"/>
      <c r="NQI344" s="103"/>
      <c r="NQJ344" s="103"/>
      <c r="NQK344" s="103"/>
      <c r="NQL344" s="103"/>
      <c r="NQM344" s="103"/>
      <c r="NQN344" s="103"/>
      <c r="NQO344" s="103"/>
      <c r="NQP344" s="103"/>
      <c r="NQQ344" s="103"/>
      <c r="NQR344" s="103"/>
      <c r="NQS344" s="103"/>
      <c r="NQT344" s="103"/>
      <c r="NQU344" s="103"/>
      <c r="NQV344" s="103"/>
      <c r="NQW344" s="103"/>
      <c r="NQX344" s="103"/>
      <c r="NQY344" s="103"/>
      <c r="NQZ344" s="103"/>
      <c r="NRA344" s="103"/>
      <c r="NRB344" s="103"/>
      <c r="NRC344" s="103"/>
      <c r="NRD344" s="103"/>
      <c r="NRE344" s="103"/>
      <c r="NRF344" s="103"/>
      <c r="NRG344" s="103"/>
      <c r="NRH344" s="103"/>
      <c r="NRI344" s="103"/>
      <c r="NRJ344" s="103"/>
      <c r="NRK344" s="103"/>
      <c r="NRL344" s="103"/>
      <c r="NRM344" s="103"/>
      <c r="NRN344" s="103"/>
      <c r="NRO344" s="103"/>
      <c r="NRP344" s="103"/>
      <c r="NRQ344" s="103"/>
      <c r="NRR344" s="103"/>
      <c r="NRS344" s="103"/>
      <c r="NRT344" s="103"/>
      <c r="NRU344" s="103"/>
      <c r="NRV344" s="103"/>
      <c r="NRW344" s="103"/>
      <c r="NRX344" s="103"/>
      <c r="NRY344" s="103"/>
      <c r="NRZ344" s="103"/>
      <c r="NSA344" s="103"/>
      <c r="NSB344" s="103"/>
      <c r="NSC344" s="103"/>
      <c r="NSD344" s="103"/>
      <c r="NSE344" s="103"/>
      <c r="NSF344" s="103"/>
      <c r="NSG344" s="103"/>
      <c r="NSH344" s="103"/>
      <c r="NSI344" s="103"/>
      <c r="NSJ344" s="103"/>
      <c r="NSK344" s="103"/>
      <c r="NSL344" s="103"/>
      <c r="NSM344" s="103"/>
      <c r="NSN344" s="103"/>
      <c r="NSO344" s="103"/>
      <c r="NSP344" s="103"/>
      <c r="NSQ344" s="103"/>
      <c r="NSR344" s="103"/>
      <c r="NSS344" s="103"/>
      <c r="NST344" s="103"/>
      <c r="NSU344" s="103"/>
      <c r="NSV344" s="103"/>
      <c r="NSW344" s="103"/>
      <c r="NSX344" s="103"/>
      <c r="NSY344" s="103"/>
      <c r="NSZ344" s="103"/>
      <c r="NTA344" s="103"/>
      <c r="NTB344" s="103"/>
      <c r="NTC344" s="103"/>
      <c r="NTD344" s="103"/>
      <c r="NTE344" s="103"/>
      <c r="NTF344" s="103"/>
      <c r="NTG344" s="103"/>
      <c r="NTH344" s="103"/>
      <c r="NTI344" s="103"/>
      <c r="NTJ344" s="103"/>
      <c r="NTK344" s="103"/>
      <c r="NTL344" s="103"/>
      <c r="NTM344" s="103"/>
      <c r="NTN344" s="103"/>
      <c r="NTO344" s="103"/>
      <c r="NTP344" s="103"/>
      <c r="NTQ344" s="103"/>
      <c r="NTR344" s="103"/>
      <c r="NTS344" s="103"/>
      <c r="NTT344" s="103"/>
      <c r="NTU344" s="103"/>
      <c r="NTV344" s="103"/>
      <c r="NTW344" s="103"/>
      <c r="NTX344" s="103"/>
      <c r="NTY344" s="103"/>
      <c r="NTZ344" s="103"/>
      <c r="NUA344" s="103"/>
      <c r="NUB344" s="103"/>
      <c r="NUC344" s="103"/>
      <c r="NUD344" s="103"/>
      <c r="NUE344" s="103"/>
      <c r="NUF344" s="103"/>
      <c r="NUG344" s="103"/>
      <c r="NUH344" s="103"/>
      <c r="NUI344" s="103"/>
      <c r="NUJ344" s="103"/>
      <c r="NUK344" s="103"/>
      <c r="NUL344" s="103"/>
      <c r="NUM344" s="103"/>
      <c r="NUN344" s="103"/>
      <c r="NUO344" s="103"/>
      <c r="NUP344" s="103"/>
      <c r="NUQ344" s="103"/>
      <c r="NUR344" s="103"/>
      <c r="NUS344" s="103"/>
      <c r="NUT344" s="103"/>
      <c r="NUU344" s="103"/>
      <c r="NUV344" s="103"/>
      <c r="NUW344" s="103"/>
      <c r="NUX344" s="103"/>
      <c r="NUY344" s="103"/>
      <c r="NUZ344" s="103"/>
      <c r="NVA344" s="103"/>
      <c r="NVB344" s="103"/>
      <c r="NVC344" s="103"/>
      <c r="NVD344" s="103"/>
      <c r="NVE344" s="103"/>
      <c r="NVF344" s="103"/>
      <c r="NVG344" s="103"/>
      <c r="NVH344" s="103"/>
      <c r="NVI344" s="103"/>
      <c r="NVJ344" s="103"/>
      <c r="NVK344" s="103"/>
      <c r="NVL344" s="103"/>
      <c r="NVM344" s="103"/>
      <c r="NVN344" s="103"/>
      <c r="NVO344" s="103"/>
      <c r="NVP344" s="103"/>
      <c r="NVQ344" s="103"/>
      <c r="NVR344" s="103"/>
      <c r="NVS344" s="103"/>
      <c r="NVT344" s="103"/>
      <c r="NVU344" s="103"/>
      <c r="NVV344" s="103"/>
      <c r="NVW344" s="103"/>
      <c r="NVX344" s="103"/>
      <c r="NVY344" s="103"/>
      <c r="NVZ344" s="103"/>
      <c r="NWA344" s="103"/>
      <c r="NWB344" s="103"/>
      <c r="NWC344" s="103"/>
      <c r="NWD344" s="103"/>
      <c r="NWE344" s="103"/>
      <c r="NWF344" s="103"/>
      <c r="NWG344" s="103"/>
      <c r="NWH344" s="103"/>
      <c r="NWI344" s="103"/>
      <c r="NWJ344" s="103"/>
      <c r="NWK344" s="103"/>
      <c r="NWL344" s="103"/>
      <c r="NWM344" s="103"/>
      <c r="NWN344" s="103"/>
      <c r="NWO344" s="103"/>
      <c r="NWP344" s="103"/>
      <c r="NWQ344" s="103"/>
      <c r="NWR344" s="103"/>
      <c r="NWS344" s="103"/>
      <c r="NWT344" s="103"/>
      <c r="NWU344" s="103"/>
      <c r="NWV344" s="103"/>
      <c r="NWW344" s="103"/>
      <c r="NWX344" s="103"/>
      <c r="NWY344" s="103"/>
      <c r="NWZ344" s="103"/>
      <c r="NXA344" s="103"/>
      <c r="NXB344" s="103"/>
      <c r="NXC344" s="103"/>
      <c r="NXD344" s="103"/>
      <c r="NXE344" s="103"/>
      <c r="NXF344" s="103"/>
      <c r="NXG344" s="103"/>
      <c r="NXH344" s="103"/>
      <c r="NXI344" s="103"/>
      <c r="NXJ344" s="103"/>
      <c r="NXK344" s="103"/>
      <c r="NXL344" s="103"/>
      <c r="NXM344" s="103"/>
      <c r="NXN344" s="103"/>
      <c r="NXO344" s="103"/>
      <c r="NXP344" s="103"/>
      <c r="NXQ344" s="103"/>
      <c r="NXR344" s="103"/>
      <c r="NXS344" s="103"/>
      <c r="NXT344" s="103"/>
      <c r="NXU344" s="103"/>
      <c r="NXV344" s="103"/>
      <c r="NXW344" s="103"/>
      <c r="NXX344" s="103"/>
      <c r="NXY344" s="103"/>
      <c r="NXZ344" s="103"/>
      <c r="NYA344" s="103"/>
      <c r="NYB344" s="103"/>
      <c r="NYC344" s="103"/>
      <c r="NYD344" s="103"/>
      <c r="NYE344" s="103"/>
      <c r="NYF344" s="103"/>
      <c r="NYG344" s="103"/>
      <c r="NYH344" s="103"/>
      <c r="NYI344" s="103"/>
      <c r="NYJ344" s="103"/>
      <c r="NYK344" s="103"/>
      <c r="NYL344" s="103"/>
      <c r="NYM344" s="103"/>
      <c r="NYN344" s="103"/>
      <c r="NYO344" s="103"/>
      <c r="NYP344" s="103"/>
      <c r="NYQ344" s="103"/>
      <c r="NYR344" s="103"/>
      <c r="NYS344" s="103"/>
      <c r="NYT344" s="103"/>
      <c r="NYU344" s="103"/>
      <c r="NYV344" s="103"/>
      <c r="NYW344" s="103"/>
      <c r="NYX344" s="103"/>
      <c r="NYY344" s="103"/>
      <c r="NYZ344" s="103"/>
      <c r="NZA344" s="103"/>
      <c r="NZB344" s="103"/>
      <c r="NZC344" s="103"/>
      <c r="NZD344" s="103"/>
      <c r="NZE344" s="103"/>
      <c r="NZF344" s="103"/>
      <c r="NZG344" s="103"/>
      <c r="NZH344" s="103"/>
      <c r="NZI344" s="103"/>
      <c r="NZJ344" s="103"/>
      <c r="NZK344" s="103"/>
      <c r="NZL344" s="103"/>
      <c r="NZM344" s="103"/>
      <c r="NZN344" s="103"/>
      <c r="NZO344" s="103"/>
      <c r="NZP344" s="103"/>
      <c r="NZQ344" s="103"/>
      <c r="NZR344" s="103"/>
      <c r="NZS344" s="103"/>
      <c r="NZT344" s="103"/>
      <c r="NZU344" s="103"/>
      <c r="NZV344" s="103"/>
      <c r="NZW344" s="103"/>
      <c r="NZX344" s="103"/>
      <c r="NZY344" s="103"/>
      <c r="NZZ344" s="103"/>
      <c r="OAA344" s="103"/>
      <c r="OAB344" s="103"/>
      <c r="OAC344" s="103"/>
      <c r="OAD344" s="103"/>
      <c r="OAE344" s="103"/>
      <c r="OAF344" s="103"/>
      <c r="OAG344" s="103"/>
      <c r="OAH344" s="103"/>
      <c r="OAI344" s="103"/>
      <c r="OAJ344" s="103"/>
      <c r="OAK344" s="103"/>
      <c r="OAL344" s="103"/>
      <c r="OAM344" s="103"/>
      <c r="OAN344" s="103"/>
      <c r="OAO344" s="103"/>
      <c r="OAP344" s="103"/>
      <c r="OAQ344" s="103"/>
      <c r="OAR344" s="103"/>
      <c r="OAS344" s="103"/>
      <c r="OAT344" s="103"/>
      <c r="OAU344" s="103"/>
      <c r="OAV344" s="103"/>
      <c r="OAW344" s="103"/>
      <c r="OAX344" s="103"/>
      <c r="OAY344" s="103"/>
      <c r="OAZ344" s="103"/>
      <c r="OBA344" s="103"/>
      <c r="OBB344" s="103"/>
      <c r="OBC344" s="103"/>
      <c r="OBD344" s="103"/>
      <c r="OBE344" s="103"/>
      <c r="OBF344" s="103"/>
      <c r="OBG344" s="103"/>
      <c r="OBH344" s="103"/>
      <c r="OBI344" s="103"/>
      <c r="OBJ344" s="103"/>
      <c r="OBK344" s="103"/>
      <c r="OBL344" s="103"/>
      <c r="OBM344" s="103"/>
      <c r="OBN344" s="103"/>
      <c r="OBO344" s="103"/>
      <c r="OBP344" s="103"/>
      <c r="OBQ344" s="103"/>
      <c r="OBR344" s="103"/>
      <c r="OBS344" s="103"/>
      <c r="OBT344" s="103"/>
      <c r="OBU344" s="103"/>
      <c r="OBV344" s="103"/>
      <c r="OBW344" s="103"/>
      <c r="OBX344" s="103"/>
      <c r="OBY344" s="103"/>
      <c r="OBZ344" s="103"/>
      <c r="OCA344" s="103"/>
      <c r="OCB344" s="103"/>
      <c r="OCC344" s="103"/>
      <c r="OCD344" s="103"/>
      <c r="OCE344" s="103"/>
      <c r="OCF344" s="103"/>
      <c r="OCG344" s="103"/>
      <c r="OCH344" s="103"/>
      <c r="OCI344" s="103"/>
      <c r="OCJ344" s="103"/>
      <c r="OCK344" s="103"/>
      <c r="OCL344" s="103"/>
      <c r="OCM344" s="103"/>
      <c r="OCN344" s="103"/>
      <c r="OCO344" s="103"/>
      <c r="OCP344" s="103"/>
      <c r="OCQ344" s="103"/>
      <c r="OCR344" s="103"/>
      <c r="OCS344" s="103"/>
      <c r="OCT344" s="103"/>
      <c r="OCU344" s="103"/>
      <c r="OCV344" s="103"/>
      <c r="OCW344" s="103"/>
      <c r="OCX344" s="103"/>
      <c r="OCY344" s="103"/>
      <c r="OCZ344" s="103"/>
      <c r="ODA344" s="103"/>
      <c r="ODB344" s="103"/>
      <c r="ODC344" s="103"/>
      <c r="ODD344" s="103"/>
      <c r="ODE344" s="103"/>
      <c r="ODF344" s="103"/>
      <c r="ODG344" s="103"/>
      <c r="ODH344" s="103"/>
      <c r="ODI344" s="103"/>
      <c r="ODJ344" s="103"/>
      <c r="ODK344" s="103"/>
      <c r="ODL344" s="103"/>
      <c r="ODM344" s="103"/>
      <c r="ODN344" s="103"/>
      <c r="ODO344" s="103"/>
      <c r="ODP344" s="103"/>
      <c r="ODQ344" s="103"/>
      <c r="ODR344" s="103"/>
      <c r="ODS344" s="103"/>
      <c r="ODT344" s="103"/>
      <c r="ODU344" s="103"/>
      <c r="ODV344" s="103"/>
      <c r="ODW344" s="103"/>
      <c r="ODX344" s="103"/>
      <c r="ODY344" s="103"/>
      <c r="ODZ344" s="103"/>
      <c r="OEA344" s="103"/>
      <c r="OEB344" s="103"/>
      <c r="OEC344" s="103"/>
      <c r="OED344" s="103"/>
      <c r="OEE344" s="103"/>
      <c r="OEF344" s="103"/>
      <c r="OEG344" s="103"/>
      <c r="OEH344" s="103"/>
      <c r="OEI344" s="103"/>
      <c r="OEJ344" s="103"/>
      <c r="OEK344" s="103"/>
      <c r="OEL344" s="103"/>
      <c r="OEM344" s="103"/>
      <c r="OEN344" s="103"/>
      <c r="OEO344" s="103"/>
      <c r="OEP344" s="103"/>
      <c r="OEQ344" s="103"/>
      <c r="OER344" s="103"/>
      <c r="OES344" s="103"/>
      <c r="OET344" s="103"/>
      <c r="OEU344" s="103"/>
      <c r="OEV344" s="103"/>
      <c r="OEW344" s="103"/>
      <c r="OEX344" s="103"/>
      <c r="OEY344" s="103"/>
      <c r="OEZ344" s="103"/>
      <c r="OFA344" s="103"/>
      <c r="OFB344" s="103"/>
      <c r="OFC344" s="103"/>
      <c r="OFD344" s="103"/>
      <c r="OFE344" s="103"/>
      <c r="OFF344" s="103"/>
      <c r="OFG344" s="103"/>
      <c r="OFH344" s="103"/>
      <c r="OFI344" s="103"/>
      <c r="OFJ344" s="103"/>
      <c r="OFK344" s="103"/>
      <c r="OFL344" s="103"/>
      <c r="OFM344" s="103"/>
      <c r="OFN344" s="103"/>
      <c r="OFO344" s="103"/>
      <c r="OFP344" s="103"/>
      <c r="OFQ344" s="103"/>
      <c r="OFR344" s="103"/>
      <c r="OFS344" s="103"/>
      <c r="OFT344" s="103"/>
      <c r="OFU344" s="103"/>
      <c r="OFV344" s="103"/>
      <c r="OFW344" s="103"/>
      <c r="OFX344" s="103"/>
      <c r="OFY344" s="103"/>
      <c r="OFZ344" s="103"/>
      <c r="OGA344" s="103"/>
      <c r="OGB344" s="103"/>
      <c r="OGC344" s="103"/>
      <c r="OGD344" s="103"/>
      <c r="OGE344" s="103"/>
      <c r="OGF344" s="103"/>
      <c r="OGG344" s="103"/>
      <c r="OGH344" s="103"/>
      <c r="OGI344" s="103"/>
      <c r="OGJ344" s="103"/>
      <c r="OGK344" s="103"/>
      <c r="OGL344" s="103"/>
      <c r="OGM344" s="103"/>
      <c r="OGN344" s="103"/>
      <c r="OGO344" s="103"/>
      <c r="OGP344" s="103"/>
      <c r="OGQ344" s="103"/>
      <c r="OGR344" s="103"/>
      <c r="OGS344" s="103"/>
      <c r="OGT344" s="103"/>
      <c r="OGU344" s="103"/>
      <c r="OGV344" s="103"/>
      <c r="OGW344" s="103"/>
      <c r="OGX344" s="103"/>
      <c r="OGY344" s="103"/>
      <c r="OGZ344" s="103"/>
      <c r="OHA344" s="103"/>
      <c r="OHB344" s="103"/>
      <c r="OHC344" s="103"/>
      <c r="OHD344" s="103"/>
      <c r="OHE344" s="103"/>
      <c r="OHF344" s="103"/>
      <c r="OHG344" s="103"/>
      <c r="OHH344" s="103"/>
      <c r="OHI344" s="103"/>
      <c r="OHJ344" s="103"/>
      <c r="OHK344" s="103"/>
      <c r="OHL344" s="103"/>
      <c r="OHM344" s="103"/>
      <c r="OHN344" s="103"/>
      <c r="OHO344" s="103"/>
      <c r="OHP344" s="103"/>
      <c r="OHQ344" s="103"/>
      <c r="OHR344" s="103"/>
      <c r="OHS344" s="103"/>
      <c r="OHT344" s="103"/>
      <c r="OHU344" s="103"/>
      <c r="OHV344" s="103"/>
      <c r="OHW344" s="103"/>
      <c r="OHX344" s="103"/>
      <c r="OHY344" s="103"/>
      <c r="OHZ344" s="103"/>
      <c r="OIA344" s="103"/>
      <c r="OIB344" s="103"/>
      <c r="OIC344" s="103"/>
      <c r="OID344" s="103"/>
      <c r="OIE344" s="103"/>
      <c r="OIF344" s="103"/>
      <c r="OIG344" s="103"/>
      <c r="OIH344" s="103"/>
      <c r="OII344" s="103"/>
      <c r="OIJ344" s="103"/>
      <c r="OIK344" s="103"/>
      <c r="OIL344" s="103"/>
      <c r="OIM344" s="103"/>
      <c r="OIN344" s="103"/>
      <c r="OIO344" s="103"/>
      <c r="OIP344" s="103"/>
      <c r="OIQ344" s="103"/>
      <c r="OIR344" s="103"/>
      <c r="OIS344" s="103"/>
      <c r="OIT344" s="103"/>
      <c r="OIU344" s="103"/>
      <c r="OIV344" s="103"/>
      <c r="OIW344" s="103"/>
      <c r="OIX344" s="103"/>
      <c r="OIY344" s="103"/>
      <c r="OIZ344" s="103"/>
      <c r="OJA344" s="103"/>
      <c r="OJB344" s="103"/>
      <c r="OJC344" s="103"/>
      <c r="OJD344" s="103"/>
      <c r="OJE344" s="103"/>
      <c r="OJF344" s="103"/>
      <c r="OJG344" s="103"/>
      <c r="OJH344" s="103"/>
      <c r="OJI344" s="103"/>
      <c r="OJJ344" s="103"/>
      <c r="OJK344" s="103"/>
      <c r="OJL344" s="103"/>
      <c r="OJM344" s="103"/>
      <c r="OJN344" s="103"/>
      <c r="OJO344" s="103"/>
      <c r="OJP344" s="103"/>
      <c r="OJQ344" s="103"/>
      <c r="OJR344" s="103"/>
      <c r="OJS344" s="103"/>
      <c r="OJT344" s="103"/>
      <c r="OJU344" s="103"/>
      <c r="OJV344" s="103"/>
      <c r="OJW344" s="103"/>
      <c r="OJX344" s="103"/>
      <c r="OJY344" s="103"/>
      <c r="OJZ344" s="103"/>
      <c r="OKA344" s="103"/>
      <c r="OKB344" s="103"/>
      <c r="OKC344" s="103"/>
      <c r="OKD344" s="103"/>
      <c r="OKE344" s="103"/>
      <c r="OKF344" s="103"/>
      <c r="OKG344" s="103"/>
      <c r="OKH344" s="103"/>
      <c r="OKI344" s="103"/>
      <c r="OKJ344" s="103"/>
      <c r="OKK344" s="103"/>
      <c r="OKL344" s="103"/>
      <c r="OKM344" s="103"/>
      <c r="OKN344" s="103"/>
      <c r="OKO344" s="103"/>
      <c r="OKP344" s="103"/>
      <c r="OKQ344" s="103"/>
      <c r="OKR344" s="103"/>
      <c r="OKS344" s="103"/>
      <c r="OKT344" s="103"/>
      <c r="OKU344" s="103"/>
      <c r="OKV344" s="103"/>
      <c r="OKW344" s="103"/>
      <c r="OKX344" s="103"/>
      <c r="OKY344" s="103"/>
      <c r="OKZ344" s="103"/>
      <c r="OLA344" s="103"/>
      <c r="OLB344" s="103"/>
      <c r="OLC344" s="103"/>
      <c r="OLD344" s="103"/>
      <c r="OLE344" s="103"/>
      <c r="OLF344" s="103"/>
      <c r="OLG344" s="103"/>
      <c r="OLH344" s="103"/>
      <c r="OLI344" s="103"/>
      <c r="OLJ344" s="103"/>
      <c r="OLK344" s="103"/>
      <c r="OLL344" s="103"/>
      <c r="OLM344" s="103"/>
      <c r="OLN344" s="103"/>
      <c r="OLO344" s="103"/>
      <c r="OLP344" s="103"/>
      <c r="OLQ344" s="103"/>
      <c r="OLR344" s="103"/>
      <c r="OLS344" s="103"/>
      <c r="OLT344" s="103"/>
      <c r="OLU344" s="103"/>
      <c r="OLV344" s="103"/>
      <c r="OLW344" s="103"/>
      <c r="OLX344" s="103"/>
      <c r="OLY344" s="103"/>
      <c r="OLZ344" s="103"/>
      <c r="OMA344" s="103"/>
      <c r="OMB344" s="103"/>
      <c r="OMC344" s="103"/>
      <c r="OMD344" s="103"/>
      <c r="OME344" s="103"/>
      <c r="OMF344" s="103"/>
      <c r="OMG344" s="103"/>
      <c r="OMH344" s="103"/>
      <c r="OMI344" s="103"/>
      <c r="OMJ344" s="103"/>
      <c r="OMK344" s="103"/>
      <c r="OML344" s="103"/>
      <c r="OMM344" s="103"/>
      <c r="OMN344" s="103"/>
      <c r="OMO344" s="103"/>
      <c r="OMP344" s="103"/>
      <c r="OMQ344" s="103"/>
      <c r="OMR344" s="103"/>
      <c r="OMS344" s="103"/>
      <c r="OMT344" s="103"/>
      <c r="OMU344" s="103"/>
      <c r="OMV344" s="103"/>
      <c r="OMW344" s="103"/>
      <c r="OMX344" s="103"/>
      <c r="OMY344" s="103"/>
      <c r="OMZ344" s="103"/>
      <c r="ONA344" s="103"/>
      <c r="ONB344" s="103"/>
      <c r="ONC344" s="103"/>
      <c r="OND344" s="103"/>
      <c r="ONE344" s="103"/>
      <c r="ONF344" s="103"/>
      <c r="ONG344" s="103"/>
      <c r="ONH344" s="103"/>
      <c r="ONI344" s="103"/>
      <c r="ONJ344" s="103"/>
      <c r="ONK344" s="103"/>
      <c r="ONL344" s="103"/>
      <c r="ONM344" s="103"/>
      <c r="ONN344" s="103"/>
      <c r="ONO344" s="103"/>
      <c r="ONP344" s="103"/>
      <c r="ONQ344" s="103"/>
      <c r="ONR344" s="103"/>
      <c r="ONS344" s="103"/>
      <c r="ONT344" s="103"/>
      <c r="ONU344" s="103"/>
      <c r="ONV344" s="103"/>
      <c r="ONW344" s="103"/>
      <c r="ONX344" s="103"/>
      <c r="ONY344" s="103"/>
      <c r="ONZ344" s="103"/>
      <c r="OOA344" s="103"/>
      <c r="OOB344" s="103"/>
      <c r="OOC344" s="103"/>
      <c r="OOD344" s="103"/>
      <c r="OOE344" s="103"/>
      <c r="OOF344" s="103"/>
      <c r="OOG344" s="103"/>
      <c r="OOH344" s="103"/>
      <c r="OOI344" s="103"/>
      <c r="OOJ344" s="103"/>
      <c r="OOK344" s="103"/>
      <c r="OOL344" s="103"/>
      <c r="OOM344" s="103"/>
      <c r="OON344" s="103"/>
      <c r="OOO344" s="103"/>
      <c r="OOP344" s="103"/>
      <c r="OOQ344" s="103"/>
      <c r="OOR344" s="103"/>
      <c r="OOS344" s="103"/>
      <c r="OOT344" s="103"/>
      <c r="OOU344" s="103"/>
      <c r="OOV344" s="103"/>
      <c r="OOW344" s="103"/>
      <c r="OOX344" s="103"/>
      <c r="OOY344" s="103"/>
      <c r="OOZ344" s="103"/>
      <c r="OPA344" s="103"/>
      <c r="OPB344" s="103"/>
      <c r="OPC344" s="103"/>
      <c r="OPD344" s="103"/>
      <c r="OPE344" s="103"/>
      <c r="OPF344" s="103"/>
      <c r="OPG344" s="103"/>
      <c r="OPH344" s="103"/>
      <c r="OPI344" s="103"/>
      <c r="OPJ344" s="103"/>
      <c r="OPK344" s="103"/>
      <c r="OPL344" s="103"/>
      <c r="OPM344" s="103"/>
      <c r="OPN344" s="103"/>
      <c r="OPO344" s="103"/>
      <c r="OPP344" s="103"/>
      <c r="OPQ344" s="103"/>
      <c r="OPR344" s="103"/>
      <c r="OPS344" s="103"/>
      <c r="OPT344" s="103"/>
      <c r="OPU344" s="103"/>
      <c r="OPV344" s="103"/>
      <c r="OPW344" s="103"/>
      <c r="OPX344" s="103"/>
      <c r="OPY344" s="103"/>
      <c r="OPZ344" s="103"/>
      <c r="OQA344" s="103"/>
      <c r="OQB344" s="103"/>
      <c r="OQC344" s="103"/>
      <c r="OQD344" s="103"/>
      <c r="OQE344" s="103"/>
      <c r="OQF344" s="103"/>
      <c r="OQG344" s="103"/>
      <c r="OQH344" s="103"/>
      <c r="OQI344" s="103"/>
      <c r="OQJ344" s="103"/>
      <c r="OQK344" s="103"/>
      <c r="OQL344" s="103"/>
      <c r="OQM344" s="103"/>
      <c r="OQN344" s="103"/>
      <c r="OQO344" s="103"/>
      <c r="OQP344" s="103"/>
      <c r="OQQ344" s="103"/>
      <c r="OQR344" s="103"/>
      <c r="OQS344" s="103"/>
      <c r="OQT344" s="103"/>
      <c r="OQU344" s="103"/>
      <c r="OQV344" s="103"/>
      <c r="OQW344" s="103"/>
      <c r="OQX344" s="103"/>
      <c r="OQY344" s="103"/>
      <c r="OQZ344" s="103"/>
      <c r="ORA344" s="103"/>
      <c r="ORB344" s="103"/>
      <c r="ORC344" s="103"/>
      <c r="ORD344" s="103"/>
      <c r="ORE344" s="103"/>
      <c r="ORF344" s="103"/>
      <c r="ORG344" s="103"/>
      <c r="ORH344" s="103"/>
      <c r="ORI344" s="103"/>
      <c r="ORJ344" s="103"/>
      <c r="ORK344" s="103"/>
      <c r="ORL344" s="103"/>
      <c r="ORM344" s="103"/>
      <c r="ORN344" s="103"/>
      <c r="ORO344" s="103"/>
      <c r="ORP344" s="103"/>
      <c r="ORQ344" s="103"/>
      <c r="ORR344" s="103"/>
      <c r="ORS344" s="103"/>
      <c r="ORT344" s="103"/>
      <c r="ORU344" s="103"/>
      <c r="ORV344" s="103"/>
      <c r="ORW344" s="103"/>
      <c r="ORX344" s="103"/>
      <c r="ORY344" s="103"/>
      <c r="ORZ344" s="103"/>
      <c r="OSA344" s="103"/>
      <c r="OSB344" s="103"/>
      <c r="OSC344" s="103"/>
      <c r="OSD344" s="103"/>
      <c r="OSE344" s="103"/>
      <c r="OSF344" s="103"/>
      <c r="OSG344" s="103"/>
      <c r="OSH344" s="103"/>
      <c r="OSI344" s="103"/>
      <c r="OSJ344" s="103"/>
      <c r="OSK344" s="103"/>
      <c r="OSL344" s="103"/>
      <c r="OSM344" s="103"/>
      <c r="OSN344" s="103"/>
      <c r="OSO344" s="103"/>
      <c r="OSP344" s="103"/>
      <c r="OSQ344" s="103"/>
      <c r="OSR344" s="103"/>
      <c r="OSS344" s="103"/>
      <c r="OST344" s="103"/>
      <c r="OSU344" s="103"/>
      <c r="OSV344" s="103"/>
      <c r="OSW344" s="103"/>
      <c r="OSX344" s="103"/>
      <c r="OSY344" s="103"/>
      <c r="OSZ344" s="103"/>
      <c r="OTA344" s="103"/>
      <c r="OTB344" s="103"/>
      <c r="OTC344" s="103"/>
      <c r="OTD344" s="103"/>
      <c r="OTE344" s="103"/>
      <c r="OTF344" s="103"/>
      <c r="OTG344" s="103"/>
      <c r="OTH344" s="103"/>
      <c r="OTI344" s="103"/>
      <c r="OTJ344" s="103"/>
      <c r="OTK344" s="103"/>
      <c r="OTL344" s="103"/>
      <c r="OTM344" s="103"/>
      <c r="OTN344" s="103"/>
      <c r="OTO344" s="103"/>
      <c r="OTP344" s="103"/>
      <c r="OTQ344" s="103"/>
      <c r="OTR344" s="103"/>
      <c r="OTS344" s="103"/>
      <c r="OTT344" s="103"/>
      <c r="OTU344" s="103"/>
      <c r="OTV344" s="103"/>
      <c r="OTW344" s="103"/>
      <c r="OTX344" s="103"/>
      <c r="OTY344" s="103"/>
      <c r="OTZ344" s="103"/>
      <c r="OUA344" s="103"/>
      <c r="OUB344" s="103"/>
      <c r="OUC344" s="103"/>
      <c r="OUD344" s="103"/>
      <c r="OUE344" s="103"/>
      <c r="OUF344" s="103"/>
      <c r="OUG344" s="103"/>
      <c r="OUH344" s="103"/>
      <c r="OUI344" s="103"/>
      <c r="OUJ344" s="103"/>
      <c r="OUK344" s="103"/>
      <c r="OUL344" s="103"/>
      <c r="OUM344" s="103"/>
      <c r="OUN344" s="103"/>
      <c r="OUO344" s="103"/>
      <c r="OUP344" s="103"/>
      <c r="OUQ344" s="103"/>
      <c r="OUR344" s="103"/>
      <c r="OUS344" s="103"/>
      <c r="OUT344" s="103"/>
      <c r="OUU344" s="103"/>
      <c r="OUV344" s="103"/>
      <c r="OUW344" s="103"/>
      <c r="OUX344" s="103"/>
      <c r="OUY344" s="103"/>
      <c r="OUZ344" s="103"/>
      <c r="OVA344" s="103"/>
      <c r="OVB344" s="103"/>
      <c r="OVC344" s="103"/>
      <c r="OVD344" s="103"/>
      <c r="OVE344" s="103"/>
      <c r="OVF344" s="103"/>
      <c r="OVG344" s="103"/>
      <c r="OVH344" s="103"/>
      <c r="OVI344" s="103"/>
      <c r="OVJ344" s="103"/>
      <c r="OVK344" s="103"/>
      <c r="OVL344" s="103"/>
      <c r="OVM344" s="103"/>
      <c r="OVN344" s="103"/>
      <c r="OVO344" s="103"/>
      <c r="OVP344" s="103"/>
      <c r="OVQ344" s="103"/>
      <c r="OVR344" s="103"/>
      <c r="OVS344" s="103"/>
      <c r="OVT344" s="103"/>
      <c r="OVU344" s="103"/>
      <c r="OVV344" s="103"/>
      <c r="OVW344" s="103"/>
      <c r="OVX344" s="103"/>
      <c r="OVY344" s="103"/>
      <c r="OVZ344" s="103"/>
      <c r="OWA344" s="103"/>
      <c r="OWB344" s="103"/>
      <c r="OWC344" s="103"/>
      <c r="OWD344" s="103"/>
      <c r="OWE344" s="103"/>
      <c r="OWF344" s="103"/>
      <c r="OWG344" s="103"/>
      <c r="OWH344" s="103"/>
      <c r="OWI344" s="103"/>
      <c r="OWJ344" s="103"/>
      <c r="OWK344" s="103"/>
      <c r="OWL344" s="103"/>
      <c r="OWM344" s="103"/>
      <c r="OWN344" s="103"/>
      <c r="OWO344" s="103"/>
      <c r="OWP344" s="103"/>
      <c r="OWQ344" s="103"/>
      <c r="OWR344" s="103"/>
      <c r="OWS344" s="103"/>
      <c r="OWT344" s="103"/>
      <c r="OWU344" s="103"/>
      <c r="OWV344" s="103"/>
      <c r="OWW344" s="103"/>
      <c r="OWX344" s="103"/>
      <c r="OWY344" s="103"/>
      <c r="OWZ344" s="103"/>
      <c r="OXA344" s="103"/>
      <c r="OXB344" s="103"/>
      <c r="OXC344" s="103"/>
      <c r="OXD344" s="103"/>
      <c r="OXE344" s="103"/>
      <c r="OXF344" s="103"/>
      <c r="OXG344" s="103"/>
      <c r="OXH344" s="103"/>
      <c r="OXI344" s="103"/>
      <c r="OXJ344" s="103"/>
      <c r="OXK344" s="103"/>
      <c r="OXL344" s="103"/>
      <c r="OXM344" s="103"/>
      <c r="OXN344" s="103"/>
      <c r="OXO344" s="103"/>
      <c r="OXP344" s="103"/>
      <c r="OXQ344" s="103"/>
      <c r="OXR344" s="103"/>
      <c r="OXS344" s="103"/>
      <c r="OXT344" s="103"/>
      <c r="OXU344" s="103"/>
      <c r="OXV344" s="103"/>
      <c r="OXW344" s="103"/>
      <c r="OXX344" s="103"/>
      <c r="OXY344" s="103"/>
      <c r="OXZ344" s="103"/>
      <c r="OYA344" s="103"/>
      <c r="OYB344" s="103"/>
      <c r="OYC344" s="103"/>
      <c r="OYD344" s="103"/>
      <c r="OYE344" s="103"/>
      <c r="OYF344" s="103"/>
      <c r="OYG344" s="103"/>
      <c r="OYH344" s="103"/>
      <c r="OYI344" s="103"/>
      <c r="OYJ344" s="103"/>
      <c r="OYK344" s="103"/>
      <c r="OYL344" s="103"/>
      <c r="OYM344" s="103"/>
      <c r="OYN344" s="103"/>
      <c r="OYO344" s="103"/>
      <c r="OYP344" s="103"/>
      <c r="OYQ344" s="103"/>
      <c r="OYR344" s="103"/>
      <c r="OYS344" s="103"/>
      <c r="OYT344" s="103"/>
      <c r="OYU344" s="103"/>
      <c r="OYV344" s="103"/>
      <c r="OYW344" s="103"/>
      <c r="OYX344" s="103"/>
      <c r="OYY344" s="103"/>
      <c r="OYZ344" s="103"/>
      <c r="OZA344" s="103"/>
      <c r="OZB344" s="103"/>
      <c r="OZC344" s="103"/>
      <c r="OZD344" s="103"/>
      <c r="OZE344" s="103"/>
      <c r="OZF344" s="103"/>
      <c r="OZG344" s="103"/>
      <c r="OZH344" s="103"/>
      <c r="OZI344" s="103"/>
      <c r="OZJ344" s="103"/>
      <c r="OZK344" s="103"/>
      <c r="OZL344" s="103"/>
      <c r="OZM344" s="103"/>
      <c r="OZN344" s="103"/>
      <c r="OZO344" s="103"/>
      <c r="OZP344" s="103"/>
      <c r="OZQ344" s="103"/>
      <c r="OZR344" s="103"/>
      <c r="OZS344" s="103"/>
      <c r="OZT344" s="103"/>
      <c r="OZU344" s="103"/>
      <c r="OZV344" s="103"/>
      <c r="OZW344" s="103"/>
      <c r="OZX344" s="103"/>
      <c r="OZY344" s="103"/>
      <c r="OZZ344" s="103"/>
      <c r="PAA344" s="103"/>
      <c r="PAB344" s="103"/>
      <c r="PAC344" s="103"/>
      <c r="PAD344" s="103"/>
      <c r="PAE344" s="103"/>
      <c r="PAF344" s="103"/>
      <c r="PAG344" s="103"/>
      <c r="PAH344" s="103"/>
      <c r="PAI344" s="103"/>
      <c r="PAJ344" s="103"/>
      <c r="PAK344" s="103"/>
      <c r="PAL344" s="103"/>
      <c r="PAM344" s="103"/>
      <c r="PAN344" s="103"/>
      <c r="PAO344" s="103"/>
      <c r="PAP344" s="103"/>
      <c r="PAQ344" s="103"/>
      <c r="PAR344" s="103"/>
      <c r="PAS344" s="103"/>
      <c r="PAT344" s="103"/>
      <c r="PAU344" s="103"/>
      <c r="PAV344" s="103"/>
      <c r="PAW344" s="103"/>
      <c r="PAX344" s="103"/>
      <c r="PAY344" s="103"/>
      <c r="PAZ344" s="103"/>
      <c r="PBA344" s="103"/>
      <c r="PBB344" s="103"/>
      <c r="PBC344" s="103"/>
      <c r="PBD344" s="103"/>
      <c r="PBE344" s="103"/>
      <c r="PBF344" s="103"/>
      <c r="PBG344" s="103"/>
      <c r="PBH344" s="103"/>
      <c r="PBI344" s="103"/>
      <c r="PBJ344" s="103"/>
      <c r="PBK344" s="103"/>
      <c r="PBL344" s="103"/>
      <c r="PBM344" s="103"/>
      <c r="PBN344" s="103"/>
      <c r="PBO344" s="103"/>
      <c r="PBP344" s="103"/>
      <c r="PBQ344" s="103"/>
      <c r="PBR344" s="103"/>
      <c r="PBS344" s="103"/>
      <c r="PBT344" s="103"/>
      <c r="PBU344" s="103"/>
      <c r="PBV344" s="103"/>
      <c r="PBW344" s="103"/>
      <c r="PBX344" s="103"/>
      <c r="PBY344" s="103"/>
      <c r="PBZ344" s="103"/>
      <c r="PCA344" s="103"/>
      <c r="PCB344" s="103"/>
      <c r="PCC344" s="103"/>
      <c r="PCD344" s="103"/>
      <c r="PCE344" s="103"/>
      <c r="PCF344" s="103"/>
      <c r="PCG344" s="103"/>
      <c r="PCH344" s="103"/>
      <c r="PCI344" s="103"/>
      <c r="PCJ344" s="103"/>
      <c r="PCK344" s="103"/>
      <c r="PCL344" s="103"/>
      <c r="PCM344" s="103"/>
      <c r="PCN344" s="103"/>
      <c r="PCO344" s="103"/>
      <c r="PCP344" s="103"/>
      <c r="PCQ344" s="103"/>
      <c r="PCR344" s="103"/>
      <c r="PCS344" s="103"/>
      <c r="PCT344" s="103"/>
      <c r="PCU344" s="103"/>
      <c r="PCV344" s="103"/>
      <c r="PCW344" s="103"/>
      <c r="PCX344" s="103"/>
      <c r="PCY344" s="103"/>
      <c r="PCZ344" s="103"/>
      <c r="PDA344" s="103"/>
      <c r="PDB344" s="103"/>
      <c r="PDC344" s="103"/>
      <c r="PDD344" s="103"/>
      <c r="PDE344" s="103"/>
      <c r="PDF344" s="103"/>
      <c r="PDG344" s="103"/>
      <c r="PDH344" s="103"/>
      <c r="PDI344" s="103"/>
      <c r="PDJ344" s="103"/>
      <c r="PDK344" s="103"/>
      <c r="PDL344" s="103"/>
      <c r="PDM344" s="103"/>
      <c r="PDN344" s="103"/>
      <c r="PDO344" s="103"/>
      <c r="PDP344" s="103"/>
      <c r="PDQ344" s="103"/>
      <c r="PDR344" s="103"/>
      <c r="PDS344" s="103"/>
      <c r="PDT344" s="103"/>
      <c r="PDU344" s="103"/>
      <c r="PDV344" s="103"/>
      <c r="PDW344" s="103"/>
      <c r="PDX344" s="103"/>
      <c r="PDY344" s="103"/>
      <c r="PDZ344" s="103"/>
      <c r="PEA344" s="103"/>
      <c r="PEB344" s="103"/>
      <c r="PEC344" s="103"/>
      <c r="PED344" s="103"/>
      <c r="PEE344" s="103"/>
      <c r="PEF344" s="103"/>
      <c r="PEG344" s="103"/>
      <c r="PEH344" s="103"/>
      <c r="PEI344" s="103"/>
      <c r="PEJ344" s="103"/>
      <c r="PEK344" s="103"/>
      <c r="PEL344" s="103"/>
      <c r="PEM344" s="103"/>
      <c r="PEN344" s="103"/>
      <c r="PEO344" s="103"/>
      <c r="PEP344" s="103"/>
      <c r="PEQ344" s="103"/>
      <c r="PER344" s="103"/>
      <c r="PES344" s="103"/>
      <c r="PET344" s="103"/>
      <c r="PEU344" s="103"/>
      <c r="PEV344" s="103"/>
      <c r="PEW344" s="103"/>
      <c r="PEX344" s="103"/>
      <c r="PEY344" s="103"/>
      <c r="PEZ344" s="103"/>
      <c r="PFA344" s="103"/>
      <c r="PFB344" s="103"/>
      <c r="PFC344" s="103"/>
      <c r="PFD344" s="103"/>
      <c r="PFE344" s="103"/>
      <c r="PFF344" s="103"/>
      <c r="PFG344" s="103"/>
      <c r="PFH344" s="103"/>
      <c r="PFI344" s="103"/>
      <c r="PFJ344" s="103"/>
      <c r="PFK344" s="103"/>
      <c r="PFL344" s="103"/>
      <c r="PFM344" s="103"/>
      <c r="PFN344" s="103"/>
      <c r="PFO344" s="103"/>
      <c r="PFP344" s="103"/>
      <c r="PFQ344" s="103"/>
      <c r="PFR344" s="103"/>
      <c r="PFS344" s="103"/>
      <c r="PFT344" s="103"/>
      <c r="PFU344" s="103"/>
      <c r="PFV344" s="103"/>
      <c r="PFW344" s="103"/>
      <c r="PFX344" s="103"/>
      <c r="PFY344" s="103"/>
      <c r="PFZ344" s="103"/>
      <c r="PGA344" s="103"/>
      <c r="PGB344" s="103"/>
      <c r="PGC344" s="103"/>
      <c r="PGD344" s="103"/>
      <c r="PGE344" s="103"/>
      <c r="PGF344" s="103"/>
      <c r="PGG344" s="103"/>
      <c r="PGH344" s="103"/>
      <c r="PGI344" s="103"/>
      <c r="PGJ344" s="103"/>
      <c r="PGK344" s="103"/>
      <c r="PGL344" s="103"/>
      <c r="PGM344" s="103"/>
      <c r="PGN344" s="103"/>
      <c r="PGO344" s="103"/>
      <c r="PGP344" s="103"/>
      <c r="PGQ344" s="103"/>
      <c r="PGR344" s="103"/>
      <c r="PGS344" s="103"/>
      <c r="PGT344" s="103"/>
      <c r="PGU344" s="103"/>
      <c r="PGV344" s="103"/>
      <c r="PGW344" s="103"/>
      <c r="PGX344" s="103"/>
      <c r="PGY344" s="103"/>
      <c r="PGZ344" s="103"/>
      <c r="PHA344" s="103"/>
      <c r="PHB344" s="103"/>
      <c r="PHC344" s="103"/>
      <c r="PHD344" s="103"/>
      <c r="PHE344" s="103"/>
      <c r="PHF344" s="103"/>
      <c r="PHG344" s="103"/>
      <c r="PHH344" s="103"/>
      <c r="PHI344" s="103"/>
      <c r="PHJ344" s="103"/>
      <c r="PHK344" s="103"/>
      <c r="PHL344" s="103"/>
      <c r="PHM344" s="103"/>
      <c r="PHN344" s="103"/>
      <c r="PHO344" s="103"/>
      <c r="PHP344" s="103"/>
      <c r="PHQ344" s="103"/>
      <c r="PHR344" s="103"/>
      <c r="PHS344" s="103"/>
      <c r="PHT344" s="103"/>
      <c r="PHU344" s="103"/>
      <c r="PHV344" s="103"/>
      <c r="PHW344" s="103"/>
      <c r="PHX344" s="103"/>
      <c r="PHY344" s="103"/>
      <c r="PHZ344" s="103"/>
      <c r="PIA344" s="103"/>
      <c r="PIB344" s="103"/>
      <c r="PIC344" s="103"/>
      <c r="PID344" s="103"/>
      <c r="PIE344" s="103"/>
      <c r="PIF344" s="103"/>
      <c r="PIG344" s="103"/>
      <c r="PIH344" s="103"/>
      <c r="PII344" s="103"/>
      <c r="PIJ344" s="103"/>
      <c r="PIK344" s="103"/>
      <c r="PIL344" s="103"/>
      <c r="PIM344" s="103"/>
      <c r="PIN344" s="103"/>
      <c r="PIO344" s="103"/>
      <c r="PIP344" s="103"/>
      <c r="PIQ344" s="103"/>
      <c r="PIR344" s="103"/>
      <c r="PIS344" s="103"/>
      <c r="PIT344" s="103"/>
      <c r="PIU344" s="103"/>
      <c r="PIV344" s="103"/>
      <c r="PIW344" s="103"/>
      <c r="PIX344" s="103"/>
      <c r="PIY344" s="103"/>
      <c r="PIZ344" s="103"/>
      <c r="PJA344" s="103"/>
      <c r="PJB344" s="103"/>
      <c r="PJC344" s="103"/>
      <c r="PJD344" s="103"/>
      <c r="PJE344" s="103"/>
      <c r="PJF344" s="103"/>
      <c r="PJG344" s="103"/>
      <c r="PJH344" s="103"/>
      <c r="PJI344" s="103"/>
      <c r="PJJ344" s="103"/>
      <c r="PJK344" s="103"/>
      <c r="PJL344" s="103"/>
      <c r="PJM344" s="103"/>
      <c r="PJN344" s="103"/>
      <c r="PJO344" s="103"/>
      <c r="PJP344" s="103"/>
      <c r="PJQ344" s="103"/>
      <c r="PJR344" s="103"/>
      <c r="PJS344" s="103"/>
      <c r="PJT344" s="103"/>
      <c r="PJU344" s="103"/>
      <c r="PJV344" s="103"/>
      <c r="PJW344" s="103"/>
      <c r="PJX344" s="103"/>
      <c r="PJY344" s="103"/>
      <c r="PJZ344" s="103"/>
      <c r="PKA344" s="103"/>
      <c r="PKB344" s="103"/>
      <c r="PKC344" s="103"/>
      <c r="PKD344" s="103"/>
      <c r="PKE344" s="103"/>
      <c r="PKF344" s="103"/>
      <c r="PKG344" s="103"/>
      <c r="PKH344" s="103"/>
      <c r="PKI344" s="103"/>
      <c r="PKJ344" s="103"/>
      <c r="PKK344" s="103"/>
      <c r="PKL344" s="103"/>
      <c r="PKM344" s="103"/>
      <c r="PKN344" s="103"/>
      <c r="PKO344" s="103"/>
      <c r="PKP344" s="103"/>
      <c r="PKQ344" s="103"/>
      <c r="PKR344" s="103"/>
      <c r="PKS344" s="103"/>
      <c r="PKT344" s="103"/>
      <c r="PKU344" s="103"/>
      <c r="PKV344" s="103"/>
      <c r="PKW344" s="103"/>
      <c r="PKX344" s="103"/>
      <c r="PKY344" s="103"/>
      <c r="PKZ344" s="103"/>
      <c r="PLA344" s="103"/>
      <c r="PLB344" s="103"/>
      <c r="PLC344" s="103"/>
      <c r="PLD344" s="103"/>
      <c r="PLE344" s="103"/>
      <c r="PLF344" s="103"/>
      <c r="PLG344" s="103"/>
      <c r="PLH344" s="103"/>
      <c r="PLI344" s="103"/>
      <c r="PLJ344" s="103"/>
      <c r="PLK344" s="103"/>
      <c r="PLL344" s="103"/>
      <c r="PLM344" s="103"/>
      <c r="PLN344" s="103"/>
      <c r="PLO344" s="103"/>
      <c r="PLP344" s="103"/>
      <c r="PLQ344" s="103"/>
      <c r="PLR344" s="103"/>
      <c r="PLS344" s="103"/>
      <c r="PLT344" s="103"/>
      <c r="PLU344" s="103"/>
      <c r="PLV344" s="103"/>
      <c r="PLW344" s="103"/>
      <c r="PLX344" s="103"/>
      <c r="PLY344" s="103"/>
      <c r="PLZ344" s="103"/>
      <c r="PMA344" s="103"/>
      <c r="PMB344" s="103"/>
      <c r="PMC344" s="103"/>
      <c r="PMD344" s="103"/>
      <c r="PME344" s="103"/>
      <c r="PMF344" s="103"/>
      <c r="PMG344" s="103"/>
      <c r="PMH344" s="103"/>
      <c r="PMI344" s="103"/>
      <c r="PMJ344" s="103"/>
      <c r="PMK344" s="103"/>
      <c r="PML344" s="103"/>
      <c r="PMM344" s="103"/>
      <c r="PMN344" s="103"/>
      <c r="PMO344" s="103"/>
      <c r="PMP344" s="103"/>
      <c r="PMQ344" s="103"/>
      <c r="PMR344" s="103"/>
      <c r="PMS344" s="103"/>
      <c r="PMT344" s="103"/>
      <c r="PMU344" s="103"/>
      <c r="PMV344" s="103"/>
      <c r="PMW344" s="103"/>
      <c r="PMX344" s="103"/>
      <c r="PMY344" s="103"/>
      <c r="PMZ344" s="103"/>
      <c r="PNA344" s="103"/>
      <c r="PNB344" s="103"/>
      <c r="PNC344" s="103"/>
      <c r="PND344" s="103"/>
      <c r="PNE344" s="103"/>
      <c r="PNF344" s="103"/>
      <c r="PNG344" s="103"/>
      <c r="PNH344" s="103"/>
      <c r="PNI344" s="103"/>
      <c r="PNJ344" s="103"/>
      <c r="PNK344" s="103"/>
      <c r="PNL344" s="103"/>
      <c r="PNM344" s="103"/>
      <c r="PNN344" s="103"/>
      <c r="PNO344" s="103"/>
      <c r="PNP344" s="103"/>
      <c r="PNQ344" s="103"/>
      <c r="PNR344" s="103"/>
      <c r="PNS344" s="103"/>
      <c r="PNT344" s="103"/>
      <c r="PNU344" s="103"/>
      <c r="PNV344" s="103"/>
      <c r="PNW344" s="103"/>
      <c r="PNX344" s="103"/>
      <c r="PNY344" s="103"/>
      <c r="PNZ344" s="103"/>
      <c r="POA344" s="103"/>
      <c r="POB344" s="103"/>
      <c r="POC344" s="103"/>
      <c r="POD344" s="103"/>
      <c r="POE344" s="103"/>
      <c r="POF344" s="103"/>
      <c r="POG344" s="103"/>
      <c r="POH344" s="103"/>
      <c r="POI344" s="103"/>
      <c r="POJ344" s="103"/>
      <c r="POK344" s="103"/>
      <c r="POL344" s="103"/>
      <c r="POM344" s="103"/>
      <c r="PON344" s="103"/>
      <c r="POO344" s="103"/>
      <c r="POP344" s="103"/>
      <c r="POQ344" s="103"/>
      <c r="POR344" s="103"/>
      <c r="POS344" s="103"/>
      <c r="POT344" s="103"/>
      <c r="POU344" s="103"/>
      <c r="POV344" s="103"/>
      <c r="POW344" s="103"/>
      <c r="POX344" s="103"/>
      <c r="POY344" s="103"/>
      <c r="POZ344" s="103"/>
      <c r="PPA344" s="103"/>
      <c r="PPB344" s="103"/>
      <c r="PPC344" s="103"/>
      <c r="PPD344" s="103"/>
      <c r="PPE344" s="103"/>
      <c r="PPF344" s="103"/>
      <c r="PPG344" s="103"/>
      <c r="PPH344" s="103"/>
      <c r="PPI344" s="103"/>
      <c r="PPJ344" s="103"/>
      <c r="PPK344" s="103"/>
      <c r="PPL344" s="103"/>
      <c r="PPM344" s="103"/>
      <c r="PPN344" s="103"/>
      <c r="PPO344" s="103"/>
      <c r="PPP344" s="103"/>
      <c r="PPQ344" s="103"/>
      <c r="PPR344" s="103"/>
      <c r="PPS344" s="103"/>
      <c r="PPT344" s="103"/>
      <c r="PPU344" s="103"/>
      <c r="PPV344" s="103"/>
      <c r="PPW344" s="103"/>
      <c r="PPX344" s="103"/>
      <c r="PPY344" s="103"/>
      <c r="PPZ344" s="103"/>
      <c r="PQA344" s="103"/>
      <c r="PQB344" s="103"/>
      <c r="PQC344" s="103"/>
      <c r="PQD344" s="103"/>
      <c r="PQE344" s="103"/>
      <c r="PQF344" s="103"/>
      <c r="PQG344" s="103"/>
      <c r="PQH344" s="103"/>
      <c r="PQI344" s="103"/>
      <c r="PQJ344" s="103"/>
      <c r="PQK344" s="103"/>
      <c r="PQL344" s="103"/>
      <c r="PQM344" s="103"/>
      <c r="PQN344" s="103"/>
      <c r="PQO344" s="103"/>
      <c r="PQP344" s="103"/>
      <c r="PQQ344" s="103"/>
      <c r="PQR344" s="103"/>
      <c r="PQS344" s="103"/>
      <c r="PQT344" s="103"/>
      <c r="PQU344" s="103"/>
      <c r="PQV344" s="103"/>
      <c r="PQW344" s="103"/>
      <c r="PQX344" s="103"/>
      <c r="PQY344" s="103"/>
      <c r="PQZ344" s="103"/>
      <c r="PRA344" s="103"/>
      <c r="PRB344" s="103"/>
      <c r="PRC344" s="103"/>
      <c r="PRD344" s="103"/>
      <c r="PRE344" s="103"/>
      <c r="PRF344" s="103"/>
      <c r="PRG344" s="103"/>
      <c r="PRH344" s="103"/>
      <c r="PRI344" s="103"/>
      <c r="PRJ344" s="103"/>
      <c r="PRK344" s="103"/>
      <c r="PRL344" s="103"/>
      <c r="PRM344" s="103"/>
      <c r="PRN344" s="103"/>
      <c r="PRO344" s="103"/>
      <c r="PRP344" s="103"/>
      <c r="PRQ344" s="103"/>
      <c r="PRR344" s="103"/>
      <c r="PRS344" s="103"/>
      <c r="PRT344" s="103"/>
      <c r="PRU344" s="103"/>
      <c r="PRV344" s="103"/>
      <c r="PRW344" s="103"/>
      <c r="PRX344" s="103"/>
      <c r="PRY344" s="103"/>
      <c r="PRZ344" s="103"/>
      <c r="PSA344" s="103"/>
      <c r="PSB344" s="103"/>
      <c r="PSC344" s="103"/>
      <c r="PSD344" s="103"/>
      <c r="PSE344" s="103"/>
      <c r="PSF344" s="103"/>
      <c r="PSG344" s="103"/>
      <c r="PSH344" s="103"/>
      <c r="PSI344" s="103"/>
      <c r="PSJ344" s="103"/>
      <c r="PSK344" s="103"/>
      <c r="PSL344" s="103"/>
      <c r="PSM344" s="103"/>
      <c r="PSN344" s="103"/>
      <c r="PSO344" s="103"/>
      <c r="PSP344" s="103"/>
      <c r="PSQ344" s="103"/>
      <c r="PSR344" s="103"/>
      <c r="PSS344" s="103"/>
      <c r="PST344" s="103"/>
      <c r="PSU344" s="103"/>
      <c r="PSV344" s="103"/>
      <c r="PSW344" s="103"/>
      <c r="PSX344" s="103"/>
      <c r="PSY344" s="103"/>
      <c r="PSZ344" s="103"/>
      <c r="PTA344" s="103"/>
      <c r="PTB344" s="103"/>
      <c r="PTC344" s="103"/>
      <c r="PTD344" s="103"/>
      <c r="PTE344" s="103"/>
      <c r="PTF344" s="103"/>
      <c r="PTG344" s="103"/>
      <c r="PTH344" s="103"/>
      <c r="PTI344" s="103"/>
      <c r="PTJ344" s="103"/>
      <c r="PTK344" s="103"/>
      <c r="PTL344" s="103"/>
      <c r="PTM344" s="103"/>
      <c r="PTN344" s="103"/>
      <c r="PTO344" s="103"/>
      <c r="PTP344" s="103"/>
      <c r="PTQ344" s="103"/>
      <c r="PTR344" s="103"/>
      <c r="PTS344" s="103"/>
      <c r="PTT344" s="103"/>
      <c r="PTU344" s="103"/>
      <c r="PTV344" s="103"/>
      <c r="PTW344" s="103"/>
      <c r="PTX344" s="103"/>
      <c r="PTY344" s="103"/>
      <c r="PTZ344" s="103"/>
      <c r="PUA344" s="103"/>
      <c r="PUB344" s="103"/>
      <c r="PUC344" s="103"/>
      <c r="PUD344" s="103"/>
      <c r="PUE344" s="103"/>
      <c r="PUF344" s="103"/>
      <c r="PUG344" s="103"/>
      <c r="PUH344" s="103"/>
      <c r="PUI344" s="103"/>
      <c r="PUJ344" s="103"/>
      <c r="PUK344" s="103"/>
      <c r="PUL344" s="103"/>
      <c r="PUM344" s="103"/>
      <c r="PUN344" s="103"/>
      <c r="PUO344" s="103"/>
      <c r="PUP344" s="103"/>
      <c r="PUQ344" s="103"/>
      <c r="PUR344" s="103"/>
      <c r="PUS344" s="103"/>
      <c r="PUT344" s="103"/>
      <c r="PUU344" s="103"/>
      <c r="PUV344" s="103"/>
      <c r="PUW344" s="103"/>
      <c r="PUX344" s="103"/>
      <c r="PUY344" s="103"/>
      <c r="PUZ344" s="103"/>
      <c r="PVA344" s="103"/>
      <c r="PVB344" s="103"/>
      <c r="PVC344" s="103"/>
      <c r="PVD344" s="103"/>
      <c r="PVE344" s="103"/>
      <c r="PVF344" s="103"/>
      <c r="PVG344" s="103"/>
      <c r="PVH344" s="103"/>
      <c r="PVI344" s="103"/>
      <c r="PVJ344" s="103"/>
      <c r="PVK344" s="103"/>
      <c r="PVL344" s="103"/>
      <c r="PVM344" s="103"/>
      <c r="PVN344" s="103"/>
      <c r="PVO344" s="103"/>
      <c r="PVP344" s="103"/>
      <c r="PVQ344" s="103"/>
      <c r="PVR344" s="103"/>
      <c r="PVS344" s="103"/>
      <c r="PVT344" s="103"/>
      <c r="PVU344" s="103"/>
      <c r="PVV344" s="103"/>
      <c r="PVW344" s="103"/>
      <c r="PVX344" s="103"/>
      <c r="PVY344" s="103"/>
      <c r="PVZ344" s="103"/>
      <c r="PWA344" s="103"/>
      <c r="PWB344" s="103"/>
      <c r="PWC344" s="103"/>
      <c r="PWD344" s="103"/>
      <c r="PWE344" s="103"/>
      <c r="PWF344" s="103"/>
      <c r="PWG344" s="103"/>
      <c r="PWH344" s="103"/>
      <c r="PWI344" s="103"/>
      <c r="PWJ344" s="103"/>
      <c r="PWK344" s="103"/>
      <c r="PWL344" s="103"/>
      <c r="PWM344" s="103"/>
      <c r="PWN344" s="103"/>
      <c r="PWO344" s="103"/>
      <c r="PWP344" s="103"/>
      <c r="PWQ344" s="103"/>
      <c r="PWR344" s="103"/>
      <c r="PWS344" s="103"/>
      <c r="PWT344" s="103"/>
      <c r="PWU344" s="103"/>
      <c r="PWV344" s="103"/>
      <c r="PWW344" s="103"/>
      <c r="PWX344" s="103"/>
      <c r="PWY344" s="103"/>
      <c r="PWZ344" s="103"/>
      <c r="PXA344" s="103"/>
      <c r="PXB344" s="103"/>
      <c r="PXC344" s="103"/>
      <c r="PXD344" s="103"/>
      <c r="PXE344" s="103"/>
      <c r="PXF344" s="103"/>
      <c r="PXG344" s="103"/>
      <c r="PXH344" s="103"/>
      <c r="PXI344" s="103"/>
      <c r="PXJ344" s="103"/>
      <c r="PXK344" s="103"/>
      <c r="PXL344" s="103"/>
      <c r="PXM344" s="103"/>
      <c r="PXN344" s="103"/>
      <c r="PXO344" s="103"/>
      <c r="PXP344" s="103"/>
      <c r="PXQ344" s="103"/>
      <c r="PXR344" s="103"/>
      <c r="PXS344" s="103"/>
      <c r="PXT344" s="103"/>
      <c r="PXU344" s="103"/>
      <c r="PXV344" s="103"/>
      <c r="PXW344" s="103"/>
      <c r="PXX344" s="103"/>
      <c r="PXY344" s="103"/>
      <c r="PXZ344" s="103"/>
      <c r="PYA344" s="103"/>
      <c r="PYB344" s="103"/>
      <c r="PYC344" s="103"/>
      <c r="PYD344" s="103"/>
      <c r="PYE344" s="103"/>
      <c r="PYF344" s="103"/>
      <c r="PYG344" s="103"/>
      <c r="PYH344" s="103"/>
      <c r="PYI344" s="103"/>
      <c r="PYJ344" s="103"/>
      <c r="PYK344" s="103"/>
      <c r="PYL344" s="103"/>
      <c r="PYM344" s="103"/>
      <c r="PYN344" s="103"/>
      <c r="PYO344" s="103"/>
      <c r="PYP344" s="103"/>
      <c r="PYQ344" s="103"/>
      <c r="PYR344" s="103"/>
      <c r="PYS344" s="103"/>
      <c r="PYT344" s="103"/>
      <c r="PYU344" s="103"/>
      <c r="PYV344" s="103"/>
      <c r="PYW344" s="103"/>
      <c r="PYX344" s="103"/>
      <c r="PYY344" s="103"/>
      <c r="PYZ344" s="103"/>
      <c r="PZA344" s="103"/>
      <c r="PZB344" s="103"/>
      <c r="PZC344" s="103"/>
      <c r="PZD344" s="103"/>
      <c r="PZE344" s="103"/>
      <c r="PZF344" s="103"/>
      <c r="PZG344" s="103"/>
      <c r="PZH344" s="103"/>
      <c r="PZI344" s="103"/>
      <c r="PZJ344" s="103"/>
      <c r="PZK344" s="103"/>
      <c r="PZL344" s="103"/>
      <c r="PZM344" s="103"/>
      <c r="PZN344" s="103"/>
      <c r="PZO344" s="103"/>
      <c r="PZP344" s="103"/>
      <c r="PZQ344" s="103"/>
      <c r="PZR344" s="103"/>
      <c r="PZS344" s="103"/>
      <c r="PZT344" s="103"/>
      <c r="PZU344" s="103"/>
      <c r="PZV344" s="103"/>
      <c r="PZW344" s="103"/>
      <c r="PZX344" s="103"/>
      <c r="PZY344" s="103"/>
      <c r="PZZ344" s="103"/>
      <c r="QAA344" s="103"/>
      <c r="QAB344" s="103"/>
      <c r="QAC344" s="103"/>
      <c r="QAD344" s="103"/>
      <c r="QAE344" s="103"/>
      <c r="QAF344" s="103"/>
      <c r="QAG344" s="103"/>
      <c r="QAH344" s="103"/>
      <c r="QAI344" s="103"/>
      <c r="QAJ344" s="103"/>
      <c r="QAK344" s="103"/>
      <c r="QAL344" s="103"/>
      <c r="QAM344" s="103"/>
      <c r="QAN344" s="103"/>
      <c r="QAO344" s="103"/>
      <c r="QAP344" s="103"/>
      <c r="QAQ344" s="103"/>
      <c r="QAR344" s="103"/>
      <c r="QAS344" s="103"/>
      <c r="QAT344" s="103"/>
      <c r="QAU344" s="103"/>
      <c r="QAV344" s="103"/>
      <c r="QAW344" s="103"/>
      <c r="QAX344" s="103"/>
      <c r="QAY344" s="103"/>
      <c r="QAZ344" s="103"/>
      <c r="QBA344" s="103"/>
      <c r="QBB344" s="103"/>
      <c r="QBC344" s="103"/>
      <c r="QBD344" s="103"/>
      <c r="QBE344" s="103"/>
      <c r="QBF344" s="103"/>
      <c r="QBG344" s="103"/>
      <c r="QBH344" s="103"/>
      <c r="QBI344" s="103"/>
      <c r="QBJ344" s="103"/>
      <c r="QBK344" s="103"/>
      <c r="QBL344" s="103"/>
      <c r="QBM344" s="103"/>
      <c r="QBN344" s="103"/>
      <c r="QBO344" s="103"/>
      <c r="QBP344" s="103"/>
      <c r="QBQ344" s="103"/>
      <c r="QBR344" s="103"/>
      <c r="QBS344" s="103"/>
      <c r="QBT344" s="103"/>
      <c r="QBU344" s="103"/>
      <c r="QBV344" s="103"/>
      <c r="QBW344" s="103"/>
      <c r="QBX344" s="103"/>
      <c r="QBY344" s="103"/>
      <c r="QBZ344" s="103"/>
      <c r="QCA344" s="103"/>
      <c r="QCB344" s="103"/>
      <c r="QCC344" s="103"/>
      <c r="QCD344" s="103"/>
      <c r="QCE344" s="103"/>
      <c r="QCF344" s="103"/>
      <c r="QCG344" s="103"/>
      <c r="QCH344" s="103"/>
      <c r="QCI344" s="103"/>
      <c r="QCJ344" s="103"/>
      <c r="QCK344" s="103"/>
      <c r="QCL344" s="103"/>
      <c r="QCM344" s="103"/>
      <c r="QCN344" s="103"/>
      <c r="QCO344" s="103"/>
      <c r="QCP344" s="103"/>
      <c r="QCQ344" s="103"/>
      <c r="QCR344" s="103"/>
      <c r="QCS344" s="103"/>
      <c r="QCT344" s="103"/>
      <c r="QCU344" s="103"/>
      <c r="QCV344" s="103"/>
      <c r="QCW344" s="103"/>
      <c r="QCX344" s="103"/>
      <c r="QCY344" s="103"/>
      <c r="QCZ344" s="103"/>
      <c r="QDA344" s="103"/>
      <c r="QDB344" s="103"/>
      <c r="QDC344" s="103"/>
      <c r="QDD344" s="103"/>
      <c r="QDE344" s="103"/>
      <c r="QDF344" s="103"/>
      <c r="QDG344" s="103"/>
      <c r="QDH344" s="103"/>
      <c r="QDI344" s="103"/>
      <c r="QDJ344" s="103"/>
      <c r="QDK344" s="103"/>
      <c r="QDL344" s="103"/>
      <c r="QDM344" s="103"/>
      <c r="QDN344" s="103"/>
      <c r="QDO344" s="103"/>
      <c r="QDP344" s="103"/>
      <c r="QDQ344" s="103"/>
      <c r="QDR344" s="103"/>
      <c r="QDS344" s="103"/>
      <c r="QDT344" s="103"/>
      <c r="QDU344" s="103"/>
      <c r="QDV344" s="103"/>
      <c r="QDW344" s="103"/>
      <c r="QDX344" s="103"/>
      <c r="QDY344" s="103"/>
      <c r="QDZ344" s="103"/>
      <c r="QEA344" s="103"/>
      <c r="QEB344" s="103"/>
      <c r="QEC344" s="103"/>
      <c r="QED344" s="103"/>
      <c r="QEE344" s="103"/>
      <c r="QEF344" s="103"/>
      <c r="QEG344" s="103"/>
      <c r="QEH344" s="103"/>
      <c r="QEI344" s="103"/>
      <c r="QEJ344" s="103"/>
      <c r="QEK344" s="103"/>
      <c r="QEL344" s="103"/>
      <c r="QEM344" s="103"/>
      <c r="QEN344" s="103"/>
      <c r="QEO344" s="103"/>
      <c r="QEP344" s="103"/>
      <c r="QEQ344" s="103"/>
      <c r="QER344" s="103"/>
      <c r="QES344" s="103"/>
      <c r="QET344" s="103"/>
      <c r="QEU344" s="103"/>
      <c r="QEV344" s="103"/>
      <c r="QEW344" s="103"/>
      <c r="QEX344" s="103"/>
      <c r="QEY344" s="103"/>
      <c r="QEZ344" s="103"/>
      <c r="QFA344" s="103"/>
      <c r="QFB344" s="103"/>
      <c r="QFC344" s="103"/>
      <c r="QFD344" s="103"/>
      <c r="QFE344" s="103"/>
      <c r="QFF344" s="103"/>
      <c r="QFG344" s="103"/>
      <c r="QFH344" s="103"/>
      <c r="QFI344" s="103"/>
      <c r="QFJ344" s="103"/>
      <c r="QFK344" s="103"/>
      <c r="QFL344" s="103"/>
      <c r="QFM344" s="103"/>
      <c r="QFN344" s="103"/>
      <c r="QFO344" s="103"/>
      <c r="QFP344" s="103"/>
      <c r="QFQ344" s="103"/>
      <c r="QFR344" s="103"/>
      <c r="QFS344" s="103"/>
      <c r="QFT344" s="103"/>
      <c r="QFU344" s="103"/>
      <c r="QFV344" s="103"/>
      <c r="QFW344" s="103"/>
      <c r="QFX344" s="103"/>
      <c r="QFY344" s="103"/>
      <c r="QFZ344" s="103"/>
      <c r="QGA344" s="103"/>
      <c r="QGB344" s="103"/>
      <c r="QGC344" s="103"/>
      <c r="QGD344" s="103"/>
      <c r="QGE344" s="103"/>
      <c r="QGF344" s="103"/>
      <c r="QGG344" s="103"/>
      <c r="QGH344" s="103"/>
      <c r="QGI344" s="103"/>
      <c r="QGJ344" s="103"/>
      <c r="QGK344" s="103"/>
      <c r="QGL344" s="103"/>
      <c r="QGM344" s="103"/>
      <c r="QGN344" s="103"/>
      <c r="QGO344" s="103"/>
      <c r="QGP344" s="103"/>
      <c r="QGQ344" s="103"/>
      <c r="QGR344" s="103"/>
      <c r="QGS344" s="103"/>
      <c r="QGT344" s="103"/>
      <c r="QGU344" s="103"/>
      <c r="QGV344" s="103"/>
      <c r="QGW344" s="103"/>
      <c r="QGX344" s="103"/>
      <c r="QGY344" s="103"/>
      <c r="QGZ344" s="103"/>
      <c r="QHA344" s="103"/>
      <c r="QHB344" s="103"/>
      <c r="QHC344" s="103"/>
      <c r="QHD344" s="103"/>
      <c r="QHE344" s="103"/>
      <c r="QHF344" s="103"/>
      <c r="QHG344" s="103"/>
      <c r="QHH344" s="103"/>
      <c r="QHI344" s="103"/>
      <c r="QHJ344" s="103"/>
      <c r="QHK344" s="103"/>
      <c r="QHL344" s="103"/>
      <c r="QHM344" s="103"/>
      <c r="QHN344" s="103"/>
      <c r="QHO344" s="103"/>
      <c r="QHP344" s="103"/>
      <c r="QHQ344" s="103"/>
      <c r="QHR344" s="103"/>
      <c r="QHS344" s="103"/>
      <c r="QHT344" s="103"/>
      <c r="QHU344" s="103"/>
      <c r="QHV344" s="103"/>
      <c r="QHW344" s="103"/>
      <c r="QHX344" s="103"/>
      <c r="QHY344" s="103"/>
      <c r="QHZ344" s="103"/>
      <c r="QIA344" s="103"/>
      <c r="QIB344" s="103"/>
      <c r="QIC344" s="103"/>
      <c r="QID344" s="103"/>
      <c r="QIE344" s="103"/>
      <c r="QIF344" s="103"/>
      <c r="QIG344" s="103"/>
      <c r="QIH344" s="103"/>
      <c r="QII344" s="103"/>
      <c r="QIJ344" s="103"/>
      <c r="QIK344" s="103"/>
      <c r="QIL344" s="103"/>
      <c r="QIM344" s="103"/>
      <c r="QIN344" s="103"/>
      <c r="QIO344" s="103"/>
      <c r="QIP344" s="103"/>
      <c r="QIQ344" s="103"/>
      <c r="QIR344" s="103"/>
      <c r="QIS344" s="103"/>
      <c r="QIT344" s="103"/>
      <c r="QIU344" s="103"/>
      <c r="QIV344" s="103"/>
      <c r="QIW344" s="103"/>
      <c r="QIX344" s="103"/>
      <c r="QIY344" s="103"/>
      <c r="QIZ344" s="103"/>
      <c r="QJA344" s="103"/>
      <c r="QJB344" s="103"/>
      <c r="QJC344" s="103"/>
      <c r="QJD344" s="103"/>
      <c r="QJE344" s="103"/>
      <c r="QJF344" s="103"/>
      <c r="QJG344" s="103"/>
      <c r="QJH344" s="103"/>
      <c r="QJI344" s="103"/>
      <c r="QJJ344" s="103"/>
      <c r="QJK344" s="103"/>
      <c r="QJL344" s="103"/>
      <c r="QJM344" s="103"/>
      <c r="QJN344" s="103"/>
      <c r="QJO344" s="103"/>
      <c r="QJP344" s="103"/>
      <c r="QJQ344" s="103"/>
      <c r="QJR344" s="103"/>
      <c r="QJS344" s="103"/>
      <c r="QJT344" s="103"/>
      <c r="QJU344" s="103"/>
      <c r="QJV344" s="103"/>
      <c r="QJW344" s="103"/>
      <c r="QJX344" s="103"/>
      <c r="QJY344" s="103"/>
      <c r="QJZ344" s="103"/>
      <c r="QKA344" s="103"/>
      <c r="QKB344" s="103"/>
      <c r="QKC344" s="103"/>
      <c r="QKD344" s="103"/>
      <c r="QKE344" s="103"/>
      <c r="QKF344" s="103"/>
      <c r="QKG344" s="103"/>
      <c r="QKH344" s="103"/>
      <c r="QKI344" s="103"/>
      <c r="QKJ344" s="103"/>
      <c r="QKK344" s="103"/>
      <c r="QKL344" s="103"/>
      <c r="QKM344" s="103"/>
      <c r="QKN344" s="103"/>
      <c r="QKO344" s="103"/>
      <c r="QKP344" s="103"/>
      <c r="QKQ344" s="103"/>
      <c r="QKR344" s="103"/>
      <c r="QKS344" s="103"/>
      <c r="QKT344" s="103"/>
      <c r="QKU344" s="103"/>
      <c r="QKV344" s="103"/>
      <c r="QKW344" s="103"/>
      <c r="QKX344" s="103"/>
      <c r="QKY344" s="103"/>
      <c r="QKZ344" s="103"/>
      <c r="QLA344" s="103"/>
      <c r="QLB344" s="103"/>
      <c r="QLC344" s="103"/>
      <c r="QLD344" s="103"/>
      <c r="QLE344" s="103"/>
      <c r="QLF344" s="103"/>
      <c r="QLG344" s="103"/>
      <c r="QLH344" s="103"/>
      <c r="QLI344" s="103"/>
      <c r="QLJ344" s="103"/>
      <c r="QLK344" s="103"/>
      <c r="QLL344" s="103"/>
      <c r="QLM344" s="103"/>
      <c r="QLN344" s="103"/>
      <c r="QLO344" s="103"/>
      <c r="QLP344" s="103"/>
      <c r="QLQ344" s="103"/>
      <c r="QLR344" s="103"/>
      <c r="QLS344" s="103"/>
      <c r="QLT344" s="103"/>
      <c r="QLU344" s="103"/>
      <c r="QLV344" s="103"/>
      <c r="QLW344" s="103"/>
      <c r="QLX344" s="103"/>
      <c r="QLY344" s="103"/>
      <c r="QLZ344" s="103"/>
      <c r="QMA344" s="103"/>
      <c r="QMB344" s="103"/>
      <c r="QMC344" s="103"/>
      <c r="QMD344" s="103"/>
      <c r="QME344" s="103"/>
      <c r="QMF344" s="103"/>
      <c r="QMG344" s="103"/>
      <c r="QMH344" s="103"/>
      <c r="QMI344" s="103"/>
      <c r="QMJ344" s="103"/>
      <c r="QMK344" s="103"/>
      <c r="QML344" s="103"/>
      <c r="QMM344" s="103"/>
      <c r="QMN344" s="103"/>
      <c r="QMO344" s="103"/>
      <c r="QMP344" s="103"/>
      <c r="QMQ344" s="103"/>
      <c r="QMR344" s="103"/>
      <c r="QMS344" s="103"/>
      <c r="QMT344" s="103"/>
      <c r="QMU344" s="103"/>
      <c r="QMV344" s="103"/>
      <c r="QMW344" s="103"/>
      <c r="QMX344" s="103"/>
      <c r="QMY344" s="103"/>
      <c r="QMZ344" s="103"/>
      <c r="QNA344" s="103"/>
      <c r="QNB344" s="103"/>
      <c r="QNC344" s="103"/>
      <c r="QND344" s="103"/>
      <c r="QNE344" s="103"/>
      <c r="QNF344" s="103"/>
      <c r="QNG344" s="103"/>
      <c r="QNH344" s="103"/>
      <c r="QNI344" s="103"/>
      <c r="QNJ344" s="103"/>
      <c r="QNK344" s="103"/>
      <c r="QNL344" s="103"/>
      <c r="QNM344" s="103"/>
      <c r="QNN344" s="103"/>
      <c r="QNO344" s="103"/>
      <c r="QNP344" s="103"/>
      <c r="QNQ344" s="103"/>
      <c r="QNR344" s="103"/>
      <c r="QNS344" s="103"/>
      <c r="QNT344" s="103"/>
      <c r="QNU344" s="103"/>
      <c r="QNV344" s="103"/>
      <c r="QNW344" s="103"/>
      <c r="QNX344" s="103"/>
      <c r="QNY344" s="103"/>
      <c r="QNZ344" s="103"/>
      <c r="QOA344" s="103"/>
      <c r="QOB344" s="103"/>
      <c r="QOC344" s="103"/>
      <c r="QOD344" s="103"/>
      <c r="QOE344" s="103"/>
      <c r="QOF344" s="103"/>
      <c r="QOG344" s="103"/>
      <c r="QOH344" s="103"/>
      <c r="QOI344" s="103"/>
      <c r="QOJ344" s="103"/>
      <c r="QOK344" s="103"/>
      <c r="QOL344" s="103"/>
      <c r="QOM344" s="103"/>
      <c r="QON344" s="103"/>
      <c r="QOO344" s="103"/>
      <c r="QOP344" s="103"/>
      <c r="QOQ344" s="103"/>
      <c r="QOR344" s="103"/>
      <c r="QOS344" s="103"/>
      <c r="QOT344" s="103"/>
      <c r="QOU344" s="103"/>
      <c r="QOV344" s="103"/>
      <c r="QOW344" s="103"/>
      <c r="QOX344" s="103"/>
      <c r="QOY344" s="103"/>
      <c r="QOZ344" s="103"/>
      <c r="QPA344" s="103"/>
      <c r="QPB344" s="103"/>
      <c r="QPC344" s="103"/>
      <c r="QPD344" s="103"/>
      <c r="QPE344" s="103"/>
      <c r="QPF344" s="103"/>
      <c r="QPG344" s="103"/>
      <c r="QPH344" s="103"/>
      <c r="QPI344" s="103"/>
      <c r="QPJ344" s="103"/>
      <c r="QPK344" s="103"/>
      <c r="QPL344" s="103"/>
      <c r="QPM344" s="103"/>
      <c r="QPN344" s="103"/>
      <c r="QPO344" s="103"/>
      <c r="QPP344" s="103"/>
      <c r="QPQ344" s="103"/>
      <c r="QPR344" s="103"/>
      <c r="QPS344" s="103"/>
      <c r="QPT344" s="103"/>
      <c r="QPU344" s="103"/>
      <c r="QPV344" s="103"/>
      <c r="QPW344" s="103"/>
      <c r="QPX344" s="103"/>
      <c r="QPY344" s="103"/>
      <c r="QPZ344" s="103"/>
      <c r="QQA344" s="103"/>
      <c r="QQB344" s="103"/>
      <c r="QQC344" s="103"/>
      <c r="QQD344" s="103"/>
      <c r="QQE344" s="103"/>
      <c r="QQF344" s="103"/>
      <c r="QQG344" s="103"/>
      <c r="QQH344" s="103"/>
      <c r="QQI344" s="103"/>
      <c r="QQJ344" s="103"/>
      <c r="QQK344" s="103"/>
      <c r="QQL344" s="103"/>
      <c r="QQM344" s="103"/>
      <c r="QQN344" s="103"/>
      <c r="QQO344" s="103"/>
      <c r="QQP344" s="103"/>
      <c r="QQQ344" s="103"/>
      <c r="QQR344" s="103"/>
      <c r="QQS344" s="103"/>
      <c r="QQT344" s="103"/>
      <c r="QQU344" s="103"/>
      <c r="QQV344" s="103"/>
      <c r="QQW344" s="103"/>
      <c r="QQX344" s="103"/>
      <c r="QQY344" s="103"/>
      <c r="QQZ344" s="103"/>
      <c r="QRA344" s="103"/>
      <c r="QRB344" s="103"/>
      <c r="QRC344" s="103"/>
      <c r="QRD344" s="103"/>
      <c r="QRE344" s="103"/>
      <c r="QRF344" s="103"/>
      <c r="QRG344" s="103"/>
      <c r="QRH344" s="103"/>
      <c r="QRI344" s="103"/>
      <c r="QRJ344" s="103"/>
      <c r="QRK344" s="103"/>
      <c r="QRL344" s="103"/>
      <c r="QRM344" s="103"/>
      <c r="QRN344" s="103"/>
      <c r="QRO344" s="103"/>
      <c r="QRP344" s="103"/>
      <c r="QRQ344" s="103"/>
      <c r="QRR344" s="103"/>
      <c r="QRS344" s="103"/>
      <c r="QRT344" s="103"/>
      <c r="QRU344" s="103"/>
      <c r="QRV344" s="103"/>
      <c r="QRW344" s="103"/>
      <c r="QRX344" s="103"/>
      <c r="QRY344" s="103"/>
      <c r="QRZ344" s="103"/>
      <c r="QSA344" s="103"/>
      <c r="QSB344" s="103"/>
      <c r="QSC344" s="103"/>
      <c r="QSD344" s="103"/>
      <c r="QSE344" s="103"/>
      <c r="QSF344" s="103"/>
      <c r="QSG344" s="103"/>
      <c r="QSH344" s="103"/>
      <c r="QSI344" s="103"/>
      <c r="QSJ344" s="103"/>
      <c r="QSK344" s="103"/>
      <c r="QSL344" s="103"/>
      <c r="QSM344" s="103"/>
      <c r="QSN344" s="103"/>
      <c r="QSO344" s="103"/>
      <c r="QSP344" s="103"/>
      <c r="QSQ344" s="103"/>
      <c r="QSR344" s="103"/>
      <c r="QSS344" s="103"/>
      <c r="QST344" s="103"/>
      <c r="QSU344" s="103"/>
      <c r="QSV344" s="103"/>
      <c r="QSW344" s="103"/>
      <c r="QSX344" s="103"/>
      <c r="QSY344" s="103"/>
      <c r="QSZ344" s="103"/>
      <c r="QTA344" s="103"/>
      <c r="QTB344" s="103"/>
      <c r="QTC344" s="103"/>
      <c r="QTD344" s="103"/>
      <c r="QTE344" s="103"/>
      <c r="QTF344" s="103"/>
      <c r="QTG344" s="103"/>
      <c r="QTH344" s="103"/>
      <c r="QTI344" s="103"/>
      <c r="QTJ344" s="103"/>
      <c r="QTK344" s="103"/>
      <c r="QTL344" s="103"/>
      <c r="QTM344" s="103"/>
      <c r="QTN344" s="103"/>
      <c r="QTO344" s="103"/>
      <c r="QTP344" s="103"/>
      <c r="QTQ344" s="103"/>
      <c r="QTR344" s="103"/>
      <c r="QTS344" s="103"/>
      <c r="QTT344" s="103"/>
      <c r="QTU344" s="103"/>
      <c r="QTV344" s="103"/>
      <c r="QTW344" s="103"/>
      <c r="QTX344" s="103"/>
      <c r="QTY344" s="103"/>
      <c r="QTZ344" s="103"/>
      <c r="QUA344" s="103"/>
      <c r="QUB344" s="103"/>
      <c r="QUC344" s="103"/>
      <c r="QUD344" s="103"/>
      <c r="QUE344" s="103"/>
      <c r="QUF344" s="103"/>
      <c r="QUG344" s="103"/>
      <c r="QUH344" s="103"/>
      <c r="QUI344" s="103"/>
      <c r="QUJ344" s="103"/>
      <c r="QUK344" s="103"/>
      <c r="QUL344" s="103"/>
      <c r="QUM344" s="103"/>
      <c r="QUN344" s="103"/>
      <c r="QUO344" s="103"/>
      <c r="QUP344" s="103"/>
      <c r="QUQ344" s="103"/>
      <c r="QUR344" s="103"/>
      <c r="QUS344" s="103"/>
      <c r="QUT344" s="103"/>
      <c r="QUU344" s="103"/>
      <c r="QUV344" s="103"/>
      <c r="QUW344" s="103"/>
      <c r="QUX344" s="103"/>
      <c r="QUY344" s="103"/>
      <c r="QUZ344" s="103"/>
      <c r="QVA344" s="103"/>
      <c r="QVB344" s="103"/>
      <c r="QVC344" s="103"/>
      <c r="QVD344" s="103"/>
      <c r="QVE344" s="103"/>
      <c r="QVF344" s="103"/>
      <c r="QVG344" s="103"/>
      <c r="QVH344" s="103"/>
      <c r="QVI344" s="103"/>
      <c r="QVJ344" s="103"/>
      <c r="QVK344" s="103"/>
      <c r="QVL344" s="103"/>
      <c r="QVM344" s="103"/>
      <c r="QVN344" s="103"/>
      <c r="QVO344" s="103"/>
      <c r="QVP344" s="103"/>
      <c r="QVQ344" s="103"/>
      <c r="QVR344" s="103"/>
      <c r="QVS344" s="103"/>
      <c r="QVT344" s="103"/>
      <c r="QVU344" s="103"/>
      <c r="QVV344" s="103"/>
      <c r="QVW344" s="103"/>
      <c r="QVX344" s="103"/>
      <c r="QVY344" s="103"/>
      <c r="QVZ344" s="103"/>
      <c r="QWA344" s="103"/>
      <c r="QWB344" s="103"/>
      <c r="QWC344" s="103"/>
      <c r="QWD344" s="103"/>
      <c r="QWE344" s="103"/>
      <c r="QWF344" s="103"/>
      <c r="QWG344" s="103"/>
      <c r="QWH344" s="103"/>
      <c r="QWI344" s="103"/>
      <c r="QWJ344" s="103"/>
      <c r="QWK344" s="103"/>
      <c r="QWL344" s="103"/>
      <c r="QWM344" s="103"/>
      <c r="QWN344" s="103"/>
      <c r="QWO344" s="103"/>
      <c r="QWP344" s="103"/>
      <c r="QWQ344" s="103"/>
      <c r="QWR344" s="103"/>
      <c r="QWS344" s="103"/>
      <c r="QWT344" s="103"/>
      <c r="QWU344" s="103"/>
      <c r="QWV344" s="103"/>
      <c r="QWW344" s="103"/>
      <c r="QWX344" s="103"/>
      <c r="QWY344" s="103"/>
      <c r="QWZ344" s="103"/>
      <c r="QXA344" s="103"/>
      <c r="QXB344" s="103"/>
      <c r="QXC344" s="103"/>
      <c r="QXD344" s="103"/>
      <c r="QXE344" s="103"/>
      <c r="QXF344" s="103"/>
      <c r="QXG344" s="103"/>
      <c r="QXH344" s="103"/>
      <c r="QXI344" s="103"/>
      <c r="QXJ344" s="103"/>
      <c r="QXK344" s="103"/>
      <c r="QXL344" s="103"/>
      <c r="QXM344" s="103"/>
      <c r="QXN344" s="103"/>
      <c r="QXO344" s="103"/>
      <c r="QXP344" s="103"/>
      <c r="QXQ344" s="103"/>
      <c r="QXR344" s="103"/>
      <c r="QXS344" s="103"/>
      <c r="QXT344" s="103"/>
      <c r="QXU344" s="103"/>
      <c r="QXV344" s="103"/>
      <c r="QXW344" s="103"/>
      <c r="QXX344" s="103"/>
      <c r="QXY344" s="103"/>
      <c r="QXZ344" s="103"/>
      <c r="QYA344" s="103"/>
      <c r="QYB344" s="103"/>
      <c r="QYC344" s="103"/>
      <c r="QYD344" s="103"/>
      <c r="QYE344" s="103"/>
      <c r="QYF344" s="103"/>
      <c r="QYG344" s="103"/>
      <c r="QYH344" s="103"/>
      <c r="QYI344" s="103"/>
      <c r="QYJ344" s="103"/>
      <c r="QYK344" s="103"/>
      <c r="QYL344" s="103"/>
      <c r="QYM344" s="103"/>
      <c r="QYN344" s="103"/>
      <c r="QYO344" s="103"/>
      <c r="QYP344" s="103"/>
      <c r="QYQ344" s="103"/>
      <c r="QYR344" s="103"/>
      <c r="QYS344" s="103"/>
      <c r="QYT344" s="103"/>
      <c r="QYU344" s="103"/>
      <c r="QYV344" s="103"/>
      <c r="QYW344" s="103"/>
      <c r="QYX344" s="103"/>
      <c r="QYY344" s="103"/>
      <c r="QYZ344" s="103"/>
      <c r="QZA344" s="103"/>
      <c r="QZB344" s="103"/>
      <c r="QZC344" s="103"/>
      <c r="QZD344" s="103"/>
      <c r="QZE344" s="103"/>
      <c r="QZF344" s="103"/>
      <c r="QZG344" s="103"/>
      <c r="QZH344" s="103"/>
      <c r="QZI344" s="103"/>
      <c r="QZJ344" s="103"/>
      <c r="QZK344" s="103"/>
      <c r="QZL344" s="103"/>
      <c r="QZM344" s="103"/>
      <c r="QZN344" s="103"/>
      <c r="QZO344" s="103"/>
      <c r="QZP344" s="103"/>
      <c r="QZQ344" s="103"/>
      <c r="QZR344" s="103"/>
      <c r="QZS344" s="103"/>
      <c r="QZT344" s="103"/>
      <c r="QZU344" s="103"/>
      <c r="QZV344" s="103"/>
      <c r="QZW344" s="103"/>
      <c r="QZX344" s="103"/>
      <c r="QZY344" s="103"/>
      <c r="QZZ344" s="103"/>
      <c r="RAA344" s="103"/>
      <c r="RAB344" s="103"/>
      <c r="RAC344" s="103"/>
      <c r="RAD344" s="103"/>
      <c r="RAE344" s="103"/>
      <c r="RAF344" s="103"/>
      <c r="RAG344" s="103"/>
      <c r="RAH344" s="103"/>
      <c r="RAI344" s="103"/>
      <c r="RAJ344" s="103"/>
      <c r="RAK344" s="103"/>
      <c r="RAL344" s="103"/>
      <c r="RAM344" s="103"/>
      <c r="RAN344" s="103"/>
      <c r="RAO344" s="103"/>
      <c r="RAP344" s="103"/>
      <c r="RAQ344" s="103"/>
      <c r="RAR344" s="103"/>
      <c r="RAS344" s="103"/>
      <c r="RAT344" s="103"/>
      <c r="RAU344" s="103"/>
      <c r="RAV344" s="103"/>
      <c r="RAW344" s="103"/>
      <c r="RAX344" s="103"/>
      <c r="RAY344" s="103"/>
      <c r="RAZ344" s="103"/>
      <c r="RBA344" s="103"/>
      <c r="RBB344" s="103"/>
      <c r="RBC344" s="103"/>
      <c r="RBD344" s="103"/>
      <c r="RBE344" s="103"/>
      <c r="RBF344" s="103"/>
      <c r="RBG344" s="103"/>
      <c r="RBH344" s="103"/>
      <c r="RBI344" s="103"/>
      <c r="RBJ344" s="103"/>
      <c r="RBK344" s="103"/>
      <c r="RBL344" s="103"/>
      <c r="RBM344" s="103"/>
      <c r="RBN344" s="103"/>
      <c r="RBO344" s="103"/>
      <c r="RBP344" s="103"/>
      <c r="RBQ344" s="103"/>
      <c r="RBR344" s="103"/>
      <c r="RBS344" s="103"/>
      <c r="RBT344" s="103"/>
      <c r="RBU344" s="103"/>
      <c r="RBV344" s="103"/>
      <c r="RBW344" s="103"/>
      <c r="RBX344" s="103"/>
      <c r="RBY344" s="103"/>
      <c r="RBZ344" s="103"/>
      <c r="RCA344" s="103"/>
      <c r="RCB344" s="103"/>
      <c r="RCC344" s="103"/>
      <c r="RCD344" s="103"/>
      <c r="RCE344" s="103"/>
      <c r="RCF344" s="103"/>
      <c r="RCG344" s="103"/>
      <c r="RCH344" s="103"/>
      <c r="RCI344" s="103"/>
      <c r="RCJ344" s="103"/>
      <c r="RCK344" s="103"/>
      <c r="RCL344" s="103"/>
      <c r="RCM344" s="103"/>
      <c r="RCN344" s="103"/>
      <c r="RCO344" s="103"/>
      <c r="RCP344" s="103"/>
      <c r="RCQ344" s="103"/>
      <c r="RCR344" s="103"/>
      <c r="RCS344" s="103"/>
      <c r="RCT344" s="103"/>
      <c r="RCU344" s="103"/>
      <c r="RCV344" s="103"/>
      <c r="RCW344" s="103"/>
      <c r="RCX344" s="103"/>
      <c r="RCY344" s="103"/>
      <c r="RCZ344" s="103"/>
      <c r="RDA344" s="103"/>
      <c r="RDB344" s="103"/>
      <c r="RDC344" s="103"/>
      <c r="RDD344" s="103"/>
      <c r="RDE344" s="103"/>
      <c r="RDF344" s="103"/>
      <c r="RDG344" s="103"/>
      <c r="RDH344" s="103"/>
      <c r="RDI344" s="103"/>
      <c r="RDJ344" s="103"/>
      <c r="RDK344" s="103"/>
      <c r="RDL344" s="103"/>
      <c r="RDM344" s="103"/>
      <c r="RDN344" s="103"/>
      <c r="RDO344" s="103"/>
      <c r="RDP344" s="103"/>
      <c r="RDQ344" s="103"/>
      <c r="RDR344" s="103"/>
      <c r="RDS344" s="103"/>
      <c r="RDT344" s="103"/>
      <c r="RDU344" s="103"/>
      <c r="RDV344" s="103"/>
      <c r="RDW344" s="103"/>
      <c r="RDX344" s="103"/>
      <c r="RDY344" s="103"/>
      <c r="RDZ344" s="103"/>
      <c r="REA344" s="103"/>
      <c r="REB344" s="103"/>
      <c r="REC344" s="103"/>
      <c r="RED344" s="103"/>
      <c r="REE344" s="103"/>
      <c r="REF344" s="103"/>
      <c r="REG344" s="103"/>
      <c r="REH344" s="103"/>
      <c r="REI344" s="103"/>
      <c r="REJ344" s="103"/>
      <c r="REK344" s="103"/>
      <c r="REL344" s="103"/>
      <c r="REM344" s="103"/>
      <c r="REN344" s="103"/>
      <c r="REO344" s="103"/>
      <c r="REP344" s="103"/>
      <c r="REQ344" s="103"/>
      <c r="RER344" s="103"/>
      <c r="RES344" s="103"/>
      <c r="RET344" s="103"/>
      <c r="REU344" s="103"/>
      <c r="REV344" s="103"/>
      <c r="REW344" s="103"/>
      <c r="REX344" s="103"/>
      <c r="REY344" s="103"/>
      <c r="REZ344" s="103"/>
      <c r="RFA344" s="103"/>
      <c r="RFB344" s="103"/>
      <c r="RFC344" s="103"/>
      <c r="RFD344" s="103"/>
      <c r="RFE344" s="103"/>
      <c r="RFF344" s="103"/>
      <c r="RFG344" s="103"/>
      <c r="RFH344" s="103"/>
      <c r="RFI344" s="103"/>
      <c r="RFJ344" s="103"/>
      <c r="RFK344" s="103"/>
      <c r="RFL344" s="103"/>
      <c r="RFM344" s="103"/>
      <c r="RFN344" s="103"/>
      <c r="RFO344" s="103"/>
      <c r="RFP344" s="103"/>
      <c r="RFQ344" s="103"/>
      <c r="RFR344" s="103"/>
      <c r="RFS344" s="103"/>
      <c r="RFT344" s="103"/>
      <c r="RFU344" s="103"/>
      <c r="RFV344" s="103"/>
      <c r="RFW344" s="103"/>
      <c r="RFX344" s="103"/>
      <c r="RFY344" s="103"/>
      <c r="RFZ344" s="103"/>
      <c r="RGA344" s="103"/>
      <c r="RGB344" s="103"/>
      <c r="RGC344" s="103"/>
      <c r="RGD344" s="103"/>
      <c r="RGE344" s="103"/>
      <c r="RGF344" s="103"/>
      <c r="RGG344" s="103"/>
      <c r="RGH344" s="103"/>
      <c r="RGI344" s="103"/>
      <c r="RGJ344" s="103"/>
      <c r="RGK344" s="103"/>
      <c r="RGL344" s="103"/>
      <c r="RGM344" s="103"/>
      <c r="RGN344" s="103"/>
      <c r="RGO344" s="103"/>
      <c r="RGP344" s="103"/>
      <c r="RGQ344" s="103"/>
      <c r="RGR344" s="103"/>
      <c r="RGS344" s="103"/>
      <c r="RGT344" s="103"/>
      <c r="RGU344" s="103"/>
      <c r="RGV344" s="103"/>
      <c r="RGW344" s="103"/>
      <c r="RGX344" s="103"/>
      <c r="RGY344" s="103"/>
      <c r="RGZ344" s="103"/>
      <c r="RHA344" s="103"/>
      <c r="RHB344" s="103"/>
      <c r="RHC344" s="103"/>
      <c r="RHD344" s="103"/>
      <c r="RHE344" s="103"/>
      <c r="RHF344" s="103"/>
      <c r="RHG344" s="103"/>
      <c r="RHH344" s="103"/>
      <c r="RHI344" s="103"/>
      <c r="RHJ344" s="103"/>
      <c r="RHK344" s="103"/>
      <c r="RHL344" s="103"/>
      <c r="RHM344" s="103"/>
      <c r="RHN344" s="103"/>
      <c r="RHO344" s="103"/>
      <c r="RHP344" s="103"/>
      <c r="RHQ344" s="103"/>
      <c r="RHR344" s="103"/>
      <c r="RHS344" s="103"/>
      <c r="RHT344" s="103"/>
      <c r="RHU344" s="103"/>
      <c r="RHV344" s="103"/>
      <c r="RHW344" s="103"/>
      <c r="RHX344" s="103"/>
      <c r="RHY344" s="103"/>
      <c r="RHZ344" s="103"/>
      <c r="RIA344" s="103"/>
      <c r="RIB344" s="103"/>
      <c r="RIC344" s="103"/>
      <c r="RID344" s="103"/>
      <c r="RIE344" s="103"/>
      <c r="RIF344" s="103"/>
      <c r="RIG344" s="103"/>
      <c r="RIH344" s="103"/>
      <c r="RII344" s="103"/>
      <c r="RIJ344" s="103"/>
      <c r="RIK344" s="103"/>
      <c r="RIL344" s="103"/>
      <c r="RIM344" s="103"/>
      <c r="RIN344" s="103"/>
      <c r="RIO344" s="103"/>
      <c r="RIP344" s="103"/>
      <c r="RIQ344" s="103"/>
      <c r="RIR344" s="103"/>
      <c r="RIS344" s="103"/>
      <c r="RIT344" s="103"/>
      <c r="RIU344" s="103"/>
      <c r="RIV344" s="103"/>
      <c r="RIW344" s="103"/>
      <c r="RIX344" s="103"/>
      <c r="RIY344" s="103"/>
      <c r="RIZ344" s="103"/>
      <c r="RJA344" s="103"/>
      <c r="RJB344" s="103"/>
      <c r="RJC344" s="103"/>
      <c r="RJD344" s="103"/>
      <c r="RJE344" s="103"/>
      <c r="RJF344" s="103"/>
      <c r="RJG344" s="103"/>
      <c r="RJH344" s="103"/>
      <c r="RJI344" s="103"/>
      <c r="RJJ344" s="103"/>
      <c r="RJK344" s="103"/>
      <c r="RJL344" s="103"/>
      <c r="RJM344" s="103"/>
      <c r="RJN344" s="103"/>
      <c r="RJO344" s="103"/>
      <c r="RJP344" s="103"/>
      <c r="RJQ344" s="103"/>
      <c r="RJR344" s="103"/>
      <c r="RJS344" s="103"/>
      <c r="RJT344" s="103"/>
      <c r="RJU344" s="103"/>
      <c r="RJV344" s="103"/>
      <c r="RJW344" s="103"/>
      <c r="RJX344" s="103"/>
      <c r="RJY344" s="103"/>
      <c r="RJZ344" s="103"/>
      <c r="RKA344" s="103"/>
      <c r="RKB344" s="103"/>
      <c r="RKC344" s="103"/>
      <c r="RKD344" s="103"/>
      <c r="RKE344" s="103"/>
      <c r="RKF344" s="103"/>
      <c r="RKG344" s="103"/>
      <c r="RKH344" s="103"/>
      <c r="RKI344" s="103"/>
      <c r="RKJ344" s="103"/>
      <c r="RKK344" s="103"/>
      <c r="RKL344" s="103"/>
      <c r="RKM344" s="103"/>
      <c r="RKN344" s="103"/>
      <c r="RKO344" s="103"/>
      <c r="RKP344" s="103"/>
      <c r="RKQ344" s="103"/>
      <c r="RKR344" s="103"/>
      <c r="RKS344" s="103"/>
      <c r="RKT344" s="103"/>
      <c r="RKU344" s="103"/>
      <c r="RKV344" s="103"/>
      <c r="RKW344" s="103"/>
      <c r="RKX344" s="103"/>
      <c r="RKY344" s="103"/>
      <c r="RKZ344" s="103"/>
      <c r="RLA344" s="103"/>
      <c r="RLB344" s="103"/>
      <c r="RLC344" s="103"/>
      <c r="RLD344" s="103"/>
      <c r="RLE344" s="103"/>
      <c r="RLF344" s="103"/>
      <c r="RLG344" s="103"/>
      <c r="RLH344" s="103"/>
      <c r="RLI344" s="103"/>
      <c r="RLJ344" s="103"/>
      <c r="RLK344" s="103"/>
      <c r="RLL344" s="103"/>
      <c r="RLM344" s="103"/>
      <c r="RLN344" s="103"/>
      <c r="RLO344" s="103"/>
      <c r="RLP344" s="103"/>
      <c r="RLQ344" s="103"/>
      <c r="RLR344" s="103"/>
      <c r="RLS344" s="103"/>
      <c r="RLT344" s="103"/>
      <c r="RLU344" s="103"/>
      <c r="RLV344" s="103"/>
      <c r="RLW344" s="103"/>
      <c r="RLX344" s="103"/>
      <c r="RLY344" s="103"/>
      <c r="RLZ344" s="103"/>
      <c r="RMA344" s="103"/>
      <c r="RMB344" s="103"/>
      <c r="RMC344" s="103"/>
      <c r="RMD344" s="103"/>
      <c r="RME344" s="103"/>
      <c r="RMF344" s="103"/>
      <c r="RMG344" s="103"/>
      <c r="RMH344" s="103"/>
      <c r="RMI344" s="103"/>
      <c r="RMJ344" s="103"/>
      <c r="RMK344" s="103"/>
      <c r="RML344" s="103"/>
      <c r="RMM344" s="103"/>
      <c r="RMN344" s="103"/>
      <c r="RMO344" s="103"/>
      <c r="RMP344" s="103"/>
      <c r="RMQ344" s="103"/>
      <c r="RMR344" s="103"/>
      <c r="RMS344" s="103"/>
      <c r="RMT344" s="103"/>
      <c r="RMU344" s="103"/>
      <c r="RMV344" s="103"/>
      <c r="RMW344" s="103"/>
      <c r="RMX344" s="103"/>
      <c r="RMY344" s="103"/>
      <c r="RMZ344" s="103"/>
      <c r="RNA344" s="103"/>
      <c r="RNB344" s="103"/>
      <c r="RNC344" s="103"/>
      <c r="RND344" s="103"/>
      <c r="RNE344" s="103"/>
      <c r="RNF344" s="103"/>
      <c r="RNG344" s="103"/>
      <c r="RNH344" s="103"/>
      <c r="RNI344" s="103"/>
      <c r="RNJ344" s="103"/>
      <c r="RNK344" s="103"/>
      <c r="RNL344" s="103"/>
      <c r="RNM344" s="103"/>
      <c r="RNN344" s="103"/>
      <c r="RNO344" s="103"/>
      <c r="RNP344" s="103"/>
      <c r="RNQ344" s="103"/>
      <c r="RNR344" s="103"/>
      <c r="RNS344" s="103"/>
      <c r="RNT344" s="103"/>
      <c r="RNU344" s="103"/>
      <c r="RNV344" s="103"/>
      <c r="RNW344" s="103"/>
      <c r="RNX344" s="103"/>
      <c r="RNY344" s="103"/>
      <c r="RNZ344" s="103"/>
      <c r="ROA344" s="103"/>
      <c r="ROB344" s="103"/>
      <c r="ROC344" s="103"/>
      <c r="ROD344" s="103"/>
      <c r="ROE344" s="103"/>
      <c r="ROF344" s="103"/>
      <c r="ROG344" s="103"/>
      <c r="ROH344" s="103"/>
      <c r="ROI344" s="103"/>
      <c r="ROJ344" s="103"/>
      <c r="ROK344" s="103"/>
      <c r="ROL344" s="103"/>
      <c r="ROM344" s="103"/>
      <c r="RON344" s="103"/>
      <c r="ROO344" s="103"/>
      <c r="ROP344" s="103"/>
      <c r="ROQ344" s="103"/>
      <c r="ROR344" s="103"/>
      <c r="ROS344" s="103"/>
      <c r="ROT344" s="103"/>
      <c r="ROU344" s="103"/>
      <c r="ROV344" s="103"/>
      <c r="ROW344" s="103"/>
      <c r="ROX344" s="103"/>
      <c r="ROY344" s="103"/>
      <c r="ROZ344" s="103"/>
      <c r="RPA344" s="103"/>
      <c r="RPB344" s="103"/>
      <c r="RPC344" s="103"/>
      <c r="RPD344" s="103"/>
      <c r="RPE344" s="103"/>
      <c r="RPF344" s="103"/>
      <c r="RPG344" s="103"/>
      <c r="RPH344" s="103"/>
      <c r="RPI344" s="103"/>
      <c r="RPJ344" s="103"/>
      <c r="RPK344" s="103"/>
      <c r="RPL344" s="103"/>
      <c r="RPM344" s="103"/>
      <c r="RPN344" s="103"/>
      <c r="RPO344" s="103"/>
      <c r="RPP344" s="103"/>
      <c r="RPQ344" s="103"/>
      <c r="RPR344" s="103"/>
      <c r="RPS344" s="103"/>
      <c r="RPT344" s="103"/>
      <c r="RPU344" s="103"/>
      <c r="RPV344" s="103"/>
      <c r="RPW344" s="103"/>
      <c r="RPX344" s="103"/>
      <c r="RPY344" s="103"/>
      <c r="RPZ344" s="103"/>
      <c r="RQA344" s="103"/>
      <c r="RQB344" s="103"/>
      <c r="RQC344" s="103"/>
      <c r="RQD344" s="103"/>
      <c r="RQE344" s="103"/>
      <c r="RQF344" s="103"/>
      <c r="RQG344" s="103"/>
      <c r="RQH344" s="103"/>
      <c r="RQI344" s="103"/>
      <c r="RQJ344" s="103"/>
      <c r="RQK344" s="103"/>
      <c r="RQL344" s="103"/>
      <c r="RQM344" s="103"/>
      <c r="RQN344" s="103"/>
      <c r="RQO344" s="103"/>
      <c r="RQP344" s="103"/>
      <c r="RQQ344" s="103"/>
      <c r="RQR344" s="103"/>
      <c r="RQS344" s="103"/>
      <c r="RQT344" s="103"/>
      <c r="RQU344" s="103"/>
      <c r="RQV344" s="103"/>
      <c r="RQW344" s="103"/>
      <c r="RQX344" s="103"/>
      <c r="RQY344" s="103"/>
      <c r="RQZ344" s="103"/>
      <c r="RRA344" s="103"/>
      <c r="RRB344" s="103"/>
      <c r="RRC344" s="103"/>
      <c r="RRD344" s="103"/>
      <c r="RRE344" s="103"/>
      <c r="RRF344" s="103"/>
      <c r="RRG344" s="103"/>
      <c r="RRH344" s="103"/>
      <c r="RRI344" s="103"/>
      <c r="RRJ344" s="103"/>
      <c r="RRK344" s="103"/>
      <c r="RRL344" s="103"/>
      <c r="RRM344" s="103"/>
      <c r="RRN344" s="103"/>
      <c r="RRO344" s="103"/>
      <c r="RRP344" s="103"/>
      <c r="RRQ344" s="103"/>
      <c r="RRR344" s="103"/>
      <c r="RRS344" s="103"/>
      <c r="RRT344" s="103"/>
      <c r="RRU344" s="103"/>
      <c r="RRV344" s="103"/>
      <c r="RRW344" s="103"/>
      <c r="RRX344" s="103"/>
      <c r="RRY344" s="103"/>
      <c r="RRZ344" s="103"/>
      <c r="RSA344" s="103"/>
      <c r="RSB344" s="103"/>
      <c r="RSC344" s="103"/>
      <c r="RSD344" s="103"/>
      <c r="RSE344" s="103"/>
      <c r="RSF344" s="103"/>
      <c r="RSG344" s="103"/>
      <c r="RSH344" s="103"/>
      <c r="RSI344" s="103"/>
      <c r="RSJ344" s="103"/>
      <c r="RSK344" s="103"/>
      <c r="RSL344" s="103"/>
      <c r="RSM344" s="103"/>
      <c r="RSN344" s="103"/>
      <c r="RSO344" s="103"/>
      <c r="RSP344" s="103"/>
      <c r="RSQ344" s="103"/>
      <c r="RSR344" s="103"/>
      <c r="RSS344" s="103"/>
      <c r="RST344" s="103"/>
      <c r="RSU344" s="103"/>
      <c r="RSV344" s="103"/>
      <c r="RSW344" s="103"/>
      <c r="RSX344" s="103"/>
      <c r="RSY344" s="103"/>
      <c r="RSZ344" s="103"/>
      <c r="RTA344" s="103"/>
      <c r="RTB344" s="103"/>
      <c r="RTC344" s="103"/>
      <c r="RTD344" s="103"/>
      <c r="RTE344" s="103"/>
      <c r="RTF344" s="103"/>
      <c r="RTG344" s="103"/>
      <c r="RTH344" s="103"/>
      <c r="RTI344" s="103"/>
      <c r="RTJ344" s="103"/>
      <c r="RTK344" s="103"/>
      <c r="RTL344" s="103"/>
      <c r="RTM344" s="103"/>
      <c r="RTN344" s="103"/>
      <c r="RTO344" s="103"/>
      <c r="RTP344" s="103"/>
      <c r="RTQ344" s="103"/>
      <c r="RTR344" s="103"/>
      <c r="RTS344" s="103"/>
      <c r="RTT344" s="103"/>
      <c r="RTU344" s="103"/>
      <c r="RTV344" s="103"/>
      <c r="RTW344" s="103"/>
      <c r="RTX344" s="103"/>
      <c r="RTY344" s="103"/>
      <c r="RTZ344" s="103"/>
      <c r="RUA344" s="103"/>
      <c r="RUB344" s="103"/>
      <c r="RUC344" s="103"/>
      <c r="RUD344" s="103"/>
      <c r="RUE344" s="103"/>
      <c r="RUF344" s="103"/>
      <c r="RUG344" s="103"/>
      <c r="RUH344" s="103"/>
      <c r="RUI344" s="103"/>
      <c r="RUJ344" s="103"/>
      <c r="RUK344" s="103"/>
      <c r="RUL344" s="103"/>
      <c r="RUM344" s="103"/>
      <c r="RUN344" s="103"/>
      <c r="RUO344" s="103"/>
      <c r="RUP344" s="103"/>
      <c r="RUQ344" s="103"/>
      <c r="RUR344" s="103"/>
      <c r="RUS344" s="103"/>
      <c r="RUT344" s="103"/>
      <c r="RUU344" s="103"/>
      <c r="RUV344" s="103"/>
      <c r="RUW344" s="103"/>
      <c r="RUX344" s="103"/>
      <c r="RUY344" s="103"/>
      <c r="RUZ344" s="103"/>
      <c r="RVA344" s="103"/>
      <c r="RVB344" s="103"/>
      <c r="RVC344" s="103"/>
      <c r="RVD344" s="103"/>
      <c r="RVE344" s="103"/>
      <c r="RVF344" s="103"/>
      <c r="RVG344" s="103"/>
      <c r="RVH344" s="103"/>
      <c r="RVI344" s="103"/>
      <c r="RVJ344" s="103"/>
      <c r="RVK344" s="103"/>
      <c r="RVL344" s="103"/>
      <c r="RVM344" s="103"/>
      <c r="RVN344" s="103"/>
      <c r="RVO344" s="103"/>
      <c r="RVP344" s="103"/>
      <c r="RVQ344" s="103"/>
      <c r="RVR344" s="103"/>
      <c r="RVS344" s="103"/>
      <c r="RVT344" s="103"/>
      <c r="RVU344" s="103"/>
      <c r="RVV344" s="103"/>
      <c r="RVW344" s="103"/>
      <c r="RVX344" s="103"/>
      <c r="RVY344" s="103"/>
      <c r="RVZ344" s="103"/>
      <c r="RWA344" s="103"/>
      <c r="RWB344" s="103"/>
      <c r="RWC344" s="103"/>
      <c r="RWD344" s="103"/>
      <c r="RWE344" s="103"/>
      <c r="RWF344" s="103"/>
      <c r="RWG344" s="103"/>
      <c r="RWH344" s="103"/>
      <c r="RWI344" s="103"/>
      <c r="RWJ344" s="103"/>
      <c r="RWK344" s="103"/>
      <c r="RWL344" s="103"/>
      <c r="RWM344" s="103"/>
      <c r="RWN344" s="103"/>
      <c r="RWO344" s="103"/>
      <c r="RWP344" s="103"/>
      <c r="RWQ344" s="103"/>
      <c r="RWR344" s="103"/>
      <c r="RWS344" s="103"/>
      <c r="RWT344" s="103"/>
      <c r="RWU344" s="103"/>
      <c r="RWV344" s="103"/>
      <c r="RWW344" s="103"/>
      <c r="RWX344" s="103"/>
      <c r="RWY344" s="103"/>
      <c r="RWZ344" s="103"/>
      <c r="RXA344" s="103"/>
      <c r="RXB344" s="103"/>
      <c r="RXC344" s="103"/>
      <c r="RXD344" s="103"/>
      <c r="RXE344" s="103"/>
      <c r="RXF344" s="103"/>
      <c r="RXG344" s="103"/>
      <c r="RXH344" s="103"/>
      <c r="RXI344" s="103"/>
      <c r="RXJ344" s="103"/>
      <c r="RXK344" s="103"/>
      <c r="RXL344" s="103"/>
      <c r="RXM344" s="103"/>
      <c r="RXN344" s="103"/>
      <c r="RXO344" s="103"/>
      <c r="RXP344" s="103"/>
      <c r="RXQ344" s="103"/>
      <c r="RXR344" s="103"/>
      <c r="RXS344" s="103"/>
      <c r="RXT344" s="103"/>
      <c r="RXU344" s="103"/>
      <c r="RXV344" s="103"/>
      <c r="RXW344" s="103"/>
      <c r="RXX344" s="103"/>
      <c r="RXY344" s="103"/>
      <c r="RXZ344" s="103"/>
      <c r="RYA344" s="103"/>
      <c r="RYB344" s="103"/>
      <c r="RYC344" s="103"/>
      <c r="RYD344" s="103"/>
      <c r="RYE344" s="103"/>
      <c r="RYF344" s="103"/>
      <c r="RYG344" s="103"/>
      <c r="RYH344" s="103"/>
      <c r="RYI344" s="103"/>
      <c r="RYJ344" s="103"/>
      <c r="RYK344" s="103"/>
      <c r="RYL344" s="103"/>
      <c r="RYM344" s="103"/>
      <c r="RYN344" s="103"/>
      <c r="RYO344" s="103"/>
      <c r="RYP344" s="103"/>
      <c r="RYQ344" s="103"/>
      <c r="RYR344" s="103"/>
      <c r="RYS344" s="103"/>
      <c r="RYT344" s="103"/>
      <c r="RYU344" s="103"/>
      <c r="RYV344" s="103"/>
      <c r="RYW344" s="103"/>
      <c r="RYX344" s="103"/>
      <c r="RYY344" s="103"/>
      <c r="RYZ344" s="103"/>
      <c r="RZA344" s="103"/>
      <c r="RZB344" s="103"/>
      <c r="RZC344" s="103"/>
      <c r="RZD344" s="103"/>
      <c r="RZE344" s="103"/>
      <c r="RZF344" s="103"/>
      <c r="RZG344" s="103"/>
      <c r="RZH344" s="103"/>
      <c r="RZI344" s="103"/>
      <c r="RZJ344" s="103"/>
      <c r="RZK344" s="103"/>
      <c r="RZL344" s="103"/>
      <c r="RZM344" s="103"/>
      <c r="RZN344" s="103"/>
      <c r="RZO344" s="103"/>
      <c r="RZP344" s="103"/>
      <c r="RZQ344" s="103"/>
      <c r="RZR344" s="103"/>
      <c r="RZS344" s="103"/>
      <c r="RZT344" s="103"/>
      <c r="RZU344" s="103"/>
      <c r="RZV344" s="103"/>
      <c r="RZW344" s="103"/>
      <c r="RZX344" s="103"/>
      <c r="RZY344" s="103"/>
      <c r="RZZ344" s="103"/>
      <c r="SAA344" s="103"/>
      <c r="SAB344" s="103"/>
      <c r="SAC344" s="103"/>
      <c r="SAD344" s="103"/>
      <c r="SAE344" s="103"/>
      <c r="SAF344" s="103"/>
      <c r="SAG344" s="103"/>
      <c r="SAH344" s="103"/>
      <c r="SAI344" s="103"/>
      <c r="SAJ344" s="103"/>
      <c r="SAK344" s="103"/>
      <c r="SAL344" s="103"/>
      <c r="SAM344" s="103"/>
      <c r="SAN344" s="103"/>
      <c r="SAO344" s="103"/>
      <c r="SAP344" s="103"/>
      <c r="SAQ344" s="103"/>
      <c r="SAR344" s="103"/>
      <c r="SAS344" s="103"/>
      <c r="SAT344" s="103"/>
      <c r="SAU344" s="103"/>
      <c r="SAV344" s="103"/>
      <c r="SAW344" s="103"/>
      <c r="SAX344" s="103"/>
      <c r="SAY344" s="103"/>
      <c r="SAZ344" s="103"/>
      <c r="SBA344" s="103"/>
      <c r="SBB344" s="103"/>
      <c r="SBC344" s="103"/>
      <c r="SBD344" s="103"/>
      <c r="SBE344" s="103"/>
      <c r="SBF344" s="103"/>
      <c r="SBG344" s="103"/>
      <c r="SBH344" s="103"/>
      <c r="SBI344" s="103"/>
      <c r="SBJ344" s="103"/>
      <c r="SBK344" s="103"/>
      <c r="SBL344" s="103"/>
      <c r="SBM344" s="103"/>
      <c r="SBN344" s="103"/>
      <c r="SBO344" s="103"/>
      <c r="SBP344" s="103"/>
      <c r="SBQ344" s="103"/>
      <c r="SBR344" s="103"/>
      <c r="SBS344" s="103"/>
      <c r="SBT344" s="103"/>
      <c r="SBU344" s="103"/>
      <c r="SBV344" s="103"/>
      <c r="SBW344" s="103"/>
      <c r="SBX344" s="103"/>
      <c r="SBY344" s="103"/>
      <c r="SBZ344" s="103"/>
      <c r="SCA344" s="103"/>
      <c r="SCB344" s="103"/>
      <c r="SCC344" s="103"/>
      <c r="SCD344" s="103"/>
      <c r="SCE344" s="103"/>
      <c r="SCF344" s="103"/>
      <c r="SCG344" s="103"/>
      <c r="SCH344" s="103"/>
      <c r="SCI344" s="103"/>
      <c r="SCJ344" s="103"/>
      <c r="SCK344" s="103"/>
      <c r="SCL344" s="103"/>
      <c r="SCM344" s="103"/>
      <c r="SCN344" s="103"/>
      <c r="SCO344" s="103"/>
      <c r="SCP344" s="103"/>
      <c r="SCQ344" s="103"/>
      <c r="SCR344" s="103"/>
      <c r="SCS344" s="103"/>
      <c r="SCT344" s="103"/>
      <c r="SCU344" s="103"/>
      <c r="SCV344" s="103"/>
      <c r="SCW344" s="103"/>
      <c r="SCX344" s="103"/>
      <c r="SCY344" s="103"/>
      <c r="SCZ344" s="103"/>
      <c r="SDA344" s="103"/>
      <c r="SDB344" s="103"/>
      <c r="SDC344" s="103"/>
      <c r="SDD344" s="103"/>
      <c r="SDE344" s="103"/>
      <c r="SDF344" s="103"/>
      <c r="SDG344" s="103"/>
      <c r="SDH344" s="103"/>
      <c r="SDI344" s="103"/>
      <c r="SDJ344" s="103"/>
      <c r="SDK344" s="103"/>
      <c r="SDL344" s="103"/>
      <c r="SDM344" s="103"/>
      <c r="SDN344" s="103"/>
      <c r="SDO344" s="103"/>
      <c r="SDP344" s="103"/>
      <c r="SDQ344" s="103"/>
      <c r="SDR344" s="103"/>
      <c r="SDS344" s="103"/>
      <c r="SDT344" s="103"/>
      <c r="SDU344" s="103"/>
      <c r="SDV344" s="103"/>
      <c r="SDW344" s="103"/>
      <c r="SDX344" s="103"/>
      <c r="SDY344" s="103"/>
      <c r="SDZ344" s="103"/>
      <c r="SEA344" s="103"/>
      <c r="SEB344" s="103"/>
      <c r="SEC344" s="103"/>
      <c r="SED344" s="103"/>
      <c r="SEE344" s="103"/>
      <c r="SEF344" s="103"/>
      <c r="SEG344" s="103"/>
      <c r="SEH344" s="103"/>
      <c r="SEI344" s="103"/>
      <c r="SEJ344" s="103"/>
      <c r="SEK344" s="103"/>
      <c r="SEL344" s="103"/>
      <c r="SEM344" s="103"/>
      <c r="SEN344" s="103"/>
      <c r="SEO344" s="103"/>
      <c r="SEP344" s="103"/>
      <c r="SEQ344" s="103"/>
      <c r="SER344" s="103"/>
      <c r="SES344" s="103"/>
      <c r="SET344" s="103"/>
      <c r="SEU344" s="103"/>
      <c r="SEV344" s="103"/>
      <c r="SEW344" s="103"/>
      <c r="SEX344" s="103"/>
      <c r="SEY344" s="103"/>
      <c r="SEZ344" s="103"/>
      <c r="SFA344" s="103"/>
      <c r="SFB344" s="103"/>
      <c r="SFC344" s="103"/>
      <c r="SFD344" s="103"/>
      <c r="SFE344" s="103"/>
      <c r="SFF344" s="103"/>
      <c r="SFG344" s="103"/>
      <c r="SFH344" s="103"/>
      <c r="SFI344" s="103"/>
      <c r="SFJ344" s="103"/>
      <c r="SFK344" s="103"/>
      <c r="SFL344" s="103"/>
      <c r="SFM344" s="103"/>
      <c r="SFN344" s="103"/>
      <c r="SFO344" s="103"/>
      <c r="SFP344" s="103"/>
      <c r="SFQ344" s="103"/>
      <c r="SFR344" s="103"/>
      <c r="SFS344" s="103"/>
      <c r="SFT344" s="103"/>
      <c r="SFU344" s="103"/>
      <c r="SFV344" s="103"/>
      <c r="SFW344" s="103"/>
      <c r="SFX344" s="103"/>
      <c r="SFY344" s="103"/>
      <c r="SFZ344" s="103"/>
      <c r="SGA344" s="103"/>
      <c r="SGB344" s="103"/>
      <c r="SGC344" s="103"/>
      <c r="SGD344" s="103"/>
      <c r="SGE344" s="103"/>
      <c r="SGF344" s="103"/>
      <c r="SGG344" s="103"/>
      <c r="SGH344" s="103"/>
      <c r="SGI344" s="103"/>
      <c r="SGJ344" s="103"/>
      <c r="SGK344" s="103"/>
      <c r="SGL344" s="103"/>
      <c r="SGM344" s="103"/>
      <c r="SGN344" s="103"/>
      <c r="SGO344" s="103"/>
      <c r="SGP344" s="103"/>
      <c r="SGQ344" s="103"/>
      <c r="SGR344" s="103"/>
      <c r="SGS344" s="103"/>
      <c r="SGT344" s="103"/>
      <c r="SGU344" s="103"/>
      <c r="SGV344" s="103"/>
      <c r="SGW344" s="103"/>
      <c r="SGX344" s="103"/>
      <c r="SGY344" s="103"/>
      <c r="SGZ344" s="103"/>
      <c r="SHA344" s="103"/>
      <c r="SHB344" s="103"/>
      <c r="SHC344" s="103"/>
      <c r="SHD344" s="103"/>
      <c r="SHE344" s="103"/>
      <c r="SHF344" s="103"/>
      <c r="SHG344" s="103"/>
      <c r="SHH344" s="103"/>
      <c r="SHI344" s="103"/>
      <c r="SHJ344" s="103"/>
      <c r="SHK344" s="103"/>
      <c r="SHL344" s="103"/>
      <c r="SHM344" s="103"/>
      <c r="SHN344" s="103"/>
      <c r="SHO344" s="103"/>
      <c r="SHP344" s="103"/>
      <c r="SHQ344" s="103"/>
      <c r="SHR344" s="103"/>
      <c r="SHS344" s="103"/>
      <c r="SHT344" s="103"/>
      <c r="SHU344" s="103"/>
      <c r="SHV344" s="103"/>
      <c r="SHW344" s="103"/>
      <c r="SHX344" s="103"/>
      <c r="SHY344" s="103"/>
      <c r="SHZ344" s="103"/>
      <c r="SIA344" s="103"/>
      <c r="SIB344" s="103"/>
      <c r="SIC344" s="103"/>
      <c r="SID344" s="103"/>
      <c r="SIE344" s="103"/>
      <c r="SIF344" s="103"/>
      <c r="SIG344" s="103"/>
      <c r="SIH344" s="103"/>
      <c r="SII344" s="103"/>
      <c r="SIJ344" s="103"/>
      <c r="SIK344" s="103"/>
      <c r="SIL344" s="103"/>
      <c r="SIM344" s="103"/>
      <c r="SIN344" s="103"/>
      <c r="SIO344" s="103"/>
      <c r="SIP344" s="103"/>
      <c r="SIQ344" s="103"/>
      <c r="SIR344" s="103"/>
      <c r="SIS344" s="103"/>
      <c r="SIT344" s="103"/>
      <c r="SIU344" s="103"/>
      <c r="SIV344" s="103"/>
      <c r="SIW344" s="103"/>
      <c r="SIX344" s="103"/>
      <c r="SIY344" s="103"/>
      <c r="SIZ344" s="103"/>
      <c r="SJA344" s="103"/>
      <c r="SJB344" s="103"/>
      <c r="SJC344" s="103"/>
      <c r="SJD344" s="103"/>
      <c r="SJE344" s="103"/>
      <c r="SJF344" s="103"/>
      <c r="SJG344" s="103"/>
      <c r="SJH344" s="103"/>
      <c r="SJI344" s="103"/>
      <c r="SJJ344" s="103"/>
      <c r="SJK344" s="103"/>
      <c r="SJL344" s="103"/>
      <c r="SJM344" s="103"/>
      <c r="SJN344" s="103"/>
      <c r="SJO344" s="103"/>
      <c r="SJP344" s="103"/>
      <c r="SJQ344" s="103"/>
      <c r="SJR344" s="103"/>
      <c r="SJS344" s="103"/>
      <c r="SJT344" s="103"/>
      <c r="SJU344" s="103"/>
      <c r="SJV344" s="103"/>
      <c r="SJW344" s="103"/>
      <c r="SJX344" s="103"/>
      <c r="SJY344" s="103"/>
      <c r="SJZ344" s="103"/>
      <c r="SKA344" s="103"/>
      <c r="SKB344" s="103"/>
      <c r="SKC344" s="103"/>
      <c r="SKD344" s="103"/>
      <c r="SKE344" s="103"/>
      <c r="SKF344" s="103"/>
      <c r="SKG344" s="103"/>
      <c r="SKH344" s="103"/>
      <c r="SKI344" s="103"/>
      <c r="SKJ344" s="103"/>
      <c r="SKK344" s="103"/>
      <c r="SKL344" s="103"/>
      <c r="SKM344" s="103"/>
      <c r="SKN344" s="103"/>
      <c r="SKO344" s="103"/>
      <c r="SKP344" s="103"/>
      <c r="SKQ344" s="103"/>
      <c r="SKR344" s="103"/>
      <c r="SKS344" s="103"/>
      <c r="SKT344" s="103"/>
      <c r="SKU344" s="103"/>
      <c r="SKV344" s="103"/>
      <c r="SKW344" s="103"/>
      <c r="SKX344" s="103"/>
      <c r="SKY344" s="103"/>
      <c r="SKZ344" s="103"/>
      <c r="SLA344" s="103"/>
      <c r="SLB344" s="103"/>
      <c r="SLC344" s="103"/>
      <c r="SLD344" s="103"/>
      <c r="SLE344" s="103"/>
      <c r="SLF344" s="103"/>
      <c r="SLG344" s="103"/>
      <c r="SLH344" s="103"/>
      <c r="SLI344" s="103"/>
      <c r="SLJ344" s="103"/>
      <c r="SLK344" s="103"/>
      <c r="SLL344" s="103"/>
      <c r="SLM344" s="103"/>
      <c r="SLN344" s="103"/>
      <c r="SLO344" s="103"/>
      <c r="SLP344" s="103"/>
      <c r="SLQ344" s="103"/>
      <c r="SLR344" s="103"/>
      <c r="SLS344" s="103"/>
      <c r="SLT344" s="103"/>
      <c r="SLU344" s="103"/>
      <c r="SLV344" s="103"/>
      <c r="SLW344" s="103"/>
      <c r="SLX344" s="103"/>
      <c r="SLY344" s="103"/>
      <c r="SLZ344" s="103"/>
      <c r="SMA344" s="103"/>
      <c r="SMB344" s="103"/>
      <c r="SMC344" s="103"/>
      <c r="SMD344" s="103"/>
      <c r="SME344" s="103"/>
      <c r="SMF344" s="103"/>
      <c r="SMG344" s="103"/>
      <c r="SMH344" s="103"/>
      <c r="SMI344" s="103"/>
      <c r="SMJ344" s="103"/>
      <c r="SMK344" s="103"/>
      <c r="SML344" s="103"/>
      <c r="SMM344" s="103"/>
      <c r="SMN344" s="103"/>
      <c r="SMO344" s="103"/>
      <c r="SMP344" s="103"/>
      <c r="SMQ344" s="103"/>
      <c r="SMR344" s="103"/>
      <c r="SMS344" s="103"/>
      <c r="SMT344" s="103"/>
      <c r="SMU344" s="103"/>
      <c r="SMV344" s="103"/>
      <c r="SMW344" s="103"/>
      <c r="SMX344" s="103"/>
      <c r="SMY344" s="103"/>
      <c r="SMZ344" s="103"/>
      <c r="SNA344" s="103"/>
      <c r="SNB344" s="103"/>
      <c r="SNC344" s="103"/>
      <c r="SND344" s="103"/>
      <c r="SNE344" s="103"/>
      <c r="SNF344" s="103"/>
      <c r="SNG344" s="103"/>
      <c r="SNH344" s="103"/>
      <c r="SNI344" s="103"/>
      <c r="SNJ344" s="103"/>
      <c r="SNK344" s="103"/>
      <c r="SNL344" s="103"/>
      <c r="SNM344" s="103"/>
      <c r="SNN344" s="103"/>
      <c r="SNO344" s="103"/>
      <c r="SNP344" s="103"/>
      <c r="SNQ344" s="103"/>
      <c r="SNR344" s="103"/>
      <c r="SNS344" s="103"/>
      <c r="SNT344" s="103"/>
      <c r="SNU344" s="103"/>
      <c r="SNV344" s="103"/>
      <c r="SNW344" s="103"/>
      <c r="SNX344" s="103"/>
      <c r="SNY344" s="103"/>
      <c r="SNZ344" s="103"/>
      <c r="SOA344" s="103"/>
      <c r="SOB344" s="103"/>
      <c r="SOC344" s="103"/>
      <c r="SOD344" s="103"/>
      <c r="SOE344" s="103"/>
      <c r="SOF344" s="103"/>
      <c r="SOG344" s="103"/>
      <c r="SOH344" s="103"/>
      <c r="SOI344" s="103"/>
      <c r="SOJ344" s="103"/>
      <c r="SOK344" s="103"/>
      <c r="SOL344" s="103"/>
      <c r="SOM344" s="103"/>
      <c r="SON344" s="103"/>
      <c r="SOO344" s="103"/>
      <c r="SOP344" s="103"/>
      <c r="SOQ344" s="103"/>
      <c r="SOR344" s="103"/>
      <c r="SOS344" s="103"/>
      <c r="SOT344" s="103"/>
      <c r="SOU344" s="103"/>
      <c r="SOV344" s="103"/>
      <c r="SOW344" s="103"/>
      <c r="SOX344" s="103"/>
      <c r="SOY344" s="103"/>
      <c r="SOZ344" s="103"/>
      <c r="SPA344" s="103"/>
      <c r="SPB344" s="103"/>
      <c r="SPC344" s="103"/>
      <c r="SPD344" s="103"/>
      <c r="SPE344" s="103"/>
      <c r="SPF344" s="103"/>
      <c r="SPG344" s="103"/>
      <c r="SPH344" s="103"/>
      <c r="SPI344" s="103"/>
      <c r="SPJ344" s="103"/>
      <c r="SPK344" s="103"/>
      <c r="SPL344" s="103"/>
      <c r="SPM344" s="103"/>
      <c r="SPN344" s="103"/>
      <c r="SPO344" s="103"/>
      <c r="SPP344" s="103"/>
      <c r="SPQ344" s="103"/>
      <c r="SPR344" s="103"/>
      <c r="SPS344" s="103"/>
      <c r="SPT344" s="103"/>
      <c r="SPU344" s="103"/>
      <c r="SPV344" s="103"/>
      <c r="SPW344" s="103"/>
      <c r="SPX344" s="103"/>
      <c r="SPY344" s="103"/>
      <c r="SPZ344" s="103"/>
      <c r="SQA344" s="103"/>
      <c r="SQB344" s="103"/>
      <c r="SQC344" s="103"/>
      <c r="SQD344" s="103"/>
      <c r="SQE344" s="103"/>
      <c r="SQF344" s="103"/>
      <c r="SQG344" s="103"/>
      <c r="SQH344" s="103"/>
      <c r="SQI344" s="103"/>
      <c r="SQJ344" s="103"/>
      <c r="SQK344" s="103"/>
      <c r="SQL344" s="103"/>
      <c r="SQM344" s="103"/>
      <c r="SQN344" s="103"/>
      <c r="SQO344" s="103"/>
      <c r="SQP344" s="103"/>
      <c r="SQQ344" s="103"/>
      <c r="SQR344" s="103"/>
      <c r="SQS344" s="103"/>
      <c r="SQT344" s="103"/>
      <c r="SQU344" s="103"/>
      <c r="SQV344" s="103"/>
      <c r="SQW344" s="103"/>
      <c r="SQX344" s="103"/>
      <c r="SQY344" s="103"/>
      <c r="SQZ344" s="103"/>
      <c r="SRA344" s="103"/>
      <c r="SRB344" s="103"/>
      <c r="SRC344" s="103"/>
      <c r="SRD344" s="103"/>
      <c r="SRE344" s="103"/>
      <c r="SRF344" s="103"/>
      <c r="SRG344" s="103"/>
      <c r="SRH344" s="103"/>
      <c r="SRI344" s="103"/>
      <c r="SRJ344" s="103"/>
      <c r="SRK344" s="103"/>
      <c r="SRL344" s="103"/>
      <c r="SRM344" s="103"/>
      <c r="SRN344" s="103"/>
      <c r="SRO344" s="103"/>
      <c r="SRP344" s="103"/>
      <c r="SRQ344" s="103"/>
      <c r="SRR344" s="103"/>
      <c r="SRS344" s="103"/>
      <c r="SRT344" s="103"/>
      <c r="SRU344" s="103"/>
      <c r="SRV344" s="103"/>
      <c r="SRW344" s="103"/>
      <c r="SRX344" s="103"/>
      <c r="SRY344" s="103"/>
      <c r="SRZ344" s="103"/>
      <c r="SSA344" s="103"/>
      <c r="SSB344" s="103"/>
      <c r="SSC344" s="103"/>
      <c r="SSD344" s="103"/>
      <c r="SSE344" s="103"/>
      <c r="SSF344" s="103"/>
      <c r="SSG344" s="103"/>
      <c r="SSH344" s="103"/>
      <c r="SSI344" s="103"/>
      <c r="SSJ344" s="103"/>
      <c r="SSK344" s="103"/>
      <c r="SSL344" s="103"/>
      <c r="SSM344" s="103"/>
      <c r="SSN344" s="103"/>
      <c r="SSO344" s="103"/>
      <c r="SSP344" s="103"/>
      <c r="SSQ344" s="103"/>
      <c r="SSR344" s="103"/>
      <c r="SSS344" s="103"/>
      <c r="SST344" s="103"/>
      <c r="SSU344" s="103"/>
      <c r="SSV344" s="103"/>
      <c r="SSW344" s="103"/>
      <c r="SSX344" s="103"/>
      <c r="SSY344" s="103"/>
      <c r="SSZ344" s="103"/>
      <c r="STA344" s="103"/>
      <c r="STB344" s="103"/>
      <c r="STC344" s="103"/>
      <c r="STD344" s="103"/>
      <c r="STE344" s="103"/>
      <c r="STF344" s="103"/>
      <c r="STG344" s="103"/>
      <c r="STH344" s="103"/>
      <c r="STI344" s="103"/>
      <c r="STJ344" s="103"/>
      <c r="STK344" s="103"/>
      <c r="STL344" s="103"/>
      <c r="STM344" s="103"/>
      <c r="STN344" s="103"/>
      <c r="STO344" s="103"/>
      <c r="STP344" s="103"/>
      <c r="STQ344" s="103"/>
      <c r="STR344" s="103"/>
      <c r="STS344" s="103"/>
      <c r="STT344" s="103"/>
      <c r="STU344" s="103"/>
      <c r="STV344" s="103"/>
      <c r="STW344" s="103"/>
      <c r="STX344" s="103"/>
      <c r="STY344" s="103"/>
      <c r="STZ344" s="103"/>
      <c r="SUA344" s="103"/>
      <c r="SUB344" s="103"/>
      <c r="SUC344" s="103"/>
      <c r="SUD344" s="103"/>
      <c r="SUE344" s="103"/>
      <c r="SUF344" s="103"/>
      <c r="SUG344" s="103"/>
      <c r="SUH344" s="103"/>
      <c r="SUI344" s="103"/>
      <c r="SUJ344" s="103"/>
      <c r="SUK344" s="103"/>
      <c r="SUL344" s="103"/>
      <c r="SUM344" s="103"/>
      <c r="SUN344" s="103"/>
      <c r="SUO344" s="103"/>
      <c r="SUP344" s="103"/>
      <c r="SUQ344" s="103"/>
      <c r="SUR344" s="103"/>
      <c r="SUS344" s="103"/>
      <c r="SUT344" s="103"/>
      <c r="SUU344" s="103"/>
      <c r="SUV344" s="103"/>
      <c r="SUW344" s="103"/>
      <c r="SUX344" s="103"/>
      <c r="SUY344" s="103"/>
      <c r="SUZ344" s="103"/>
      <c r="SVA344" s="103"/>
      <c r="SVB344" s="103"/>
      <c r="SVC344" s="103"/>
      <c r="SVD344" s="103"/>
      <c r="SVE344" s="103"/>
      <c r="SVF344" s="103"/>
      <c r="SVG344" s="103"/>
      <c r="SVH344" s="103"/>
      <c r="SVI344" s="103"/>
      <c r="SVJ344" s="103"/>
      <c r="SVK344" s="103"/>
      <c r="SVL344" s="103"/>
      <c r="SVM344" s="103"/>
      <c r="SVN344" s="103"/>
      <c r="SVO344" s="103"/>
      <c r="SVP344" s="103"/>
      <c r="SVQ344" s="103"/>
      <c r="SVR344" s="103"/>
      <c r="SVS344" s="103"/>
      <c r="SVT344" s="103"/>
      <c r="SVU344" s="103"/>
      <c r="SVV344" s="103"/>
      <c r="SVW344" s="103"/>
      <c r="SVX344" s="103"/>
      <c r="SVY344" s="103"/>
      <c r="SVZ344" s="103"/>
      <c r="SWA344" s="103"/>
      <c r="SWB344" s="103"/>
      <c r="SWC344" s="103"/>
      <c r="SWD344" s="103"/>
      <c r="SWE344" s="103"/>
      <c r="SWF344" s="103"/>
      <c r="SWG344" s="103"/>
      <c r="SWH344" s="103"/>
      <c r="SWI344" s="103"/>
      <c r="SWJ344" s="103"/>
      <c r="SWK344" s="103"/>
      <c r="SWL344" s="103"/>
      <c r="SWM344" s="103"/>
      <c r="SWN344" s="103"/>
      <c r="SWO344" s="103"/>
      <c r="SWP344" s="103"/>
      <c r="SWQ344" s="103"/>
      <c r="SWR344" s="103"/>
      <c r="SWS344" s="103"/>
      <c r="SWT344" s="103"/>
      <c r="SWU344" s="103"/>
      <c r="SWV344" s="103"/>
      <c r="SWW344" s="103"/>
      <c r="SWX344" s="103"/>
      <c r="SWY344" s="103"/>
      <c r="SWZ344" s="103"/>
      <c r="SXA344" s="103"/>
      <c r="SXB344" s="103"/>
      <c r="SXC344" s="103"/>
      <c r="SXD344" s="103"/>
      <c r="SXE344" s="103"/>
      <c r="SXF344" s="103"/>
      <c r="SXG344" s="103"/>
      <c r="SXH344" s="103"/>
      <c r="SXI344" s="103"/>
      <c r="SXJ344" s="103"/>
      <c r="SXK344" s="103"/>
      <c r="SXL344" s="103"/>
      <c r="SXM344" s="103"/>
      <c r="SXN344" s="103"/>
      <c r="SXO344" s="103"/>
      <c r="SXP344" s="103"/>
      <c r="SXQ344" s="103"/>
      <c r="SXR344" s="103"/>
      <c r="SXS344" s="103"/>
      <c r="SXT344" s="103"/>
      <c r="SXU344" s="103"/>
      <c r="SXV344" s="103"/>
      <c r="SXW344" s="103"/>
      <c r="SXX344" s="103"/>
      <c r="SXY344" s="103"/>
      <c r="SXZ344" s="103"/>
      <c r="SYA344" s="103"/>
      <c r="SYB344" s="103"/>
      <c r="SYC344" s="103"/>
      <c r="SYD344" s="103"/>
      <c r="SYE344" s="103"/>
      <c r="SYF344" s="103"/>
      <c r="SYG344" s="103"/>
      <c r="SYH344" s="103"/>
      <c r="SYI344" s="103"/>
      <c r="SYJ344" s="103"/>
      <c r="SYK344" s="103"/>
      <c r="SYL344" s="103"/>
      <c r="SYM344" s="103"/>
      <c r="SYN344" s="103"/>
      <c r="SYO344" s="103"/>
      <c r="SYP344" s="103"/>
      <c r="SYQ344" s="103"/>
      <c r="SYR344" s="103"/>
      <c r="SYS344" s="103"/>
      <c r="SYT344" s="103"/>
      <c r="SYU344" s="103"/>
      <c r="SYV344" s="103"/>
      <c r="SYW344" s="103"/>
      <c r="SYX344" s="103"/>
      <c r="SYY344" s="103"/>
      <c r="SYZ344" s="103"/>
      <c r="SZA344" s="103"/>
      <c r="SZB344" s="103"/>
      <c r="SZC344" s="103"/>
      <c r="SZD344" s="103"/>
      <c r="SZE344" s="103"/>
      <c r="SZF344" s="103"/>
      <c r="SZG344" s="103"/>
      <c r="SZH344" s="103"/>
      <c r="SZI344" s="103"/>
      <c r="SZJ344" s="103"/>
      <c r="SZK344" s="103"/>
      <c r="SZL344" s="103"/>
      <c r="SZM344" s="103"/>
      <c r="SZN344" s="103"/>
      <c r="SZO344" s="103"/>
      <c r="SZP344" s="103"/>
      <c r="SZQ344" s="103"/>
      <c r="SZR344" s="103"/>
      <c r="SZS344" s="103"/>
      <c r="SZT344" s="103"/>
      <c r="SZU344" s="103"/>
      <c r="SZV344" s="103"/>
      <c r="SZW344" s="103"/>
      <c r="SZX344" s="103"/>
      <c r="SZY344" s="103"/>
      <c r="SZZ344" s="103"/>
      <c r="TAA344" s="103"/>
      <c r="TAB344" s="103"/>
      <c r="TAC344" s="103"/>
      <c r="TAD344" s="103"/>
      <c r="TAE344" s="103"/>
      <c r="TAF344" s="103"/>
      <c r="TAG344" s="103"/>
      <c r="TAH344" s="103"/>
      <c r="TAI344" s="103"/>
      <c r="TAJ344" s="103"/>
      <c r="TAK344" s="103"/>
      <c r="TAL344" s="103"/>
      <c r="TAM344" s="103"/>
      <c r="TAN344" s="103"/>
      <c r="TAO344" s="103"/>
      <c r="TAP344" s="103"/>
      <c r="TAQ344" s="103"/>
      <c r="TAR344" s="103"/>
      <c r="TAS344" s="103"/>
      <c r="TAT344" s="103"/>
      <c r="TAU344" s="103"/>
      <c r="TAV344" s="103"/>
      <c r="TAW344" s="103"/>
      <c r="TAX344" s="103"/>
      <c r="TAY344" s="103"/>
      <c r="TAZ344" s="103"/>
      <c r="TBA344" s="103"/>
      <c r="TBB344" s="103"/>
      <c r="TBC344" s="103"/>
      <c r="TBD344" s="103"/>
      <c r="TBE344" s="103"/>
      <c r="TBF344" s="103"/>
      <c r="TBG344" s="103"/>
      <c r="TBH344" s="103"/>
      <c r="TBI344" s="103"/>
      <c r="TBJ344" s="103"/>
      <c r="TBK344" s="103"/>
      <c r="TBL344" s="103"/>
      <c r="TBM344" s="103"/>
      <c r="TBN344" s="103"/>
      <c r="TBO344" s="103"/>
      <c r="TBP344" s="103"/>
      <c r="TBQ344" s="103"/>
      <c r="TBR344" s="103"/>
      <c r="TBS344" s="103"/>
      <c r="TBT344" s="103"/>
      <c r="TBU344" s="103"/>
      <c r="TBV344" s="103"/>
      <c r="TBW344" s="103"/>
      <c r="TBX344" s="103"/>
      <c r="TBY344" s="103"/>
      <c r="TBZ344" s="103"/>
      <c r="TCA344" s="103"/>
      <c r="TCB344" s="103"/>
      <c r="TCC344" s="103"/>
      <c r="TCD344" s="103"/>
      <c r="TCE344" s="103"/>
      <c r="TCF344" s="103"/>
      <c r="TCG344" s="103"/>
      <c r="TCH344" s="103"/>
      <c r="TCI344" s="103"/>
      <c r="TCJ344" s="103"/>
      <c r="TCK344" s="103"/>
      <c r="TCL344" s="103"/>
      <c r="TCM344" s="103"/>
      <c r="TCN344" s="103"/>
      <c r="TCO344" s="103"/>
      <c r="TCP344" s="103"/>
      <c r="TCQ344" s="103"/>
      <c r="TCR344" s="103"/>
      <c r="TCS344" s="103"/>
      <c r="TCT344" s="103"/>
      <c r="TCU344" s="103"/>
      <c r="TCV344" s="103"/>
      <c r="TCW344" s="103"/>
      <c r="TCX344" s="103"/>
      <c r="TCY344" s="103"/>
      <c r="TCZ344" s="103"/>
      <c r="TDA344" s="103"/>
      <c r="TDB344" s="103"/>
      <c r="TDC344" s="103"/>
      <c r="TDD344" s="103"/>
      <c r="TDE344" s="103"/>
      <c r="TDF344" s="103"/>
      <c r="TDG344" s="103"/>
      <c r="TDH344" s="103"/>
      <c r="TDI344" s="103"/>
      <c r="TDJ344" s="103"/>
      <c r="TDK344" s="103"/>
      <c r="TDL344" s="103"/>
      <c r="TDM344" s="103"/>
      <c r="TDN344" s="103"/>
      <c r="TDO344" s="103"/>
      <c r="TDP344" s="103"/>
      <c r="TDQ344" s="103"/>
      <c r="TDR344" s="103"/>
      <c r="TDS344" s="103"/>
      <c r="TDT344" s="103"/>
      <c r="TDU344" s="103"/>
      <c r="TDV344" s="103"/>
      <c r="TDW344" s="103"/>
      <c r="TDX344" s="103"/>
      <c r="TDY344" s="103"/>
      <c r="TDZ344" s="103"/>
      <c r="TEA344" s="103"/>
      <c r="TEB344" s="103"/>
      <c r="TEC344" s="103"/>
      <c r="TED344" s="103"/>
      <c r="TEE344" s="103"/>
      <c r="TEF344" s="103"/>
      <c r="TEG344" s="103"/>
      <c r="TEH344" s="103"/>
      <c r="TEI344" s="103"/>
      <c r="TEJ344" s="103"/>
      <c r="TEK344" s="103"/>
      <c r="TEL344" s="103"/>
      <c r="TEM344" s="103"/>
      <c r="TEN344" s="103"/>
      <c r="TEO344" s="103"/>
      <c r="TEP344" s="103"/>
      <c r="TEQ344" s="103"/>
      <c r="TER344" s="103"/>
      <c r="TES344" s="103"/>
      <c r="TET344" s="103"/>
      <c r="TEU344" s="103"/>
      <c r="TEV344" s="103"/>
      <c r="TEW344" s="103"/>
      <c r="TEX344" s="103"/>
      <c r="TEY344" s="103"/>
      <c r="TEZ344" s="103"/>
      <c r="TFA344" s="103"/>
      <c r="TFB344" s="103"/>
      <c r="TFC344" s="103"/>
      <c r="TFD344" s="103"/>
      <c r="TFE344" s="103"/>
      <c r="TFF344" s="103"/>
      <c r="TFG344" s="103"/>
      <c r="TFH344" s="103"/>
      <c r="TFI344" s="103"/>
      <c r="TFJ344" s="103"/>
      <c r="TFK344" s="103"/>
      <c r="TFL344" s="103"/>
      <c r="TFM344" s="103"/>
      <c r="TFN344" s="103"/>
      <c r="TFO344" s="103"/>
      <c r="TFP344" s="103"/>
      <c r="TFQ344" s="103"/>
      <c r="TFR344" s="103"/>
      <c r="TFS344" s="103"/>
      <c r="TFT344" s="103"/>
      <c r="TFU344" s="103"/>
      <c r="TFV344" s="103"/>
      <c r="TFW344" s="103"/>
      <c r="TFX344" s="103"/>
      <c r="TFY344" s="103"/>
      <c r="TFZ344" s="103"/>
      <c r="TGA344" s="103"/>
      <c r="TGB344" s="103"/>
      <c r="TGC344" s="103"/>
      <c r="TGD344" s="103"/>
      <c r="TGE344" s="103"/>
      <c r="TGF344" s="103"/>
      <c r="TGG344" s="103"/>
      <c r="TGH344" s="103"/>
      <c r="TGI344" s="103"/>
      <c r="TGJ344" s="103"/>
      <c r="TGK344" s="103"/>
      <c r="TGL344" s="103"/>
      <c r="TGM344" s="103"/>
      <c r="TGN344" s="103"/>
      <c r="TGO344" s="103"/>
      <c r="TGP344" s="103"/>
      <c r="TGQ344" s="103"/>
      <c r="TGR344" s="103"/>
      <c r="TGS344" s="103"/>
      <c r="TGT344" s="103"/>
      <c r="TGU344" s="103"/>
      <c r="TGV344" s="103"/>
      <c r="TGW344" s="103"/>
      <c r="TGX344" s="103"/>
      <c r="TGY344" s="103"/>
      <c r="TGZ344" s="103"/>
      <c r="THA344" s="103"/>
      <c r="THB344" s="103"/>
      <c r="THC344" s="103"/>
      <c r="THD344" s="103"/>
      <c r="THE344" s="103"/>
      <c r="THF344" s="103"/>
      <c r="THG344" s="103"/>
      <c r="THH344" s="103"/>
      <c r="THI344" s="103"/>
      <c r="THJ344" s="103"/>
      <c r="THK344" s="103"/>
      <c r="THL344" s="103"/>
      <c r="THM344" s="103"/>
      <c r="THN344" s="103"/>
      <c r="THO344" s="103"/>
      <c r="THP344" s="103"/>
      <c r="THQ344" s="103"/>
      <c r="THR344" s="103"/>
      <c r="THS344" s="103"/>
      <c r="THT344" s="103"/>
      <c r="THU344" s="103"/>
      <c r="THV344" s="103"/>
      <c r="THW344" s="103"/>
      <c r="THX344" s="103"/>
      <c r="THY344" s="103"/>
      <c r="THZ344" s="103"/>
      <c r="TIA344" s="103"/>
      <c r="TIB344" s="103"/>
      <c r="TIC344" s="103"/>
      <c r="TID344" s="103"/>
      <c r="TIE344" s="103"/>
      <c r="TIF344" s="103"/>
      <c r="TIG344" s="103"/>
      <c r="TIH344" s="103"/>
      <c r="TII344" s="103"/>
      <c r="TIJ344" s="103"/>
      <c r="TIK344" s="103"/>
      <c r="TIL344" s="103"/>
      <c r="TIM344" s="103"/>
      <c r="TIN344" s="103"/>
      <c r="TIO344" s="103"/>
      <c r="TIP344" s="103"/>
      <c r="TIQ344" s="103"/>
      <c r="TIR344" s="103"/>
      <c r="TIS344" s="103"/>
      <c r="TIT344" s="103"/>
      <c r="TIU344" s="103"/>
      <c r="TIV344" s="103"/>
      <c r="TIW344" s="103"/>
      <c r="TIX344" s="103"/>
      <c r="TIY344" s="103"/>
      <c r="TIZ344" s="103"/>
      <c r="TJA344" s="103"/>
      <c r="TJB344" s="103"/>
      <c r="TJC344" s="103"/>
      <c r="TJD344" s="103"/>
      <c r="TJE344" s="103"/>
      <c r="TJF344" s="103"/>
      <c r="TJG344" s="103"/>
      <c r="TJH344" s="103"/>
      <c r="TJI344" s="103"/>
      <c r="TJJ344" s="103"/>
      <c r="TJK344" s="103"/>
      <c r="TJL344" s="103"/>
      <c r="TJM344" s="103"/>
      <c r="TJN344" s="103"/>
      <c r="TJO344" s="103"/>
      <c r="TJP344" s="103"/>
      <c r="TJQ344" s="103"/>
      <c r="TJR344" s="103"/>
      <c r="TJS344" s="103"/>
      <c r="TJT344" s="103"/>
      <c r="TJU344" s="103"/>
      <c r="TJV344" s="103"/>
      <c r="TJW344" s="103"/>
      <c r="TJX344" s="103"/>
      <c r="TJY344" s="103"/>
      <c r="TJZ344" s="103"/>
      <c r="TKA344" s="103"/>
      <c r="TKB344" s="103"/>
      <c r="TKC344" s="103"/>
      <c r="TKD344" s="103"/>
      <c r="TKE344" s="103"/>
      <c r="TKF344" s="103"/>
      <c r="TKG344" s="103"/>
      <c r="TKH344" s="103"/>
      <c r="TKI344" s="103"/>
      <c r="TKJ344" s="103"/>
      <c r="TKK344" s="103"/>
      <c r="TKL344" s="103"/>
      <c r="TKM344" s="103"/>
      <c r="TKN344" s="103"/>
      <c r="TKO344" s="103"/>
      <c r="TKP344" s="103"/>
      <c r="TKQ344" s="103"/>
      <c r="TKR344" s="103"/>
      <c r="TKS344" s="103"/>
      <c r="TKT344" s="103"/>
      <c r="TKU344" s="103"/>
      <c r="TKV344" s="103"/>
      <c r="TKW344" s="103"/>
      <c r="TKX344" s="103"/>
      <c r="TKY344" s="103"/>
      <c r="TKZ344" s="103"/>
      <c r="TLA344" s="103"/>
      <c r="TLB344" s="103"/>
      <c r="TLC344" s="103"/>
      <c r="TLD344" s="103"/>
      <c r="TLE344" s="103"/>
      <c r="TLF344" s="103"/>
      <c r="TLG344" s="103"/>
      <c r="TLH344" s="103"/>
      <c r="TLI344" s="103"/>
      <c r="TLJ344" s="103"/>
      <c r="TLK344" s="103"/>
      <c r="TLL344" s="103"/>
      <c r="TLM344" s="103"/>
      <c r="TLN344" s="103"/>
      <c r="TLO344" s="103"/>
      <c r="TLP344" s="103"/>
      <c r="TLQ344" s="103"/>
      <c r="TLR344" s="103"/>
      <c r="TLS344" s="103"/>
      <c r="TLT344" s="103"/>
      <c r="TLU344" s="103"/>
      <c r="TLV344" s="103"/>
      <c r="TLW344" s="103"/>
      <c r="TLX344" s="103"/>
      <c r="TLY344" s="103"/>
      <c r="TLZ344" s="103"/>
      <c r="TMA344" s="103"/>
      <c r="TMB344" s="103"/>
      <c r="TMC344" s="103"/>
      <c r="TMD344" s="103"/>
      <c r="TME344" s="103"/>
      <c r="TMF344" s="103"/>
      <c r="TMG344" s="103"/>
      <c r="TMH344" s="103"/>
      <c r="TMI344" s="103"/>
      <c r="TMJ344" s="103"/>
      <c r="TMK344" s="103"/>
      <c r="TML344" s="103"/>
      <c r="TMM344" s="103"/>
      <c r="TMN344" s="103"/>
      <c r="TMO344" s="103"/>
      <c r="TMP344" s="103"/>
      <c r="TMQ344" s="103"/>
      <c r="TMR344" s="103"/>
      <c r="TMS344" s="103"/>
      <c r="TMT344" s="103"/>
      <c r="TMU344" s="103"/>
      <c r="TMV344" s="103"/>
      <c r="TMW344" s="103"/>
      <c r="TMX344" s="103"/>
      <c r="TMY344" s="103"/>
      <c r="TMZ344" s="103"/>
      <c r="TNA344" s="103"/>
      <c r="TNB344" s="103"/>
      <c r="TNC344" s="103"/>
      <c r="TND344" s="103"/>
      <c r="TNE344" s="103"/>
      <c r="TNF344" s="103"/>
      <c r="TNG344" s="103"/>
      <c r="TNH344" s="103"/>
      <c r="TNI344" s="103"/>
      <c r="TNJ344" s="103"/>
      <c r="TNK344" s="103"/>
      <c r="TNL344" s="103"/>
      <c r="TNM344" s="103"/>
      <c r="TNN344" s="103"/>
      <c r="TNO344" s="103"/>
      <c r="TNP344" s="103"/>
      <c r="TNQ344" s="103"/>
      <c r="TNR344" s="103"/>
      <c r="TNS344" s="103"/>
      <c r="TNT344" s="103"/>
      <c r="TNU344" s="103"/>
      <c r="TNV344" s="103"/>
      <c r="TNW344" s="103"/>
      <c r="TNX344" s="103"/>
      <c r="TNY344" s="103"/>
      <c r="TNZ344" s="103"/>
      <c r="TOA344" s="103"/>
      <c r="TOB344" s="103"/>
      <c r="TOC344" s="103"/>
      <c r="TOD344" s="103"/>
      <c r="TOE344" s="103"/>
      <c r="TOF344" s="103"/>
      <c r="TOG344" s="103"/>
      <c r="TOH344" s="103"/>
      <c r="TOI344" s="103"/>
      <c r="TOJ344" s="103"/>
      <c r="TOK344" s="103"/>
      <c r="TOL344" s="103"/>
      <c r="TOM344" s="103"/>
      <c r="TON344" s="103"/>
      <c r="TOO344" s="103"/>
      <c r="TOP344" s="103"/>
      <c r="TOQ344" s="103"/>
      <c r="TOR344" s="103"/>
      <c r="TOS344" s="103"/>
      <c r="TOT344" s="103"/>
      <c r="TOU344" s="103"/>
      <c r="TOV344" s="103"/>
      <c r="TOW344" s="103"/>
      <c r="TOX344" s="103"/>
      <c r="TOY344" s="103"/>
      <c r="TOZ344" s="103"/>
      <c r="TPA344" s="103"/>
      <c r="TPB344" s="103"/>
      <c r="TPC344" s="103"/>
      <c r="TPD344" s="103"/>
      <c r="TPE344" s="103"/>
      <c r="TPF344" s="103"/>
      <c r="TPG344" s="103"/>
      <c r="TPH344" s="103"/>
      <c r="TPI344" s="103"/>
      <c r="TPJ344" s="103"/>
      <c r="TPK344" s="103"/>
      <c r="TPL344" s="103"/>
      <c r="TPM344" s="103"/>
      <c r="TPN344" s="103"/>
      <c r="TPO344" s="103"/>
      <c r="TPP344" s="103"/>
      <c r="TPQ344" s="103"/>
      <c r="TPR344" s="103"/>
      <c r="TPS344" s="103"/>
      <c r="TPT344" s="103"/>
      <c r="TPU344" s="103"/>
      <c r="TPV344" s="103"/>
      <c r="TPW344" s="103"/>
      <c r="TPX344" s="103"/>
      <c r="TPY344" s="103"/>
      <c r="TPZ344" s="103"/>
      <c r="TQA344" s="103"/>
      <c r="TQB344" s="103"/>
      <c r="TQC344" s="103"/>
      <c r="TQD344" s="103"/>
      <c r="TQE344" s="103"/>
      <c r="TQF344" s="103"/>
      <c r="TQG344" s="103"/>
      <c r="TQH344" s="103"/>
      <c r="TQI344" s="103"/>
      <c r="TQJ344" s="103"/>
      <c r="TQK344" s="103"/>
      <c r="TQL344" s="103"/>
      <c r="TQM344" s="103"/>
      <c r="TQN344" s="103"/>
      <c r="TQO344" s="103"/>
      <c r="TQP344" s="103"/>
      <c r="TQQ344" s="103"/>
      <c r="TQR344" s="103"/>
      <c r="TQS344" s="103"/>
      <c r="TQT344" s="103"/>
      <c r="TQU344" s="103"/>
      <c r="TQV344" s="103"/>
      <c r="TQW344" s="103"/>
      <c r="TQX344" s="103"/>
      <c r="TQY344" s="103"/>
      <c r="TQZ344" s="103"/>
      <c r="TRA344" s="103"/>
      <c r="TRB344" s="103"/>
      <c r="TRC344" s="103"/>
      <c r="TRD344" s="103"/>
      <c r="TRE344" s="103"/>
      <c r="TRF344" s="103"/>
      <c r="TRG344" s="103"/>
      <c r="TRH344" s="103"/>
      <c r="TRI344" s="103"/>
      <c r="TRJ344" s="103"/>
      <c r="TRK344" s="103"/>
      <c r="TRL344" s="103"/>
      <c r="TRM344" s="103"/>
      <c r="TRN344" s="103"/>
      <c r="TRO344" s="103"/>
      <c r="TRP344" s="103"/>
      <c r="TRQ344" s="103"/>
      <c r="TRR344" s="103"/>
      <c r="TRS344" s="103"/>
      <c r="TRT344" s="103"/>
      <c r="TRU344" s="103"/>
      <c r="TRV344" s="103"/>
      <c r="TRW344" s="103"/>
      <c r="TRX344" s="103"/>
      <c r="TRY344" s="103"/>
      <c r="TRZ344" s="103"/>
      <c r="TSA344" s="103"/>
      <c r="TSB344" s="103"/>
      <c r="TSC344" s="103"/>
      <c r="TSD344" s="103"/>
      <c r="TSE344" s="103"/>
      <c r="TSF344" s="103"/>
      <c r="TSG344" s="103"/>
      <c r="TSH344" s="103"/>
      <c r="TSI344" s="103"/>
      <c r="TSJ344" s="103"/>
      <c r="TSK344" s="103"/>
      <c r="TSL344" s="103"/>
      <c r="TSM344" s="103"/>
      <c r="TSN344" s="103"/>
      <c r="TSO344" s="103"/>
      <c r="TSP344" s="103"/>
      <c r="TSQ344" s="103"/>
      <c r="TSR344" s="103"/>
      <c r="TSS344" s="103"/>
      <c r="TST344" s="103"/>
      <c r="TSU344" s="103"/>
      <c r="TSV344" s="103"/>
      <c r="TSW344" s="103"/>
      <c r="TSX344" s="103"/>
      <c r="TSY344" s="103"/>
      <c r="TSZ344" s="103"/>
      <c r="TTA344" s="103"/>
      <c r="TTB344" s="103"/>
      <c r="TTC344" s="103"/>
      <c r="TTD344" s="103"/>
      <c r="TTE344" s="103"/>
      <c r="TTF344" s="103"/>
      <c r="TTG344" s="103"/>
      <c r="TTH344" s="103"/>
      <c r="TTI344" s="103"/>
      <c r="TTJ344" s="103"/>
      <c r="TTK344" s="103"/>
      <c r="TTL344" s="103"/>
      <c r="TTM344" s="103"/>
      <c r="TTN344" s="103"/>
      <c r="TTO344" s="103"/>
      <c r="TTP344" s="103"/>
      <c r="TTQ344" s="103"/>
      <c r="TTR344" s="103"/>
      <c r="TTS344" s="103"/>
      <c r="TTT344" s="103"/>
      <c r="TTU344" s="103"/>
      <c r="TTV344" s="103"/>
      <c r="TTW344" s="103"/>
      <c r="TTX344" s="103"/>
      <c r="TTY344" s="103"/>
      <c r="TTZ344" s="103"/>
      <c r="TUA344" s="103"/>
      <c r="TUB344" s="103"/>
      <c r="TUC344" s="103"/>
      <c r="TUD344" s="103"/>
      <c r="TUE344" s="103"/>
      <c r="TUF344" s="103"/>
      <c r="TUG344" s="103"/>
      <c r="TUH344" s="103"/>
      <c r="TUI344" s="103"/>
      <c r="TUJ344" s="103"/>
      <c r="TUK344" s="103"/>
      <c r="TUL344" s="103"/>
      <c r="TUM344" s="103"/>
      <c r="TUN344" s="103"/>
      <c r="TUO344" s="103"/>
      <c r="TUP344" s="103"/>
      <c r="TUQ344" s="103"/>
      <c r="TUR344" s="103"/>
      <c r="TUS344" s="103"/>
      <c r="TUT344" s="103"/>
      <c r="TUU344" s="103"/>
      <c r="TUV344" s="103"/>
      <c r="TUW344" s="103"/>
      <c r="TUX344" s="103"/>
      <c r="TUY344" s="103"/>
      <c r="TUZ344" s="103"/>
      <c r="TVA344" s="103"/>
      <c r="TVB344" s="103"/>
      <c r="TVC344" s="103"/>
      <c r="TVD344" s="103"/>
      <c r="TVE344" s="103"/>
      <c r="TVF344" s="103"/>
      <c r="TVG344" s="103"/>
      <c r="TVH344" s="103"/>
      <c r="TVI344" s="103"/>
      <c r="TVJ344" s="103"/>
      <c r="TVK344" s="103"/>
      <c r="TVL344" s="103"/>
      <c r="TVM344" s="103"/>
      <c r="TVN344" s="103"/>
      <c r="TVO344" s="103"/>
      <c r="TVP344" s="103"/>
      <c r="TVQ344" s="103"/>
      <c r="TVR344" s="103"/>
      <c r="TVS344" s="103"/>
      <c r="TVT344" s="103"/>
      <c r="TVU344" s="103"/>
      <c r="TVV344" s="103"/>
      <c r="TVW344" s="103"/>
      <c r="TVX344" s="103"/>
      <c r="TVY344" s="103"/>
      <c r="TVZ344" s="103"/>
      <c r="TWA344" s="103"/>
      <c r="TWB344" s="103"/>
      <c r="TWC344" s="103"/>
      <c r="TWD344" s="103"/>
      <c r="TWE344" s="103"/>
      <c r="TWF344" s="103"/>
      <c r="TWG344" s="103"/>
      <c r="TWH344" s="103"/>
      <c r="TWI344" s="103"/>
      <c r="TWJ344" s="103"/>
      <c r="TWK344" s="103"/>
      <c r="TWL344" s="103"/>
      <c r="TWM344" s="103"/>
      <c r="TWN344" s="103"/>
      <c r="TWO344" s="103"/>
      <c r="TWP344" s="103"/>
      <c r="TWQ344" s="103"/>
      <c r="TWR344" s="103"/>
      <c r="TWS344" s="103"/>
      <c r="TWT344" s="103"/>
      <c r="TWU344" s="103"/>
      <c r="TWV344" s="103"/>
      <c r="TWW344" s="103"/>
      <c r="TWX344" s="103"/>
      <c r="TWY344" s="103"/>
      <c r="TWZ344" s="103"/>
      <c r="TXA344" s="103"/>
      <c r="TXB344" s="103"/>
      <c r="TXC344" s="103"/>
      <c r="TXD344" s="103"/>
      <c r="TXE344" s="103"/>
      <c r="TXF344" s="103"/>
      <c r="TXG344" s="103"/>
      <c r="TXH344" s="103"/>
      <c r="TXI344" s="103"/>
      <c r="TXJ344" s="103"/>
      <c r="TXK344" s="103"/>
      <c r="TXL344" s="103"/>
      <c r="TXM344" s="103"/>
      <c r="TXN344" s="103"/>
      <c r="TXO344" s="103"/>
      <c r="TXP344" s="103"/>
      <c r="TXQ344" s="103"/>
      <c r="TXR344" s="103"/>
      <c r="TXS344" s="103"/>
      <c r="TXT344" s="103"/>
      <c r="TXU344" s="103"/>
      <c r="TXV344" s="103"/>
      <c r="TXW344" s="103"/>
      <c r="TXX344" s="103"/>
      <c r="TXY344" s="103"/>
      <c r="TXZ344" s="103"/>
      <c r="TYA344" s="103"/>
      <c r="TYB344" s="103"/>
      <c r="TYC344" s="103"/>
      <c r="TYD344" s="103"/>
      <c r="TYE344" s="103"/>
      <c r="TYF344" s="103"/>
      <c r="TYG344" s="103"/>
      <c r="TYH344" s="103"/>
      <c r="TYI344" s="103"/>
      <c r="TYJ344" s="103"/>
      <c r="TYK344" s="103"/>
      <c r="TYL344" s="103"/>
      <c r="TYM344" s="103"/>
      <c r="TYN344" s="103"/>
      <c r="TYO344" s="103"/>
      <c r="TYP344" s="103"/>
      <c r="TYQ344" s="103"/>
      <c r="TYR344" s="103"/>
      <c r="TYS344" s="103"/>
      <c r="TYT344" s="103"/>
      <c r="TYU344" s="103"/>
      <c r="TYV344" s="103"/>
      <c r="TYW344" s="103"/>
      <c r="TYX344" s="103"/>
      <c r="TYY344" s="103"/>
      <c r="TYZ344" s="103"/>
      <c r="TZA344" s="103"/>
      <c r="TZB344" s="103"/>
      <c r="TZC344" s="103"/>
      <c r="TZD344" s="103"/>
      <c r="TZE344" s="103"/>
      <c r="TZF344" s="103"/>
      <c r="TZG344" s="103"/>
      <c r="TZH344" s="103"/>
      <c r="TZI344" s="103"/>
      <c r="TZJ344" s="103"/>
      <c r="TZK344" s="103"/>
      <c r="TZL344" s="103"/>
      <c r="TZM344" s="103"/>
      <c r="TZN344" s="103"/>
      <c r="TZO344" s="103"/>
      <c r="TZP344" s="103"/>
      <c r="TZQ344" s="103"/>
      <c r="TZR344" s="103"/>
      <c r="TZS344" s="103"/>
      <c r="TZT344" s="103"/>
      <c r="TZU344" s="103"/>
      <c r="TZV344" s="103"/>
      <c r="TZW344" s="103"/>
      <c r="TZX344" s="103"/>
      <c r="TZY344" s="103"/>
      <c r="TZZ344" s="103"/>
      <c r="UAA344" s="103"/>
      <c r="UAB344" s="103"/>
      <c r="UAC344" s="103"/>
      <c r="UAD344" s="103"/>
      <c r="UAE344" s="103"/>
      <c r="UAF344" s="103"/>
      <c r="UAG344" s="103"/>
      <c r="UAH344" s="103"/>
      <c r="UAI344" s="103"/>
      <c r="UAJ344" s="103"/>
      <c r="UAK344" s="103"/>
      <c r="UAL344" s="103"/>
      <c r="UAM344" s="103"/>
      <c r="UAN344" s="103"/>
      <c r="UAO344" s="103"/>
      <c r="UAP344" s="103"/>
      <c r="UAQ344" s="103"/>
      <c r="UAR344" s="103"/>
      <c r="UAS344" s="103"/>
      <c r="UAT344" s="103"/>
      <c r="UAU344" s="103"/>
      <c r="UAV344" s="103"/>
      <c r="UAW344" s="103"/>
      <c r="UAX344" s="103"/>
      <c r="UAY344" s="103"/>
      <c r="UAZ344" s="103"/>
      <c r="UBA344" s="103"/>
      <c r="UBB344" s="103"/>
      <c r="UBC344" s="103"/>
      <c r="UBD344" s="103"/>
      <c r="UBE344" s="103"/>
      <c r="UBF344" s="103"/>
      <c r="UBG344" s="103"/>
      <c r="UBH344" s="103"/>
      <c r="UBI344" s="103"/>
      <c r="UBJ344" s="103"/>
      <c r="UBK344" s="103"/>
      <c r="UBL344" s="103"/>
      <c r="UBM344" s="103"/>
      <c r="UBN344" s="103"/>
      <c r="UBO344" s="103"/>
      <c r="UBP344" s="103"/>
      <c r="UBQ344" s="103"/>
      <c r="UBR344" s="103"/>
      <c r="UBS344" s="103"/>
      <c r="UBT344" s="103"/>
      <c r="UBU344" s="103"/>
      <c r="UBV344" s="103"/>
      <c r="UBW344" s="103"/>
      <c r="UBX344" s="103"/>
      <c r="UBY344" s="103"/>
      <c r="UBZ344" s="103"/>
      <c r="UCA344" s="103"/>
      <c r="UCB344" s="103"/>
      <c r="UCC344" s="103"/>
      <c r="UCD344" s="103"/>
      <c r="UCE344" s="103"/>
      <c r="UCF344" s="103"/>
      <c r="UCG344" s="103"/>
      <c r="UCH344" s="103"/>
      <c r="UCI344" s="103"/>
      <c r="UCJ344" s="103"/>
      <c r="UCK344" s="103"/>
      <c r="UCL344" s="103"/>
      <c r="UCM344" s="103"/>
      <c r="UCN344" s="103"/>
      <c r="UCO344" s="103"/>
      <c r="UCP344" s="103"/>
      <c r="UCQ344" s="103"/>
      <c r="UCR344" s="103"/>
      <c r="UCS344" s="103"/>
      <c r="UCT344" s="103"/>
      <c r="UCU344" s="103"/>
      <c r="UCV344" s="103"/>
      <c r="UCW344" s="103"/>
      <c r="UCX344" s="103"/>
      <c r="UCY344" s="103"/>
      <c r="UCZ344" s="103"/>
      <c r="UDA344" s="103"/>
      <c r="UDB344" s="103"/>
      <c r="UDC344" s="103"/>
      <c r="UDD344" s="103"/>
      <c r="UDE344" s="103"/>
      <c r="UDF344" s="103"/>
      <c r="UDG344" s="103"/>
      <c r="UDH344" s="103"/>
      <c r="UDI344" s="103"/>
      <c r="UDJ344" s="103"/>
      <c r="UDK344" s="103"/>
      <c r="UDL344" s="103"/>
      <c r="UDM344" s="103"/>
      <c r="UDN344" s="103"/>
      <c r="UDO344" s="103"/>
      <c r="UDP344" s="103"/>
      <c r="UDQ344" s="103"/>
      <c r="UDR344" s="103"/>
      <c r="UDS344" s="103"/>
      <c r="UDT344" s="103"/>
      <c r="UDU344" s="103"/>
      <c r="UDV344" s="103"/>
      <c r="UDW344" s="103"/>
      <c r="UDX344" s="103"/>
      <c r="UDY344" s="103"/>
      <c r="UDZ344" s="103"/>
      <c r="UEA344" s="103"/>
      <c r="UEB344" s="103"/>
      <c r="UEC344" s="103"/>
      <c r="UED344" s="103"/>
      <c r="UEE344" s="103"/>
      <c r="UEF344" s="103"/>
      <c r="UEG344" s="103"/>
      <c r="UEH344" s="103"/>
      <c r="UEI344" s="103"/>
      <c r="UEJ344" s="103"/>
      <c r="UEK344" s="103"/>
      <c r="UEL344" s="103"/>
      <c r="UEM344" s="103"/>
      <c r="UEN344" s="103"/>
      <c r="UEO344" s="103"/>
      <c r="UEP344" s="103"/>
      <c r="UEQ344" s="103"/>
      <c r="UER344" s="103"/>
      <c r="UES344" s="103"/>
      <c r="UET344" s="103"/>
      <c r="UEU344" s="103"/>
      <c r="UEV344" s="103"/>
      <c r="UEW344" s="103"/>
      <c r="UEX344" s="103"/>
      <c r="UEY344" s="103"/>
      <c r="UEZ344" s="103"/>
      <c r="UFA344" s="103"/>
      <c r="UFB344" s="103"/>
      <c r="UFC344" s="103"/>
      <c r="UFD344" s="103"/>
      <c r="UFE344" s="103"/>
      <c r="UFF344" s="103"/>
      <c r="UFG344" s="103"/>
      <c r="UFH344" s="103"/>
      <c r="UFI344" s="103"/>
      <c r="UFJ344" s="103"/>
      <c r="UFK344" s="103"/>
      <c r="UFL344" s="103"/>
      <c r="UFM344" s="103"/>
      <c r="UFN344" s="103"/>
      <c r="UFO344" s="103"/>
      <c r="UFP344" s="103"/>
      <c r="UFQ344" s="103"/>
      <c r="UFR344" s="103"/>
      <c r="UFS344" s="103"/>
      <c r="UFT344" s="103"/>
      <c r="UFU344" s="103"/>
      <c r="UFV344" s="103"/>
      <c r="UFW344" s="103"/>
      <c r="UFX344" s="103"/>
      <c r="UFY344" s="103"/>
      <c r="UFZ344" s="103"/>
      <c r="UGA344" s="103"/>
      <c r="UGB344" s="103"/>
      <c r="UGC344" s="103"/>
      <c r="UGD344" s="103"/>
      <c r="UGE344" s="103"/>
      <c r="UGF344" s="103"/>
      <c r="UGG344" s="103"/>
      <c r="UGH344" s="103"/>
      <c r="UGI344" s="103"/>
      <c r="UGJ344" s="103"/>
      <c r="UGK344" s="103"/>
      <c r="UGL344" s="103"/>
      <c r="UGM344" s="103"/>
      <c r="UGN344" s="103"/>
      <c r="UGO344" s="103"/>
      <c r="UGP344" s="103"/>
      <c r="UGQ344" s="103"/>
      <c r="UGR344" s="103"/>
      <c r="UGS344" s="103"/>
      <c r="UGT344" s="103"/>
      <c r="UGU344" s="103"/>
      <c r="UGV344" s="103"/>
      <c r="UGW344" s="103"/>
      <c r="UGX344" s="103"/>
      <c r="UGY344" s="103"/>
      <c r="UGZ344" s="103"/>
      <c r="UHA344" s="103"/>
      <c r="UHB344" s="103"/>
      <c r="UHC344" s="103"/>
      <c r="UHD344" s="103"/>
      <c r="UHE344" s="103"/>
      <c r="UHF344" s="103"/>
      <c r="UHG344" s="103"/>
      <c r="UHH344" s="103"/>
      <c r="UHI344" s="103"/>
      <c r="UHJ344" s="103"/>
      <c r="UHK344" s="103"/>
      <c r="UHL344" s="103"/>
      <c r="UHM344" s="103"/>
      <c r="UHN344" s="103"/>
      <c r="UHO344" s="103"/>
      <c r="UHP344" s="103"/>
      <c r="UHQ344" s="103"/>
      <c r="UHR344" s="103"/>
      <c r="UHS344" s="103"/>
      <c r="UHT344" s="103"/>
      <c r="UHU344" s="103"/>
      <c r="UHV344" s="103"/>
      <c r="UHW344" s="103"/>
      <c r="UHX344" s="103"/>
      <c r="UHY344" s="103"/>
      <c r="UHZ344" s="103"/>
      <c r="UIA344" s="103"/>
      <c r="UIB344" s="103"/>
      <c r="UIC344" s="103"/>
      <c r="UID344" s="103"/>
      <c r="UIE344" s="103"/>
      <c r="UIF344" s="103"/>
      <c r="UIG344" s="103"/>
      <c r="UIH344" s="103"/>
      <c r="UII344" s="103"/>
      <c r="UIJ344" s="103"/>
      <c r="UIK344" s="103"/>
      <c r="UIL344" s="103"/>
      <c r="UIM344" s="103"/>
      <c r="UIN344" s="103"/>
      <c r="UIO344" s="103"/>
      <c r="UIP344" s="103"/>
      <c r="UIQ344" s="103"/>
      <c r="UIR344" s="103"/>
      <c r="UIS344" s="103"/>
      <c r="UIT344" s="103"/>
      <c r="UIU344" s="103"/>
      <c r="UIV344" s="103"/>
      <c r="UIW344" s="103"/>
      <c r="UIX344" s="103"/>
      <c r="UIY344" s="103"/>
      <c r="UIZ344" s="103"/>
      <c r="UJA344" s="103"/>
      <c r="UJB344" s="103"/>
      <c r="UJC344" s="103"/>
      <c r="UJD344" s="103"/>
      <c r="UJE344" s="103"/>
      <c r="UJF344" s="103"/>
      <c r="UJG344" s="103"/>
      <c r="UJH344" s="103"/>
      <c r="UJI344" s="103"/>
      <c r="UJJ344" s="103"/>
      <c r="UJK344" s="103"/>
      <c r="UJL344" s="103"/>
      <c r="UJM344" s="103"/>
      <c r="UJN344" s="103"/>
      <c r="UJO344" s="103"/>
      <c r="UJP344" s="103"/>
      <c r="UJQ344" s="103"/>
      <c r="UJR344" s="103"/>
      <c r="UJS344" s="103"/>
      <c r="UJT344" s="103"/>
      <c r="UJU344" s="103"/>
      <c r="UJV344" s="103"/>
      <c r="UJW344" s="103"/>
      <c r="UJX344" s="103"/>
      <c r="UJY344" s="103"/>
      <c r="UJZ344" s="103"/>
      <c r="UKA344" s="103"/>
      <c r="UKB344" s="103"/>
      <c r="UKC344" s="103"/>
      <c r="UKD344" s="103"/>
      <c r="UKE344" s="103"/>
      <c r="UKF344" s="103"/>
      <c r="UKG344" s="103"/>
      <c r="UKH344" s="103"/>
      <c r="UKI344" s="103"/>
      <c r="UKJ344" s="103"/>
      <c r="UKK344" s="103"/>
      <c r="UKL344" s="103"/>
      <c r="UKM344" s="103"/>
      <c r="UKN344" s="103"/>
      <c r="UKO344" s="103"/>
      <c r="UKP344" s="103"/>
      <c r="UKQ344" s="103"/>
      <c r="UKR344" s="103"/>
      <c r="UKS344" s="103"/>
      <c r="UKT344" s="103"/>
      <c r="UKU344" s="103"/>
      <c r="UKV344" s="103"/>
      <c r="UKW344" s="103"/>
      <c r="UKX344" s="103"/>
      <c r="UKY344" s="103"/>
      <c r="UKZ344" s="103"/>
      <c r="ULA344" s="103"/>
      <c r="ULB344" s="103"/>
      <c r="ULC344" s="103"/>
      <c r="ULD344" s="103"/>
      <c r="ULE344" s="103"/>
      <c r="ULF344" s="103"/>
      <c r="ULG344" s="103"/>
      <c r="ULH344" s="103"/>
      <c r="ULI344" s="103"/>
      <c r="ULJ344" s="103"/>
      <c r="ULK344" s="103"/>
      <c r="ULL344" s="103"/>
      <c r="ULM344" s="103"/>
      <c r="ULN344" s="103"/>
      <c r="ULO344" s="103"/>
      <c r="ULP344" s="103"/>
      <c r="ULQ344" s="103"/>
      <c r="ULR344" s="103"/>
      <c r="ULS344" s="103"/>
      <c r="ULT344" s="103"/>
      <c r="ULU344" s="103"/>
      <c r="ULV344" s="103"/>
      <c r="ULW344" s="103"/>
      <c r="ULX344" s="103"/>
      <c r="ULY344" s="103"/>
      <c r="ULZ344" s="103"/>
      <c r="UMA344" s="103"/>
      <c r="UMB344" s="103"/>
      <c r="UMC344" s="103"/>
      <c r="UMD344" s="103"/>
      <c r="UME344" s="103"/>
      <c r="UMF344" s="103"/>
      <c r="UMG344" s="103"/>
      <c r="UMH344" s="103"/>
      <c r="UMI344" s="103"/>
      <c r="UMJ344" s="103"/>
      <c r="UMK344" s="103"/>
      <c r="UML344" s="103"/>
      <c r="UMM344" s="103"/>
      <c r="UMN344" s="103"/>
      <c r="UMO344" s="103"/>
      <c r="UMP344" s="103"/>
      <c r="UMQ344" s="103"/>
      <c r="UMR344" s="103"/>
      <c r="UMS344" s="103"/>
      <c r="UMT344" s="103"/>
      <c r="UMU344" s="103"/>
      <c r="UMV344" s="103"/>
      <c r="UMW344" s="103"/>
      <c r="UMX344" s="103"/>
      <c r="UMY344" s="103"/>
      <c r="UMZ344" s="103"/>
      <c r="UNA344" s="103"/>
      <c r="UNB344" s="103"/>
      <c r="UNC344" s="103"/>
      <c r="UND344" s="103"/>
      <c r="UNE344" s="103"/>
      <c r="UNF344" s="103"/>
      <c r="UNG344" s="103"/>
      <c r="UNH344" s="103"/>
      <c r="UNI344" s="103"/>
      <c r="UNJ344" s="103"/>
      <c r="UNK344" s="103"/>
      <c r="UNL344" s="103"/>
      <c r="UNM344" s="103"/>
      <c r="UNN344" s="103"/>
      <c r="UNO344" s="103"/>
      <c r="UNP344" s="103"/>
      <c r="UNQ344" s="103"/>
      <c r="UNR344" s="103"/>
      <c r="UNS344" s="103"/>
      <c r="UNT344" s="103"/>
      <c r="UNU344" s="103"/>
      <c r="UNV344" s="103"/>
      <c r="UNW344" s="103"/>
      <c r="UNX344" s="103"/>
      <c r="UNY344" s="103"/>
      <c r="UNZ344" s="103"/>
      <c r="UOA344" s="103"/>
      <c r="UOB344" s="103"/>
      <c r="UOC344" s="103"/>
      <c r="UOD344" s="103"/>
      <c r="UOE344" s="103"/>
      <c r="UOF344" s="103"/>
      <c r="UOG344" s="103"/>
      <c r="UOH344" s="103"/>
      <c r="UOI344" s="103"/>
      <c r="UOJ344" s="103"/>
      <c r="UOK344" s="103"/>
      <c r="UOL344" s="103"/>
      <c r="UOM344" s="103"/>
      <c r="UON344" s="103"/>
      <c r="UOO344" s="103"/>
      <c r="UOP344" s="103"/>
      <c r="UOQ344" s="103"/>
      <c r="UOR344" s="103"/>
      <c r="UOS344" s="103"/>
      <c r="UOT344" s="103"/>
      <c r="UOU344" s="103"/>
      <c r="UOV344" s="103"/>
      <c r="UOW344" s="103"/>
      <c r="UOX344" s="103"/>
      <c r="UOY344" s="103"/>
      <c r="UOZ344" s="103"/>
      <c r="UPA344" s="103"/>
      <c r="UPB344" s="103"/>
      <c r="UPC344" s="103"/>
      <c r="UPD344" s="103"/>
      <c r="UPE344" s="103"/>
      <c r="UPF344" s="103"/>
      <c r="UPG344" s="103"/>
      <c r="UPH344" s="103"/>
      <c r="UPI344" s="103"/>
      <c r="UPJ344" s="103"/>
      <c r="UPK344" s="103"/>
      <c r="UPL344" s="103"/>
      <c r="UPM344" s="103"/>
      <c r="UPN344" s="103"/>
      <c r="UPO344" s="103"/>
      <c r="UPP344" s="103"/>
      <c r="UPQ344" s="103"/>
      <c r="UPR344" s="103"/>
      <c r="UPS344" s="103"/>
      <c r="UPT344" s="103"/>
      <c r="UPU344" s="103"/>
      <c r="UPV344" s="103"/>
      <c r="UPW344" s="103"/>
      <c r="UPX344" s="103"/>
      <c r="UPY344" s="103"/>
      <c r="UPZ344" s="103"/>
      <c r="UQA344" s="103"/>
      <c r="UQB344" s="103"/>
      <c r="UQC344" s="103"/>
      <c r="UQD344" s="103"/>
      <c r="UQE344" s="103"/>
      <c r="UQF344" s="103"/>
      <c r="UQG344" s="103"/>
      <c r="UQH344" s="103"/>
      <c r="UQI344" s="103"/>
      <c r="UQJ344" s="103"/>
      <c r="UQK344" s="103"/>
      <c r="UQL344" s="103"/>
      <c r="UQM344" s="103"/>
      <c r="UQN344" s="103"/>
      <c r="UQO344" s="103"/>
      <c r="UQP344" s="103"/>
      <c r="UQQ344" s="103"/>
      <c r="UQR344" s="103"/>
      <c r="UQS344" s="103"/>
      <c r="UQT344" s="103"/>
      <c r="UQU344" s="103"/>
      <c r="UQV344" s="103"/>
      <c r="UQW344" s="103"/>
      <c r="UQX344" s="103"/>
      <c r="UQY344" s="103"/>
      <c r="UQZ344" s="103"/>
      <c r="URA344" s="103"/>
      <c r="URB344" s="103"/>
      <c r="URC344" s="103"/>
      <c r="URD344" s="103"/>
      <c r="URE344" s="103"/>
      <c r="URF344" s="103"/>
      <c r="URG344" s="103"/>
      <c r="URH344" s="103"/>
      <c r="URI344" s="103"/>
      <c r="URJ344" s="103"/>
      <c r="URK344" s="103"/>
      <c r="URL344" s="103"/>
      <c r="URM344" s="103"/>
      <c r="URN344" s="103"/>
      <c r="URO344" s="103"/>
      <c r="URP344" s="103"/>
      <c r="URQ344" s="103"/>
      <c r="URR344" s="103"/>
      <c r="URS344" s="103"/>
      <c r="URT344" s="103"/>
      <c r="URU344" s="103"/>
      <c r="URV344" s="103"/>
      <c r="URW344" s="103"/>
      <c r="URX344" s="103"/>
      <c r="URY344" s="103"/>
      <c r="URZ344" s="103"/>
      <c r="USA344" s="103"/>
      <c r="USB344" s="103"/>
      <c r="USC344" s="103"/>
      <c r="USD344" s="103"/>
      <c r="USE344" s="103"/>
      <c r="USF344" s="103"/>
      <c r="USG344" s="103"/>
      <c r="USH344" s="103"/>
      <c r="USI344" s="103"/>
      <c r="USJ344" s="103"/>
      <c r="USK344" s="103"/>
      <c r="USL344" s="103"/>
      <c r="USM344" s="103"/>
      <c r="USN344" s="103"/>
      <c r="USO344" s="103"/>
      <c r="USP344" s="103"/>
      <c r="USQ344" s="103"/>
      <c r="USR344" s="103"/>
      <c r="USS344" s="103"/>
      <c r="UST344" s="103"/>
      <c r="USU344" s="103"/>
      <c r="USV344" s="103"/>
      <c r="USW344" s="103"/>
      <c r="USX344" s="103"/>
      <c r="USY344" s="103"/>
      <c r="USZ344" s="103"/>
      <c r="UTA344" s="103"/>
      <c r="UTB344" s="103"/>
      <c r="UTC344" s="103"/>
      <c r="UTD344" s="103"/>
      <c r="UTE344" s="103"/>
      <c r="UTF344" s="103"/>
      <c r="UTG344" s="103"/>
      <c r="UTH344" s="103"/>
      <c r="UTI344" s="103"/>
      <c r="UTJ344" s="103"/>
      <c r="UTK344" s="103"/>
      <c r="UTL344" s="103"/>
      <c r="UTM344" s="103"/>
      <c r="UTN344" s="103"/>
      <c r="UTO344" s="103"/>
      <c r="UTP344" s="103"/>
      <c r="UTQ344" s="103"/>
      <c r="UTR344" s="103"/>
      <c r="UTS344" s="103"/>
      <c r="UTT344" s="103"/>
      <c r="UTU344" s="103"/>
      <c r="UTV344" s="103"/>
      <c r="UTW344" s="103"/>
      <c r="UTX344" s="103"/>
      <c r="UTY344" s="103"/>
      <c r="UTZ344" s="103"/>
      <c r="UUA344" s="103"/>
      <c r="UUB344" s="103"/>
      <c r="UUC344" s="103"/>
      <c r="UUD344" s="103"/>
      <c r="UUE344" s="103"/>
      <c r="UUF344" s="103"/>
      <c r="UUG344" s="103"/>
      <c r="UUH344" s="103"/>
      <c r="UUI344" s="103"/>
      <c r="UUJ344" s="103"/>
      <c r="UUK344" s="103"/>
      <c r="UUL344" s="103"/>
      <c r="UUM344" s="103"/>
      <c r="UUN344" s="103"/>
      <c r="UUO344" s="103"/>
      <c r="UUP344" s="103"/>
      <c r="UUQ344" s="103"/>
      <c r="UUR344" s="103"/>
      <c r="UUS344" s="103"/>
      <c r="UUT344" s="103"/>
      <c r="UUU344" s="103"/>
      <c r="UUV344" s="103"/>
      <c r="UUW344" s="103"/>
      <c r="UUX344" s="103"/>
      <c r="UUY344" s="103"/>
      <c r="UUZ344" s="103"/>
      <c r="UVA344" s="103"/>
      <c r="UVB344" s="103"/>
      <c r="UVC344" s="103"/>
      <c r="UVD344" s="103"/>
      <c r="UVE344" s="103"/>
      <c r="UVF344" s="103"/>
      <c r="UVG344" s="103"/>
      <c r="UVH344" s="103"/>
      <c r="UVI344" s="103"/>
      <c r="UVJ344" s="103"/>
      <c r="UVK344" s="103"/>
      <c r="UVL344" s="103"/>
      <c r="UVM344" s="103"/>
      <c r="UVN344" s="103"/>
      <c r="UVO344" s="103"/>
      <c r="UVP344" s="103"/>
      <c r="UVQ344" s="103"/>
      <c r="UVR344" s="103"/>
      <c r="UVS344" s="103"/>
      <c r="UVT344" s="103"/>
      <c r="UVU344" s="103"/>
      <c r="UVV344" s="103"/>
      <c r="UVW344" s="103"/>
      <c r="UVX344" s="103"/>
      <c r="UVY344" s="103"/>
      <c r="UVZ344" s="103"/>
      <c r="UWA344" s="103"/>
      <c r="UWB344" s="103"/>
      <c r="UWC344" s="103"/>
      <c r="UWD344" s="103"/>
      <c r="UWE344" s="103"/>
      <c r="UWF344" s="103"/>
      <c r="UWG344" s="103"/>
      <c r="UWH344" s="103"/>
      <c r="UWI344" s="103"/>
      <c r="UWJ344" s="103"/>
      <c r="UWK344" s="103"/>
      <c r="UWL344" s="103"/>
      <c r="UWM344" s="103"/>
      <c r="UWN344" s="103"/>
      <c r="UWO344" s="103"/>
      <c r="UWP344" s="103"/>
      <c r="UWQ344" s="103"/>
      <c r="UWR344" s="103"/>
      <c r="UWS344" s="103"/>
      <c r="UWT344" s="103"/>
      <c r="UWU344" s="103"/>
      <c r="UWV344" s="103"/>
      <c r="UWW344" s="103"/>
      <c r="UWX344" s="103"/>
      <c r="UWY344" s="103"/>
      <c r="UWZ344" s="103"/>
      <c r="UXA344" s="103"/>
      <c r="UXB344" s="103"/>
      <c r="UXC344" s="103"/>
      <c r="UXD344" s="103"/>
      <c r="UXE344" s="103"/>
      <c r="UXF344" s="103"/>
      <c r="UXG344" s="103"/>
      <c r="UXH344" s="103"/>
      <c r="UXI344" s="103"/>
      <c r="UXJ344" s="103"/>
      <c r="UXK344" s="103"/>
      <c r="UXL344" s="103"/>
      <c r="UXM344" s="103"/>
      <c r="UXN344" s="103"/>
      <c r="UXO344" s="103"/>
      <c r="UXP344" s="103"/>
      <c r="UXQ344" s="103"/>
      <c r="UXR344" s="103"/>
      <c r="UXS344" s="103"/>
      <c r="UXT344" s="103"/>
      <c r="UXU344" s="103"/>
      <c r="UXV344" s="103"/>
      <c r="UXW344" s="103"/>
      <c r="UXX344" s="103"/>
      <c r="UXY344" s="103"/>
      <c r="UXZ344" s="103"/>
      <c r="UYA344" s="103"/>
      <c r="UYB344" s="103"/>
      <c r="UYC344" s="103"/>
      <c r="UYD344" s="103"/>
      <c r="UYE344" s="103"/>
      <c r="UYF344" s="103"/>
      <c r="UYG344" s="103"/>
      <c r="UYH344" s="103"/>
      <c r="UYI344" s="103"/>
      <c r="UYJ344" s="103"/>
      <c r="UYK344" s="103"/>
      <c r="UYL344" s="103"/>
      <c r="UYM344" s="103"/>
      <c r="UYN344" s="103"/>
      <c r="UYO344" s="103"/>
      <c r="UYP344" s="103"/>
      <c r="UYQ344" s="103"/>
      <c r="UYR344" s="103"/>
      <c r="UYS344" s="103"/>
      <c r="UYT344" s="103"/>
      <c r="UYU344" s="103"/>
      <c r="UYV344" s="103"/>
      <c r="UYW344" s="103"/>
      <c r="UYX344" s="103"/>
      <c r="UYY344" s="103"/>
      <c r="UYZ344" s="103"/>
      <c r="UZA344" s="103"/>
      <c r="UZB344" s="103"/>
      <c r="UZC344" s="103"/>
      <c r="UZD344" s="103"/>
      <c r="UZE344" s="103"/>
      <c r="UZF344" s="103"/>
      <c r="UZG344" s="103"/>
      <c r="UZH344" s="103"/>
      <c r="UZI344" s="103"/>
      <c r="UZJ344" s="103"/>
      <c r="UZK344" s="103"/>
      <c r="UZL344" s="103"/>
      <c r="UZM344" s="103"/>
      <c r="UZN344" s="103"/>
      <c r="UZO344" s="103"/>
      <c r="UZP344" s="103"/>
      <c r="UZQ344" s="103"/>
      <c r="UZR344" s="103"/>
      <c r="UZS344" s="103"/>
      <c r="UZT344" s="103"/>
      <c r="UZU344" s="103"/>
      <c r="UZV344" s="103"/>
      <c r="UZW344" s="103"/>
      <c r="UZX344" s="103"/>
      <c r="UZY344" s="103"/>
      <c r="UZZ344" s="103"/>
      <c r="VAA344" s="103"/>
      <c r="VAB344" s="103"/>
      <c r="VAC344" s="103"/>
      <c r="VAD344" s="103"/>
      <c r="VAE344" s="103"/>
      <c r="VAF344" s="103"/>
      <c r="VAG344" s="103"/>
      <c r="VAH344" s="103"/>
      <c r="VAI344" s="103"/>
      <c r="VAJ344" s="103"/>
      <c r="VAK344" s="103"/>
      <c r="VAL344" s="103"/>
      <c r="VAM344" s="103"/>
      <c r="VAN344" s="103"/>
      <c r="VAO344" s="103"/>
      <c r="VAP344" s="103"/>
      <c r="VAQ344" s="103"/>
      <c r="VAR344" s="103"/>
      <c r="VAS344" s="103"/>
      <c r="VAT344" s="103"/>
      <c r="VAU344" s="103"/>
      <c r="VAV344" s="103"/>
      <c r="VAW344" s="103"/>
      <c r="VAX344" s="103"/>
      <c r="VAY344" s="103"/>
      <c r="VAZ344" s="103"/>
      <c r="VBA344" s="103"/>
      <c r="VBB344" s="103"/>
      <c r="VBC344" s="103"/>
      <c r="VBD344" s="103"/>
      <c r="VBE344" s="103"/>
      <c r="VBF344" s="103"/>
      <c r="VBG344" s="103"/>
      <c r="VBH344" s="103"/>
      <c r="VBI344" s="103"/>
      <c r="VBJ344" s="103"/>
      <c r="VBK344" s="103"/>
      <c r="VBL344" s="103"/>
      <c r="VBM344" s="103"/>
      <c r="VBN344" s="103"/>
      <c r="VBO344" s="103"/>
      <c r="VBP344" s="103"/>
      <c r="VBQ344" s="103"/>
      <c r="VBR344" s="103"/>
      <c r="VBS344" s="103"/>
      <c r="VBT344" s="103"/>
      <c r="VBU344" s="103"/>
      <c r="VBV344" s="103"/>
      <c r="VBW344" s="103"/>
      <c r="VBX344" s="103"/>
      <c r="VBY344" s="103"/>
      <c r="VBZ344" s="103"/>
      <c r="VCA344" s="103"/>
      <c r="VCB344" s="103"/>
      <c r="VCC344" s="103"/>
      <c r="VCD344" s="103"/>
      <c r="VCE344" s="103"/>
      <c r="VCF344" s="103"/>
      <c r="VCG344" s="103"/>
      <c r="VCH344" s="103"/>
      <c r="VCI344" s="103"/>
      <c r="VCJ344" s="103"/>
      <c r="VCK344" s="103"/>
      <c r="VCL344" s="103"/>
      <c r="VCM344" s="103"/>
      <c r="VCN344" s="103"/>
      <c r="VCO344" s="103"/>
      <c r="VCP344" s="103"/>
      <c r="VCQ344" s="103"/>
      <c r="VCR344" s="103"/>
      <c r="VCS344" s="103"/>
      <c r="VCT344" s="103"/>
      <c r="VCU344" s="103"/>
      <c r="VCV344" s="103"/>
      <c r="VCW344" s="103"/>
      <c r="VCX344" s="103"/>
      <c r="VCY344" s="103"/>
      <c r="VCZ344" s="103"/>
      <c r="VDA344" s="103"/>
      <c r="VDB344" s="103"/>
      <c r="VDC344" s="103"/>
      <c r="VDD344" s="103"/>
      <c r="VDE344" s="103"/>
      <c r="VDF344" s="103"/>
      <c r="VDG344" s="103"/>
      <c r="VDH344" s="103"/>
      <c r="VDI344" s="103"/>
      <c r="VDJ344" s="103"/>
      <c r="VDK344" s="103"/>
      <c r="VDL344" s="103"/>
      <c r="VDM344" s="103"/>
      <c r="VDN344" s="103"/>
      <c r="VDO344" s="103"/>
      <c r="VDP344" s="103"/>
      <c r="VDQ344" s="103"/>
      <c r="VDR344" s="103"/>
      <c r="VDS344" s="103"/>
      <c r="VDT344" s="103"/>
      <c r="VDU344" s="103"/>
      <c r="VDV344" s="103"/>
      <c r="VDW344" s="103"/>
      <c r="VDX344" s="103"/>
      <c r="VDY344" s="103"/>
      <c r="VDZ344" s="103"/>
      <c r="VEA344" s="103"/>
      <c r="VEB344" s="103"/>
      <c r="VEC344" s="103"/>
      <c r="VED344" s="103"/>
      <c r="VEE344" s="103"/>
      <c r="VEF344" s="103"/>
      <c r="VEG344" s="103"/>
      <c r="VEH344" s="103"/>
      <c r="VEI344" s="103"/>
      <c r="VEJ344" s="103"/>
      <c r="VEK344" s="103"/>
      <c r="VEL344" s="103"/>
      <c r="VEM344" s="103"/>
      <c r="VEN344" s="103"/>
      <c r="VEO344" s="103"/>
      <c r="VEP344" s="103"/>
      <c r="VEQ344" s="103"/>
      <c r="VER344" s="103"/>
      <c r="VES344" s="103"/>
      <c r="VET344" s="103"/>
      <c r="VEU344" s="103"/>
      <c r="VEV344" s="103"/>
      <c r="VEW344" s="103"/>
      <c r="VEX344" s="103"/>
      <c r="VEY344" s="103"/>
      <c r="VEZ344" s="103"/>
      <c r="VFA344" s="103"/>
      <c r="VFB344" s="103"/>
      <c r="VFC344" s="103"/>
      <c r="VFD344" s="103"/>
      <c r="VFE344" s="103"/>
      <c r="VFF344" s="103"/>
      <c r="VFG344" s="103"/>
      <c r="VFH344" s="103"/>
      <c r="VFI344" s="103"/>
      <c r="VFJ344" s="103"/>
      <c r="VFK344" s="103"/>
      <c r="VFL344" s="103"/>
      <c r="VFM344" s="103"/>
      <c r="VFN344" s="103"/>
      <c r="VFO344" s="103"/>
      <c r="VFP344" s="103"/>
      <c r="VFQ344" s="103"/>
      <c r="VFR344" s="103"/>
      <c r="VFS344" s="103"/>
      <c r="VFT344" s="103"/>
      <c r="VFU344" s="103"/>
      <c r="VFV344" s="103"/>
      <c r="VFW344" s="103"/>
      <c r="VFX344" s="103"/>
      <c r="VFY344" s="103"/>
      <c r="VFZ344" s="103"/>
      <c r="VGA344" s="103"/>
      <c r="VGB344" s="103"/>
      <c r="VGC344" s="103"/>
      <c r="VGD344" s="103"/>
      <c r="VGE344" s="103"/>
      <c r="VGF344" s="103"/>
      <c r="VGG344" s="103"/>
      <c r="VGH344" s="103"/>
      <c r="VGI344" s="103"/>
      <c r="VGJ344" s="103"/>
      <c r="VGK344" s="103"/>
      <c r="VGL344" s="103"/>
      <c r="VGM344" s="103"/>
      <c r="VGN344" s="103"/>
      <c r="VGO344" s="103"/>
      <c r="VGP344" s="103"/>
      <c r="VGQ344" s="103"/>
      <c r="VGR344" s="103"/>
      <c r="VGS344" s="103"/>
      <c r="VGT344" s="103"/>
      <c r="VGU344" s="103"/>
      <c r="VGV344" s="103"/>
      <c r="VGW344" s="103"/>
      <c r="VGX344" s="103"/>
      <c r="VGY344" s="103"/>
      <c r="VGZ344" s="103"/>
      <c r="VHA344" s="103"/>
      <c r="VHB344" s="103"/>
      <c r="VHC344" s="103"/>
      <c r="VHD344" s="103"/>
      <c r="VHE344" s="103"/>
      <c r="VHF344" s="103"/>
      <c r="VHG344" s="103"/>
      <c r="VHH344" s="103"/>
      <c r="VHI344" s="103"/>
      <c r="VHJ344" s="103"/>
      <c r="VHK344" s="103"/>
      <c r="VHL344" s="103"/>
      <c r="VHM344" s="103"/>
      <c r="VHN344" s="103"/>
      <c r="VHO344" s="103"/>
      <c r="VHP344" s="103"/>
      <c r="VHQ344" s="103"/>
      <c r="VHR344" s="103"/>
      <c r="VHS344" s="103"/>
      <c r="VHT344" s="103"/>
      <c r="VHU344" s="103"/>
      <c r="VHV344" s="103"/>
      <c r="VHW344" s="103"/>
      <c r="VHX344" s="103"/>
      <c r="VHY344" s="103"/>
      <c r="VHZ344" s="103"/>
      <c r="VIA344" s="103"/>
      <c r="VIB344" s="103"/>
      <c r="VIC344" s="103"/>
      <c r="VID344" s="103"/>
      <c r="VIE344" s="103"/>
      <c r="VIF344" s="103"/>
      <c r="VIG344" s="103"/>
      <c r="VIH344" s="103"/>
      <c r="VII344" s="103"/>
      <c r="VIJ344" s="103"/>
      <c r="VIK344" s="103"/>
      <c r="VIL344" s="103"/>
      <c r="VIM344" s="103"/>
      <c r="VIN344" s="103"/>
      <c r="VIO344" s="103"/>
      <c r="VIP344" s="103"/>
      <c r="VIQ344" s="103"/>
      <c r="VIR344" s="103"/>
      <c r="VIS344" s="103"/>
      <c r="VIT344" s="103"/>
      <c r="VIU344" s="103"/>
      <c r="VIV344" s="103"/>
      <c r="VIW344" s="103"/>
      <c r="VIX344" s="103"/>
      <c r="VIY344" s="103"/>
      <c r="VIZ344" s="103"/>
      <c r="VJA344" s="103"/>
      <c r="VJB344" s="103"/>
      <c r="VJC344" s="103"/>
      <c r="VJD344" s="103"/>
      <c r="VJE344" s="103"/>
      <c r="VJF344" s="103"/>
      <c r="VJG344" s="103"/>
      <c r="VJH344" s="103"/>
      <c r="VJI344" s="103"/>
      <c r="VJJ344" s="103"/>
      <c r="VJK344" s="103"/>
      <c r="VJL344" s="103"/>
      <c r="VJM344" s="103"/>
      <c r="VJN344" s="103"/>
      <c r="VJO344" s="103"/>
      <c r="VJP344" s="103"/>
      <c r="VJQ344" s="103"/>
      <c r="VJR344" s="103"/>
      <c r="VJS344" s="103"/>
      <c r="VJT344" s="103"/>
      <c r="VJU344" s="103"/>
      <c r="VJV344" s="103"/>
      <c r="VJW344" s="103"/>
      <c r="VJX344" s="103"/>
      <c r="VJY344" s="103"/>
      <c r="VJZ344" s="103"/>
      <c r="VKA344" s="103"/>
      <c r="VKB344" s="103"/>
      <c r="VKC344" s="103"/>
      <c r="VKD344" s="103"/>
      <c r="VKE344" s="103"/>
      <c r="VKF344" s="103"/>
      <c r="VKG344" s="103"/>
      <c r="VKH344" s="103"/>
      <c r="VKI344" s="103"/>
      <c r="VKJ344" s="103"/>
      <c r="VKK344" s="103"/>
      <c r="VKL344" s="103"/>
      <c r="VKM344" s="103"/>
      <c r="VKN344" s="103"/>
      <c r="VKO344" s="103"/>
      <c r="VKP344" s="103"/>
      <c r="VKQ344" s="103"/>
      <c r="VKR344" s="103"/>
      <c r="VKS344" s="103"/>
      <c r="VKT344" s="103"/>
      <c r="VKU344" s="103"/>
      <c r="VKV344" s="103"/>
      <c r="VKW344" s="103"/>
      <c r="VKX344" s="103"/>
      <c r="VKY344" s="103"/>
      <c r="VKZ344" s="103"/>
      <c r="VLA344" s="103"/>
      <c r="VLB344" s="103"/>
      <c r="VLC344" s="103"/>
      <c r="VLD344" s="103"/>
      <c r="VLE344" s="103"/>
      <c r="VLF344" s="103"/>
      <c r="VLG344" s="103"/>
      <c r="VLH344" s="103"/>
      <c r="VLI344" s="103"/>
      <c r="VLJ344" s="103"/>
      <c r="VLK344" s="103"/>
      <c r="VLL344" s="103"/>
      <c r="VLM344" s="103"/>
      <c r="VLN344" s="103"/>
      <c r="VLO344" s="103"/>
      <c r="VLP344" s="103"/>
      <c r="VLQ344" s="103"/>
      <c r="VLR344" s="103"/>
      <c r="VLS344" s="103"/>
      <c r="VLT344" s="103"/>
      <c r="VLU344" s="103"/>
      <c r="VLV344" s="103"/>
      <c r="VLW344" s="103"/>
      <c r="VLX344" s="103"/>
      <c r="VLY344" s="103"/>
      <c r="VLZ344" s="103"/>
      <c r="VMA344" s="103"/>
      <c r="VMB344" s="103"/>
      <c r="VMC344" s="103"/>
      <c r="VMD344" s="103"/>
      <c r="VME344" s="103"/>
      <c r="VMF344" s="103"/>
      <c r="VMG344" s="103"/>
      <c r="VMH344" s="103"/>
      <c r="VMI344" s="103"/>
      <c r="VMJ344" s="103"/>
      <c r="VMK344" s="103"/>
      <c r="VML344" s="103"/>
      <c r="VMM344" s="103"/>
      <c r="VMN344" s="103"/>
      <c r="VMO344" s="103"/>
      <c r="VMP344" s="103"/>
      <c r="VMQ344" s="103"/>
      <c r="VMR344" s="103"/>
      <c r="VMS344" s="103"/>
      <c r="VMT344" s="103"/>
      <c r="VMU344" s="103"/>
      <c r="VMV344" s="103"/>
      <c r="VMW344" s="103"/>
      <c r="VMX344" s="103"/>
      <c r="VMY344" s="103"/>
      <c r="VMZ344" s="103"/>
      <c r="VNA344" s="103"/>
      <c r="VNB344" s="103"/>
      <c r="VNC344" s="103"/>
      <c r="VND344" s="103"/>
      <c r="VNE344" s="103"/>
      <c r="VNF344" s="103"/>
      <c r="VNG344" s="103"/>
      <c r="VNH344" s="103"/>
      <c r="VNI344" s="103"/>
      <c r="VNJ344" s="103"/>
      <c r="VNK344" s="103"/>
      <c r="VNL344" s="103"/>
      <c r="VNM344" s="103"/>
      <c r="VNN344" s="103"/>
      <c r="VNO344" s="103"/>
      <c r="VNP344" s="103"/>
      <c r="VNQ344" s="103"/>
      <c r="VNR344" s="103"/>
      <c r="VNS344" s="103"/>
      <c r="VNT344" s="103"/>
      <c r="VNU344" s="103"/>
      <c r="VNV344" s="103"/>
      <c r="VNW344" s="103"/>
      <c r="VNX344" s="103"/>
      <c r="VNY344" s="103"/>
      <c r="VNZ344" s="103"/>
      <c r="VOA344" s="103"/>
      <c r="VOB344" s="103"/>
      <c r="VOC344" s="103"/>
      <c r="VOD344" s="103"/>
      <c r="VOE344" s="103"/>
      <c r="VOF344" s="103"/>
      <c r="VOG344" s="103"/>
      <c r="VOH344" s="103"/>
      <c r="VOI344" s="103"/>
      <c r="VOJ344" s="103"/>
      <c r="VOK344" s="103"/>
      <c r="VOL344" s="103"/>
      <c r="VOM344" s="103"/>
      <c r="VON344" s="103"/>
      <c r="VOO344" s="103"/>
      <c r="VOP344" s="103"/>
      <c r="VOQ344" s="103"/>
      <c r="VOR344" s="103"/>
      <c r="VOS344" s="103"/>
      <c r="VOT344" s="103"/>
      <c r="VOU344" s="103"/>
      <c r="VOV344" s="103"/>
      <c r="VOW344" s="103"/>
      <c r="VOX344" s="103"/>
      <c r="VOY344" s="103"/>
      <c r="VOZ344" s="103"/>
      <c r="VPA344" s="103"/>
      <c r="VPB344" s="103"/>
      <c r="VPC344" s="103"/>
      <c r="VPD344" s="103"/>
      <c r="VPE344" s="103"/>
      <c r="VPF344" s="103"/>
      <c r="VPG344" s="103"/>
      <c r="VPH344" s="103"/>
      <c r="VPI344" s="103"/>
      <c r="VPJ344" s="103"/>
      <c r="VPK344" s="103"/>
      <c r="VPL344" s="103"/>
      <c r="VPM344" s="103"/>
      <c r="VPN344" s="103"/>
      <c r="VPO344" s="103"/>
      <c r="VPP344" s="103"/>
      <c r="VPQ344" s="103"/>
      <c r="VPR344" s="103"/>
      <c r="VPS344" s="103"/>
      <c r="VPT344" s="103"/>
      <c r="VPU344" s="103"/>
      <c r="VPV344" s="103"/>
      <c r="VPW344" s="103"/>
      <c r="VPX344" s="103"/>
      <c r="VPY344" s="103"/>
      <c r="VPZ344" s="103"/>
      <c r="VQA344" s="103"/>
      <c r="VQB344" s="103"/>
      <c r="VQC344" s="103"/>
      <c r="VQD344" s="103"/>
      <c r="VQE344" s="103"/>
      <c r="VQF344" s="103"/>
      <c r="VQG344" s="103"/>
      <c r="VQH344" s="103"/>
      <c r="VQI344" s="103"/>
      <c r="VQJ344" s="103"/>
      <c r="VQK344" s="103"/>
      <c r="VQL344" s="103"/>
      <c r="VQM344" s="103"/>
      <c r="VQN344" s="103"/>
      <c r="VQO344" s="103"/>
      <c r="VQP344" s="103"/>
      <c r="VQQ344" s="103"/>
      <c r="VQR344" s="103"/>
      <c r="VQS344" s="103"/>
      <c r="VQT344" s="103"/>
      <c r="VQU344" s="103"/>
      <c r="VQV344" s="103"/>
      <c r="VQW344" s="103"/>
      <c r="VQX344" s="103"/>
      <c r="VQY344" s="103"/>
      <c r="VQZ344" s="103"/>
      <c r="VRA344" s="103"/>
      <c r="VRB344" s="103"/>
      <c r="VRC344" s="103"/>
      <c r="VRD344" s="103"/>
      <c r="VRE344" s="103"/>
      <c r="VRF344" s="103"/>
      <c r="VRG344" s="103"/>
      <c r="VRH344" s="103"/>
      <c r="VRI344" s="103"/>
      <c r="VRJ344" s="103"/>
      <c r="VRK344" s="103"/>
      <c r="VRL344" s="103"/>
      <c r="VRM344" s="103"/>
      <c r="VRN344" s="103"/>
      <c r="VRO344" s="103"/>
      <c r="VRP344" s="103"/>
      <c r="VRQ344" s="103"/>
      <c r="VRR344" s="103"/>
      <c r="VRS344" s="103"/>
      <c r="VRT344" s="103"/>
      <c r="VRU344" s="103"/>
      <c r="VRV344" s="103"/>
      <c r="VRW344" s="103"/>
      <c r="VRX344" s="103"/>
      <c r="VRY344" s="103"/>
      <c r="VRZ344" s="103"/>
      <c r="VSA344" s="103"/>
      <c r="VSB344" s="103"/>
      <c r="VSC344" s="103"/>
      <c r="VSD344" s="103"/>
      <c r="VSE344" s="103"/>
      <c r="VSF344" s="103"/>
      <c r="VSG344" s="103"/>
      <c r="VSH344" s="103"/>
      <c r="VSI344" s="103"/>
      <c r="VSJ344" s="103"/>
      <c r="VSK344" s="103"/>
      <c r="VSL344" s="103"/>
      <c r="VSM344" s="103"/>
      <c r="VSN344" s="103"/>
      <c r="VSO344" s="103"/>
      <c r="VSP344" s="103"/>
      <c r="VSQ344" s="103"/>
      <c r="VSR344" s="103"/>
      <c r="VSS344" s="103"/>
      <c r="VST344" s="103"/>
      <c r="VSU344" s="103"/>
      <c r="VSV344" s="103"/>
      <c r="VSW344" s="103"/>
      <c r="VSX344" s="103"/>
      <c r="VSY344" s="103"/>
      <c r="VSZ344" s="103"/>
      <c r="VTA344" s="103"/>
      <c r="VTB344" s="103"/>
      <c r="VTC344" s="103"/>
      <c r="VTD344" s="103"/>
      <c r="VTE344" s="103"/>
      <c r="VTF344" s="103"/>
      <c r="VTG344" s="103"/>
      <c r="VTH344" s="103"/>
      <c r="VTI344" s="103"/>
      <c r="VTJ344" s="103"/>
      <c r="VTK344" s="103"/>
      <c r="VTL344" s="103"/>
      <c r="VTM344" s="103"/>
      <c r="VTN344" s="103"/>
      <c r="VTO344" s="103"/>
      <c r="VTP344" s="103"/>
      <c r="VTQ344" s="103"/>
      <c r="VTR344" s="103"/>
      <c r="VTS344" s="103"/>
      <c r="VTT344" s="103"/>
      <c r="VTU344" s="103"/>
      <c r="VTV344" s="103"/>
      <c r="VTW344" s="103"/>
      <c r="VTX344" s="103"/>
      <c r="VTY344" s="103"/>
      <c r="VTZ344" s="103"/>
      <c r="VUA344" s="103"/>
      <c r="VUB344" s="103"/>
      <c r="VUC344" s="103"/>
      <c r="VUD344" s="103"/>
      <c r="VUE344" s="103"/>
      <c r="VUF344" s="103"/>
      <c r="VUG344" s="103"/>
      <c r="VUH344" s="103"/>
      <c r="VUI344" s="103"/>
      <c r="VUJ344" s="103"/>
      <c r="VUK344" s="103"/>
      <c r="VUL344" s="103"/>
      <c r="VUM344" s="103"/>
      <c r="VUN344" s="103"/>
      <c r="VUO344" s="103"/>
      <c r="VUP344" s="103"/>
      <c r="VUQ344" s="103"/>
      <c r="VUR344" s="103"/>
      <c r="VUS344" s="103"/>
      <c r="VUT344" s="103"/>
      <c r="VUU344" s="103"/>
      <c r="VUV344" s="103"/>
      <c r="VUW344" s="103"/>
      <c r="VUX344" s="103"/>
      <c r="VUY344" s="103"/>
      <c r="VUZ344" s="103"/>
      <c r="VVA344" s="103"/>
      <c r="VVB344" s="103"/>
      <c r="VVC344" s="103"/>
      <c r="VVD344" s="103"/>
      <c r="VVE344" s="103"/>
      <c r="VVF344" s="103"/>
      <c r="VVG344" s="103"/>
      <c r="VVH344" s="103"/>
      <c r="VVI344" s="103"/>
      <c r="VVJ344" s="103"/>
      <c r="VVK344" s="103"/>
      <c r="VVL344" s="103"/>
      <c r="VVM344" s="103"/>
      <c r="VVN344" s="103"/>
      <c r="VVO344" s="103"/>
      <c r="VVP344" s="103"/>
      <c r="VVQ344" s="103"/>
      <c r="VVR344" s="103"/>
      <c r="VVS344" s="103"/>
      <c r="VVT344" s="103"/>
      <c r="VVU344" s="103"/>
      <c r="VVV344" s="103"/>
      <c r="VVW344" s="103"/>
      <c r="VVX344" s="103"/>
      <c r="VVY344" s="103"/>
      <c r="VVZ344" s="103"/>
      <c r="VWA344" s="103"/>
      <c r="VWB344" s="103"/>
      <c r="VWC344" s="103"/>
      <c r="VWD344" s="103"/>
      <c r="VWE344" s="103"/>
      <c r="VWF344" s="103"/>
      <c r="VWG344" s="103"/>
      <c r="VWH344" s="103"/>
      <c r="VWI344" s="103"/>
      <c r="VWJ344" s="103"/>
      <c r="VWK344" s="103"/>
      <c r="VWL344" s="103"/>
      <c r="VWM344" s="103"/>
      <c r="VWN344" s="103"/>
      <c r="VWO344" s="103"/>
      <c r="VWP344" s="103"/>
      <c r="VWQ344" s="103"/>
      <c r="VWR344" s="103"/>
      <c r="VWS344" s="103"/>
      <c r="VWT344" s="103"/>
      <c r="VWU344" s="103"/>
      <c r="VWV344" s="103"/>
      <c r="VWW344" s="103"/>
      <c r="VWX344" s="103"/>
      <c r="VWY344" s="103"/>
      <c r="VWZ344" s="103"/>
      <c r="VXA344" s="103"/>
      <c r="VXB344" s="103"/>
      <c r="VXC344" s="103"/>
      <c r="VXD344" s="103"/>
      <c r="VXE344" s="103"/>
      <c r="VXF344" s="103"/>
      <c r="VXG344" s="103"/>
      <c r="VXH344" s="103"/>
      <c r="VXI344" s="103"/>
      <c r="VXJ344" s="103"/>
      <c r="VXK344" s="103"/>
      <c r="VXL344" s="103"/>
      <c r="VXM344" s="103"/>
      <c r="VXN344" s="103"/>
      <c r="VXO344" s="103"/>
      <c r="VXP344" s="103"/>
      <c r="VXQ344" s="103"/>
      <c r="VXR344" s="103"/>
      <c r="VXS344" s="103"/>
      <c r="VXT344" s="103"/>
      <c r="VXU344" s="103"/>
      <c r="VXV344" s="103"/>
      <c r="VXW344" s="103"/>
      <c r="VXX344" s="103"/>
      <c r="VXY344" s="103"/>
      <c r="VXZ344" s="103"/>
      <c r="VYA344" s="103"/>
      <c r="VYB344" s="103"/>
      <c r="VYC344" s="103"/>
      <c r="VYD344" s="103"/>
      <c r="VYE344" s="103"/>
      <c r="VYF344" s="103"/>
      <c r="VYG344" s="103"/>
      <c r="VYH344" s="103"/>
      <c r="VYI344" s="103"/>
      <c r="VYJ344" s="103"/>
      <c r="VYK344" s="103"/>
      <c r="VYL344" s="103"/>
      <c r="VYM344" s="103"/>
      <c r="VYN344" s="103"/>
      <c r="VYO344" s="103"/>
      <c r="VYP344" s="103"/>
      <c r="VYQ344" s="103"/>
      <c r="VYR344" s="103"/>
      <c r="VYS344" s="103"/>
      <c r="VYT344" s="103"/>
      <c r="VYU344" s="103"/>
      <c r="VYV344" s="103"/>
      <c r="VYW344" s="103"/>
      <c r="VYX344" s="103"/>
      <c r="VYY344" s="103"/>
      <c r="VYZ344" s="103"/>
      <c r="VZA344" s="103"/>
      <c r="VZB344" s="103"/>
      <c r="VZC344" s="103"/>
      <c r="VZD344" s="103"/>
      <c r="VZE344" s="103"/>
      <c r="VZF344" s="103"/>
      <c r="VZG344" s="103"/>
      <c r="VZH344" s="103"/>
      <c r="VZI344" s="103"/>
      <c r="VZJ344" s="103"/>
      <c r="VZK344" s="103"/>
      <c r="VZL344" s="103"/>
      <c r="VZM344" s="103"/>
      <c r="VZN344" s="103"/>
      <c r="VZO344" s="103"/>
      <c r="VZP344" s="103"/>
      <c r="VZQ344" s="103"/>
      <c r="VZR344" s="103"/>
      <c r="VZS344" s="103"/>
      <c r="VZT344" s="103"/>
      <c r="VZU344" s="103"/>
      <c r="VZV344" s="103"/>
      <c r="VZW344" s="103"/>
      <c r="VZX344" s="103"/>
      <c r="VZY344" s="103"/>
      <c r="VZZ344" s="103"/>
      <c r="WAA344" s="103"/>
      <c r="WAB344" s="103"/>
      <c r="WAC344" s="103"/>
      <c r="WAD344" s="103"/>
      <c r="WAE344" s="103"/>
      <c r="WAF344" s="103"/>
      <c r="WAG344" s="103"/>
      <c r="WAH344" s="103"/>
      <c r="WAI344" s="103"/>
      <c r="WAJ344" s="103"/>
      <c r="WAK344" s="103"/>
      <c r="WAL344" s="103"/>
      <c r="WAM344" s="103"/>
      <c r="WAN344" s="103"/>
      <c r="WAO344" s="103"/>
      <c r="WAP344" s="103"/>
      <c r="WAQ344" s="103"/>
      <c r="WAR344" s="103"/>
      <c r="WAS344" s="103"/>
      <c r="WAT344" s="103"/>
      <c r="WAU344" s="103"/>
      <c r="WAV344" s="103"/>
      <c r="WAW344" s="103"/>
      <c r="WAX344" s="103"/>
      <c r="WAY344" s="103"/>
      <c r="WAZ344" s="103"/>
      <c r="WBA344" s="103"/>
      <c r="WBB344" s="103"/>
      <c r="WBC344" s="103"/>
      <c r="WBD344" s="103"/>
      <c r="WBE344" s="103"/>
      <c r="WBF344" s="103"/>
      <c r="WBG344" s="103"/>
      <c r="WBH344" s="103"/>
      <c r="WBI344" s="103"/>
      <c r="WBJ344" s="103"/>
      <c r="WBK344" s="103"/>
      <c r="WBL344" s="103"/>
      <c r="WBM344" s="103"/>
      <c r="WBN344" s="103"/>
      <c r="WBO344" s="103"/>
      <c r="WBP344" s="103"/>
      <c r="WBQ344" s="103"/>
      <c r="WBR344" s="103"/>
      <c r="WBS344" s="103"/>
      <c r="WBT344" s="103"/>
      <c r="WBU344" s="103"/>
      <c r="WBV344" s="103"/>
      <c r="WBW344" s="103"/>
      <c r="WBX344" s="103"/>
      <c r="WBY344" s="103"/>
      <c r="WBZ344" s="103"/>
      <c r="WCA344" s="103"/>
      <c r="WCB344" s="103"/>
      <c r="WCC344" s="103"/>
      <c r="WCD344" s="103"/>
      <c r="WCE344" s="103"/>
      <c r="WCF344" s="103"/>
      <c r="WCG344" s="103"/>
      <c r="WCH344" s="103"/>
      <c r="WCI344" s="103"/>
      <c r="WCJ344" s="103"/>
      <c r="WCK344" s="103"/>
      <c r="WCL344" s="103"/>
      <c r="WCM344" s="103"/>
      <c r="WCN344" s="103"/>
      <c r="WCO344" s="103"/>
      <c r="WCP344" s="103"/>
      <c r="WCQ344" s="103"/>
      <c r="WCR344" s="103"/>
      <c r="WCS344" s="103"/>
      <c r="WCT344" s="103"/>
      <c r="WCU344" s="103"/>
      <c r="WCV344" s="103"/>
      <c r="WCW344" s="103"/>
      <c r="WCX344" s="103"/>
      <c r="WCY344" s="103"/>
      <c r="WCZ344" s="103"/>
      <c r="WDA344" s="103"/>
      <c r="WDB344" s="103"/>
      <c r="WDC344" s="103"/>
      <c r="WDD344" s="103"/>
      <c r="WDE344" s="103"/>
      <c r="WDF344" s="103"/>
      <c r="WDG344" s="103"/>
      <c r="WDH344" s="103"/>
      <c r="WDI344" s="103"/>
      <c r="WDJ344" s="103"/>
      <c r="WDK344" s="103"/>
      <c r="WDL344" s="103"/>
      <c r="WDM344" s="103"/>
      <c r="WDN344" s="103"/>
      <c r="WDO344" s="103"/>
      <c r="WDP344" s="103"/>
      <c r="WDQ344" s="103"/>
      <c r="WDR344" s="103"/>
      <c r="WDS344" s="103"/>
      <c r="WDT344" s="103"/>
      <c r="WDU344" s="103"/>
      <c r="WDV344" s="103"/>
      <c r="WDW344" s="103"/>
      <c r="WDX344" s="103"/>
      <c r="WDY344" s="103"/>
      <c r="WDZ344" s="103"/>
      <c r="WEA344" s="103"/>
      <c r="WEB344" s="103"/>
      <c r="WEC344" s="103"/>
      <c r="WED344" s="103"/>
      <c r="WEE344" s="103"/>
      <c r="WEF344" s="103"/>
      <c r="WEG344" s="103"/>
      <c r="WEH344" s="103"/>
      <c r="WEI344" s="103"/>
      <c r="WEJ344" s="103"/>
      <c r="WEK344" s="103"/>
      <c r="WEL344" s="103"/>
      <c r="WEM344" s="103"/>
      <c r="WEN344" s="103"/>
      <c r="WEO344" s="103"/>
      <c r="WEP344" s="103"/>
      <c r="WEQ344" s="103"/>
      <c r="WER344" s="103"/>
      <c r="WES344" s="103"/>
      <c r="WET344" s="103"/>
      <c r="WEU344" s="103"/>
      <c r="WEV344" s="103"/>
      <c r="WEW344" s="103"/>
      <c r="WEX344" s="103"/>
      <c r="WEY344" s="103"/>
      <c r="WEZ344" s="103"/>
      <c r="WFA344" s="103"/>
      <c r="WFB344" s="103"/>
      <c r="WFC344" s="103"/>
      <c r="WFD344" s="103"/>
      <c r="WFE344" s="103"/>
      <c r="WFF344" s="103"/>
      <c r="WFG344" s="103"/>
      <c r="WFH344" s="103"/>
      <c r="WFI344" s="103"/>
      <c r="WFJ344" s="103"/>
      <c r="WFK344" s="103"/>
      <c r="WFL344" s="103"/>
      <c r="WFM344" s="103"/>
      <c r="WFN344" s="103"/>
      <c r="WFO344" s="103"/>
      <c r="WFP344" s="103"/>
      <c r="WFQ344" s="103"/>
      <c r="WFR344" s="103"/>
      <c r="WFS344" s="103"/>
      <c r="WFT344" s="103"/>
      <c r="WFU344" s="103"/>
      <c r="WFV344" s="103"/>
      <c r="WFW344" s="103"/>
      <c r="WFX344" s="103"/>
      <c r="WFY344" s="103"/>
      <c r="WFZ344" s="103"/>
      <c r="WGA344" s="103"/>
      <c r="WGB344" s="103"/>
      <c r="WGC344" s="103"/>
      <c r="WGD344" s="103"/>
      <c r="WGE344" s="103"/>
      <c r="WGF344" s="103"/>
      <c r="WGG344" s="103"/>
      <c r="WGH344" s="103"/>
      <c r="WGI344" s="103"/>
      <c r="WGJ344" s="103"/>
      <c r="WGK344" s="103"/>
      <c r="WGL344" s="103"/>
      <c r="WGM344" s="103"/>
      <c r="WGN344" s="103"/>
      <c r="WGO344" s="103"/>
      <c r="WGP344" s="103"/>
      <c r="WGQ344" s="103"/>
      <c r="WGR344" s="103"/>
      <c r="WGS344" s="103"/>
      <c r="WGT344" s="103"/>
      <c r="WGU344" s="103"/>
      <c r="WGV344" s="103"/>
      <c r="WGW344" s="103"/>
      <c r="WGX344" s="103"/>
      <c r="WGY344" s="103"/>
      <c r="WGZ344" s="103"/>
      <c r="WHA344" s="103"/>
      <c r="WHB344" s="103"/>
      <c r="WHC344" s="103"/>
      <c r="WHD344" s="103"/>
      <c r="WHE344" s="103"/>
      <c r="WHF344" s="103"/>
      <c r="WHG344" s="103"/>
      <c r="WHH344" s="103"/>
      <c r="WHI344" s="103"/>
      <c r="WHJ344" s="103"/>
      <c r="WHK344" s="103"/>
      <c r="WHL344" s="103"/>
      <c r="WHM344" s="103"/>
      <c r="WHN344" s="103"/>
      <c r="WHO344" s="103"/>
      <c r="WHP344" s="103"/>
      <c r="WHQ344" s="103"/>
      <c r="WHR344" s="103"/>
      <c r="WHS344" s="103"/>
      <c r="WHT344" s="103"/>
      <c r="WHU344" s="103"/>
      <c r="WHV344" s="103"/>
      <c r="WHW344" s="103"/>
      <c r="WHX344" s="103"/>
      <c r="WHY344" s="103"/>
      <c r="WHZ344" s="103"/>
      <c r="WIA344" s="103"/>
      <c r="WIB344" s="103"/>
      <c r="WIC344" s="103"/>
      <c r="WID344" s="103"/>
      <c r="WIE344" s="103"/>
      <c r="WIF344" s="103"/>
      <c r="WIG344" s="103"/>
      <c r="WIH344" s="103"/>
      <c r="WII344" s="103"/>
      <c r="WIJ344" s="103"/>
      <c r="WIK344" s="103"/>
      <c r="WIL344" s="103"/>
      <c r="WIM344" s="103"/>
      <c r="WIN344" s="103"/>
      <c r="WIO344" s="103"/>
      <c r="WIP344" s="103"/>
      <c r="WIQ344" s="103"/>
      <c r="WIR344" s="103"/>
      <c r="WIS344" s="103"/>
      <c r="WIT344" s="103"/>
      <c r="WIU344" s="103"/>
      <c r="WIV344" s="103"/>
      <c r="WIW344" s="103"/>
      <c r="WIX344" s="103"/>
      <c r="WIY344" s="103"/>
      <c r="WIZ344" s="103"/>
      <c r="WJA344" s="103"/>
      <c r="WJB344" s="103"/>
      <c r="WJC344" s="103"/>
      <c r="WJD344" s="103"/>
      <c r="WJE344" s="103"/>
      <c r="WJF344" s="103"/>
      <c r="WJG344" s="103"/>
      <c r="WJH344" s="103"/>
      <c r="WJI344" s="103"/>
      <c r="WJJ344" s="103"/>
      <c r="WJK344" s="103"/>
      <c r="WJL344" s="103"/>
      <c r="WJM344" s="103"/>
      <c r="WJN344" s="103"/>
      <c r="WJO344" s="103"/>
      <c r="WJP344" s="103"/>
      <c r="WJQ344" s="103"/>
      <c r="WJR344" s="103"/>
      <c r="WJS344" s="103"/>
      <c r="WJT344" s="103"/>
      <c r="WJU344" s="103"/>
      <c r="WJV344" s="103"/>
      <c r="WJW344" s="103"/>
      <c r="WJX344" s="103"/>
      <c r="WJY344" s="103"/>
      <c r="WJZ344" s="103"/>
      <c r="WKA344" s="103"/>
      <c r="WKB344" s="103"/>
      <c r="WKC344" s="103"/>
      <c r="WKD344" s="103"/>
      <c r="WKE344" s="103"/>
      <c r="WKF344" s="103"/>
      <c r="WKG344" s="103"/>
      <c r="WKH344" s="103"/>
      <c r="WKI344" s="103"/>
      <c r="WKJ344" s="103"/>
      <c r="WKK344" s="103"/>
      <c r="WKL344" s="103"/>
      <c r="WKM344" s="103"/>
      <c r="WKN344" s="103"/>
      <c r="WKO344" s="103"/>
      <c r="WKP344" s="103"/>
      <c r="WKQ344" s="103"/>
      <c r="WKR344" s="103"/>
      <c r="WKS344" s="103"/>
      <c r="WKT344" s="103"/>
      <c r="WKU344" s="103"/>
      <c r="WKV344" s="103"/>
      <c r="WKW344" s="103"/>
      <c r="WKX344" s="103"/>
      <c r="WKY344" s="103"/>
      <c r="WKZ344" s="103"/>
      <c r="WLA344" s="103"/>
      <c r="WLB344" s="103"/>
      <c r="WLC344" s="103"/>
      <c r="WLD344" s="103"/>
      <c r="WLE344" s="103"/>
      <c r="WLF344" s="103"/>
      <c r="WLG344" s="103"/>
      <c r="WLH344" s="103"/>
      <c r="WLI344" s="103"/>
      <c r="WLJ344" s="103"/>
      <c r="WLK344" s="103"/>
      <c r="WLL344" s="103"/>
      <c r="WLM344" s="103"/>
      <c r="WLN344" s="103"/>
      <c r="WLO344" s="103"/>
      <c r="WLP344" s="103"/>
      <c r="WLQ344" s="103"/>
      <c r="WLR344" s="103"/>
      <c r="WLS344" s="103"/>
      <c r="WLT344" s="103"/>
      <c r="WLU344" s="103"/>
      <c r="WLV344" s="103"/>
      <c r="WLW344" s="103"/>
      <c r="WLX344" s="103"/>
      <c r="WLY344" s="103"/>
      <c r="WLZ344" s="103"/>
      <c r="WMA344" s="103"/>
      <c r="WMB344" s="103"/>
      <c r="WMC344" s="103"/>
      <c r="WMD344" s="103"/>
      <c r="WME344" s="103"/>
      <c r="WMF344" s="103"/>
      <c r="WMG344" s="103"/>
      <c r="WMH344" s="103"/>
      <c r="WMI344" s="103"/>
      <c r="WMJ344" s="103"/>
      <c r="WMK344" s="103"/>
      <c r="WML344" s="103"/>
      <c r="WMM344" s="103"/>
      <c r="WMN344" s="103"/>
      <c r="WMO344" s="103"/>
      <c r="WMP344" s="103"/>
      <c r="WMQ344" s="103"/>
      <c r="WMR344" s="103"/>
      <c r="WMS344" s="103"/>
      <c r="WMT344" s="103"/>
      <c r="WMU344" s="103"/>
      <c r="WMV344" s="103"/>
      <c r="WMW344" s="103"/>
      <c r="WMX344" s="103"/>
      <c r="WMY344" s="103"/>
      <c r="WMZ344" s="103"/>
      <c r="WNA344" s="103"/>
      <c r="WNB344" s="103"/>
      <c r="WNC344" s="103"/>
      <c r="WND344" s="103"/>
      <c r="WNE344" s="103"/>
      <c r="WNF344" s="103"/>
      <c r="WNG344" s="103"/>
      <c r="WNH344" s="103"/>
      <c r="WNI344" s="103"/>
      <c r="WNJ344" s="103"/>
      <c r="WNK344" s="103"/>
      <c r="WNL344" s="103"/>
      <c r="WNM344" s="103"/>
      <c r="WNN344" s="103"/>
      <c r="WNO344" s="103"/>
      <c r="WNP344" s="103"/>
      <c r="WNQ344" s="103"/>
      <c r="WNR344" s="103"/>
      <c r="WNS344" s="103"/>
      <c r="WNT344" s="103"/>
      <c r="WNU344" s="103"/>
      <c r="WNV344" s="103"/>
      <c r="WNW344" s="103"/>
      <c r="WNX344" s="103"/>
      <c r="WNY344" s="103"/>
      <c r="WNZ344" s="103"/>
      <c r="WOA344" s="103"/>
      <c r="WOB344" s="103"/>
      <c r="WOC344" s="103"/>
      <c r="WOD344" s="103"/>
      <c r="WOE344" s="103"/>
      <c r="WOF344" s="103"/>
      <c r="WOG344" s="103"/>
      <c r="WOH344" s="103"/>
      <c r="WOI344" s="103"/>
      <c r="WOJ344" s="103"/>
      <c r="WOK344" s="103"/>
      <c r="WOL344" s="103"/>
      <c r="WOM344" s="103"/>
      <c r="WON344" s="103"/>
      <c r="WOO344" s="103"/>
      <c r="WOP344" s="103"/>
      <c r="WOQ344" s="103"/>
      <c r="WOR344" s="103"/>
      <c r="WOS344" s="103"/>
      <c r="WOT344" s="103"/>
      <c r="WOU344" s="103"/>
      <c r="WOV344" s="103"/>
      <c r="WOW344" s="103"/>
      <c r="WOX344" s="103"/>
      <c r="WOY344" s="103"/>
      <c r="WOZ344" s="103"/>
      <c r="WPA344" s="103"/>
      <c r="WPB344" s="103"/>
      <c r="WPC344" s="103"/>
      <c r="WPD344" s="103"/>
      <c r="WPE344" s="103"/>
      <c r="WPF344" s="103"/>
      <c r="WPG344" s="103"/>
      <c r="WPH344" s="103"/>
      <c r="WPI344" s="103"/>
      <c r="WPJ344" s="103"/>
      <c r="WPK344" s="103"/>
      <c r="WPL344" s="103"/>
      <c r="WPM344" s="103"/>
      <c r="WPN344" s="103"/>
      <c r="WPO344" s="103"/>
      <c r="WPP344" s="103"/>
      <c r="WPQ344" s="103"/>
      <c r="WPR344" s="103"/>
      <c r="WPS344" s="103"/>
      <c r="WPT344" s="103"/>
      <c r="WPU344" s="103"/>
      <c r="WPV344" s="103"/>
      <c r="WPW344" s="103"/>
      <c r="WPX344" s="103"/>
      <c r="WPY344" s="103"/>
      <c r="WPZ344" s="103"/>
      <c r="WQA344" s="103"/>
      <c r="WQB344" s="103"/>
      <c r="WQC344" s="103"/>
      <c r="WQD344" s="103"/>
      <c r="WQE344" s="103"/>
      <c r="WQF344" s="103"/>
      <c r="WQG344" s="103"/>
      <c r="WQH344" s="103"/>
      <c r="WQI344" s="103"/>
      <c r="WQJ344" s="103"/>
      <c r="WQK344" s="103"/>
      <c r="WQL344" s="103"/>
      <c r="WQM344" s="103"/>
      <c r="WQN344" s="103"/>
      <c r="WQO344" s="103"/>
      <c r="WQP344" s="103"/>
      <c r="WQQ344" s="103"/>
      <c r="WQR344" s="103"/>
      <c r="WQS344" s="103"/>
      <c r="WQT344" s="103"/>
      <c r="WQU344" s="103"/>
      <c r="WQV344" s="103"/>
      <c r="WQW344" s="103"/>
      <c r="WQX344" s="103"/>
      <c r="WQY344" s="103"/>
      <c r="WQZ344" s="103"/>
      <c r="WRA344" s="103"/>
      <c r="WRB344" s="103"/>
      <c r="WRC344" s="103"/>
      <c r="WRD344" s="103"/>
      <c r="WRE344" s="103"/>
      <c r="WRF344" s="103"/>
      <c r="WRG344" s="103"/>
      <c r="WRH344" s="103"/>
      <c r="WRI344" s="103"/>
      <c r="WRJ344" s="103"/>
      <c r="WRK344" s="103"/>
      <c r="WRL344" s="103"/>
      <c r="WRM344" s="103"/>
      <c r="WRN344" s="103"/>
      <c r="WRO344" s="103"/>
      <c r="WRP344" s="103"/>
      <c r="WRQ344" s="103"/>
      <c r="WRR344" s="103"/>
      <c r="WRS344" s="103"/>
      <c r="WRT344" s="103"/>
      <c r="WRU344" s="103"/>
      <c r="WRV344" s="103"/>
      <c r="WRW344" s="103"/>
      <c r="WRX344" s="103"/>
      <c r="WRY344" s="103"/>
      <c r="WRZ344" s="103"/>
      <c r="WSA344" s="103"/>
      <c r="WSB344" s="103"/>
      <c r="WSC344" s="103"/>
      <c r="WSD344" s="103"/>
      <c r="WSE344" s="103"/>
      <c r="WSF344" s="103"/>
      <c r="WSG344" s="103"/>
      <c r="WSH344" s="103"/>
      <c r="WSI344" s="103"/>
      <c r="WSJ344" s="103"/>
      <c r="WSK344" s="103"/>
      <c r="WSL344" s="103"/>
      <c r="WSM344" s="103"/>
      <c r="WSN344" s="103"/>
      <c r="WSO344" s="103"/>
      <c r="WSP344" s="103"/>
      <c r="WSQ344" s="103"/>
      <c r="WSR344" s="103"/>
      <c r="WSS344" s="103"/>
      <c r="WST344" s="103"/>
      <c r="WSU344" s="103"/>
      <c r="WSV344" s="103"/>
      <c r="WSW344" s="103"/>
      <c r="WSX344" s="103"/>
      <c r="WSY344" s="103"/>
      <c r="WSZ344" s="103"/>
      <c r="WTA344" s="103"/>
      <c r="WTB344" s="103"/>
      <c r="WTC344" s="103"/>
      <c r="WTD344" s="103"/>
      <c r="WTE344" s="103"/>
      <c r="WTF344" s="103"/>
      <c r="WTG344" s="103"/>
      <c r="WTH344" s="103"/>
      <c r="WTI344" s="103"/>
      <c r="WTJ344" s="103"/>
      <c r="WTK344" s="103"/>
      <c r="WTL344" s="103"/>
      <c r="WTM344" s="103"/>
      <c r="WTN344" s="103"/>
      <c r="WTO344" s="103"/>
      <c r="WTP344" s="103"/>
      <c r="WTQ344" s="103"/>
      <c r="WTR344" s="103"/>
      <c r="WTS344" s="103"/>
      <c r="WTT344" s="103"/>
      <c r="WTU344" s="103"/>
      <c r="WTV344" s="103"/>
      <c r="WTW344" s="103"/>
      <c r="WTX344" s="103"/>
      <c r="WTY344" s="103"/>
      <c r="WTZ344" s="103"/>
      <c r="WUA344" s="103"/>
      <c r="WUB344" s="103"/>
      <c r="WUC344" s="103"/>
      <c r="WUD344" s="103"/>
      <c r="WUE344" s="103"/>
      <c r="WUF344" s="103"/>
      <c r="WUG344" s="103"/>
      <c r="WUH344" s="103"/>
      <c r="WUI344" s="103"/>
      <c r="WUJ344" s="103"/>
      <c r="WUK344" s="103"/>
      <c r="WUL344" s="103"/>
      <c r="WUM344" s="103"/>
      <c r="WUN344" s="103"/>
      <c r="WUO344" s="103"/>
      <c r="WUP344" s="103"/>
      <c r="WUQ344" s="103"/>
      <c r="WUR344" s="103"/>
      <c r="WUS344" s="103"/>
      <c r="WUT344" s="103"/>
      <c r="WUU344" s="103"/>
      <c r="WUV344" s="103"/>
      <c r="WUW344" s="103"/>
      <c r="WUX344" s="103"/>
      <c r="WUY344" s="103"/>
      <c r="WUZ344" s="103"/>
      <c r="WVA344" s="103"/>
      <c r="WVB344" s="103"/>
      <c r="WVC344" s="103"/>
      <c r="WVD344" s="103"/>
      <c r="WVE344" s="103"/>
      <c r="WVF344" s="103"/>
      <c r="WVG344" s="103"/>
      <c r="WVH344" s="103"/>
      <c r="WVI344" s="103"/>
      <c r="WVJ344" s="103"/>
      <c r="WVK344" s="103"/>
      <c r="WVL344" s="103"/>
      <c r="WVM344" s="103"/>
      <c r="WVN344" s="103"/>
      <c r="WVO344" s="103"/>
      <c r="WVP344" s="103"/>
      <c r="WVQ344" s="103"/>
      <c r="WVR344" s="103"/>
      <c r="WVS344" s="103"/>
      <c r="WVT344" s="103"/>
      <c r="WVU344" s="103"/>
      <c r="WVV344" s="103"/>
      <c r="WVW344" s="103"/>
      <c r="WVX344" s="103"/>
      <c r="WVY344" s="103"/>
      <c r="WVZ344" s="103"/>
      <c r="WWA344" s="103"/>
      <c r="WWB344" s="103"/>
      <c r="WWC344" s="103"/>
      <c r="WWD344" s="103"/>
      <c r="WWE344" s="103"/>
      <c r="WWF344" s="103"/>
      <c r="WWG344" s="103"/>
      <c r="WWH344" s="103"/>
      <c r="WWI344" s="103"/>
      <c r="WWJ344" s="103"/>
      <c r="WWK344" s="103"/>
      <c r="WWL344" s="103"/>
      <c r="WWM344" s="103"/>
      <c r="WWN344" s="103"/>
      <c r="WWO344" s="103"/>
      <c r="WWP344" s="103"/>
      <c r="WWQ344" s="103"/>
      <c r="WWR344" s="103"/>
      <c r="WWS344" s="103"/>
      <c r="WWT344" s="103"/>
      <c r="WWU344" s="103"/>
      <c r="WWV344" s="103"/>
      <c r="WWW344" s="103"/>
      <c r="WWX344" s="103"/>
      <c r="WWY344" s="103"/>
      <c r="WWZ344" s="103"/>
      <c r="WXA344" s="103"/>
      <c r="WXB344" s="103"/>
      <c r="WXC344" s="103"/>
      <c r="WXD344" s="103"/>
      <c r="WXE344" s="103"/>
      <c r="WXF344" s="103"/>
      <c r="WXG344" s="103"/>
      <c r="WXH344" s="103"/>
      <c r="WXI344" s="103"/>
      <c r="WXJ344" s="103"/>
      <c r="WXK344" s="103"/>
      <c r="WXL344" s="103"/>
      <c r="WXM344" s="103"/>
      <c r="WXN344" s="103"/>
      <c r="WXO344" s="103"/>
      <c r="WXP344" s="103"/>
      <c r="WXQ344" s="103"/>
      <c r="WXR344" s="103"/>
      <c r="WXS344" s="103"/>
      <c r="WXT344" s="103"/>
      <c r="WXU344" s="103"/>
      <c r="WXV344" s="103"/>
      <c r="WXW344" s="103"/>
      <c r="WXX344" s="103"/>
      <c r="WXY344" s="103"/>
      <c r="WXZ344" s="103"/>
      <c r="WYA344" s="103"/>
      <c r="WYB344" s="103"/>
      <c r="WYC344" s="103"/>
      <c r="WYD344" s="103"/>
      <c r="WYE344" s="103"/>
      <c r="WYF344" s="103"/>
      <c r="WYG344" s="103"/>
      <c r="WYH344" s="103"/>
      <c r="WYI344" s="103"/>
      <c r="WYJ344" s="103"/>
      <c r="WYK344" s="103"/>
      <c r="WYL344" s="103"/>
      <c r="WYM344" s="103"/>
      <c r="WYN344" s="103"/>
      <c r="WYO344" s="103"/>
      <c r="WYP344" s="103"/>
      <c r="WYQ344" s="103"/>
      <c r="WYR344" s="103"/>
      <c r="WYS344" s="103"/>
      <c r="WYT344" s="103"/>
      <c r="WYU344" s="103"/>
      <c r="WYV344" s="103"/>
      <c r="WYW344" s="103"/>
      <c r="WYX344" s="103"/>
      <c r="WYY344" s="103"/>
      <c r="WYZ344" s="103"/>
      <c r="WZA344" s="103"/>
      <c r="WZB344" s="103"/>
      <c r="WZC344" s="103"/>
      <c r="WZD344" s="103"/>
      <c r="WZE344" s="103"/>
      <c r="WZF344" s="103"/>
      <c r="WZG344" s="103"/>
      <c r="WZH344" s="103"/>
      <c r="WZI344" s="103"/>
      <c r="WZJ344" s="103"/>
      <c r="WZK344" s="103"/>
      <c r="WZL344" s="103"/>
      <c r="WZM344" s="103"/>
      <c r="WZN344" s="103"/>
      <c r="WZO344" s="103"/>
      <c r="WZP344" s="103"/>
      <c r="WZQ344" s="103"/>
      <c r="WZR344" s="103"/>
      <c r="WZS344" s="103"/>
      <c r="WZT344" s="103"/>
      <c r="WZU344" s="103"/>
      <c r="WZV344" s="103"/>
      <c r="WZW344" s="103"/>
      <c r="WZX344" s="103"/>
      <c r="WZY344" s="103"/>
      <c r="WZZ344" s="103"/>
      <c r="XAA344" s="103"/>
      <c r="XAB344" s="103"/>
      <c r="XAC344" s="103"/>
      <c r="XAD344" s="103"/>
      <c r="XAE344" s="103"/>
      <c r="XAF344" s="103"/>
      <c r="XAG344" s="103"/>
      <c r="XAH344" s="103"/>
      <c r="XAI344" s="103"/>
      <c r="XAJ344" s="103"/>
      <c r="XAK344" s="103"/>
      <c r="XAL344" s="103"/>
      <c r="XAM344" s="103"/>
      <c r="XAN344" s="103"/>
      <c r="XAO344" s="103"/>
      <c r="XAP344" s="103"/>
      <c r="XAQ344" s="103"/>
      <c r="XAR344" s="103"/>
      <c r="XAS344" s="103"/>
      <c r="XAT344" s="103"/>
      <c r="XAU344" s="103"/>
      <c r="XAV344" s="103"/>
      <c r="XAW344" s="103"/>
      <c r="XAX344" s="103"/>
      <c r="XAY344" s="103"/>
      <c r="XAZ344" s="103"/>
      <c r="XBA344" s="103"/>
      <c r="XBB344" s="103"/>
      <c r="XBC344" s="103"/>
      <c r="XBD344" s="103"/>
      <c r="XBE344" s="103"/>
      <c r="XBF344" s="103"/>
      <c r="XBG344" s="103"/>
      <c r="XBH344" s="103"/>
      <c r="XBI344" s="103"/>
      <c r="XBJ344" s="103"/>
      <c r="XBK344" s="103"/>
      <c r="XBL344" s="103"/>
      <c r="XBM344" s="103"/>
      <c r="XBN344" s="103"/>
      <c r="XBO344" s="103"/>
      <c r="XBP344" s="103"/>
      <c r="XBQ344" s="103"/>
      <c r="XBR344" s="103"/>
      <c r="XBS344" s="103"/>
      <c r="XBT344" s="103"/>
      <c r="XBU344" s="103"/>
      <c r="XBV344" s="103"/>
      <c r="XBW344" s="103"/>
      <c r="XBX344" s="103"/>
      <c r="XBY344" s="103"/>
      <c r="XBZ344" s="103"/>
      <c r="XCA344" s="103"/>
      <c r="XCB344" s="103"/>
      <c r="XCC344" s="103"/>
      <c r="XCD344" s="103"/>
      <c r="XCE344" s="103"/>
      <c r="XCF344" s="103"/>
      <c r="XCG344" s="103"/>
      <c r="XCH344" s="103"/>
      <c r="XCI344" s="103"/>
      <c r="XCJ344" s="103"/>
      <c r="XCK344" s="103"/>
      <c r="XCL344" s="103"/>
      <c r="XCM344" s="103"/>
      <c r="XCN344" s="103"/>
      <c r="XCO344" s="103"/>
      <c r="XCP344" s="103"/>
      <c r="XCQ344" s="103"/>
      <c r="XCR344" s="103"/>
      <c r="XCS344" s="103"/>
      <c r="XCT344" s="103"/>
      <c r="XCU344" s="103"/>
      <c r="XCV344" s="103"/>
      <c r="XCW344" s="103"/>
      <c r="XCX344" s="103"/>
      <c r="XCY344" s="103"/>
      <c r="XCZ344" s="103"/>
      <c r="XDA344" s="103"/>
      <c r="XDB344" s="103"/>
      <c r="XDC344" s="103"/>
      <c r="XDD344" s="103"/>
      <c r="XDE344" s="103"/>
      <c r="XDF344" s="103"/>
      <c r="XDG344" s="103"/>
      <c r="XDH344" s="103"/>
      <c r="XDI344" s="103"/>
      <c r="XDJ344" s="103"/>
      <c r="XDK344" s="103"/>
      <c r="XDL344" s="103"/>
      <c r="XDM344" s="103"/>
      <c r="XDN344" s="103"/>
      <c r="XDO344" s="103"/>
      <c r="XDP344" s="103"/>
      <c r="XDQ344" s="103"/>
      <c r="XDR344" s="103"/>
      <c r="XDS344" s="103"/>
      <c r="XDT344" s="103"/>
      <c r="XDU344" s="103"/>
      <c r="XDV344" s="103"/>
      <c r="XDW344" s="103"/>
      <c r="XDX344" s="103"/>
      <c r="XDY344" s="103"/>
      <c r="XDZ344" s="103"/>
      <c r="XEA344" s="103"/>
      <c r="XEB344" s="103"/>
      <c r="XEC344" s="103"/>
      <c r="XED344" s="103"/>
      <c r="XEE344" s="103"/>
      <c r="XEF344" s="103"/>
      <c r="XEG344" s="103"/>
      <c r="XEH344" s="103"/>
      <c r="XEI344" s="103"/>
      <c r="XEJ344" s="103"/>
      <c r="XEK344" s="103"/>
      <c r="XEL344" s="103"/>
      <c r="XEM344" s="103"/>
      <c r="XEN344" s="103"/>
      <c r="XEO344" s="103"/>
      <c r="XEP344" s="103"/>
      <c r="XEQ344" s="103"/>
      <c r="XER344" s="103"/>
      <c r="XES344" s="103"/>
      <c r="XET344" s="103"/>
      <c r="XEU344" s="103"/>
      <c r="XEV344" s="103"/>
      <c r="XEW344" s="103"/>
      <c r="XEX344" s="103"/>
      <c r="XEY344" s="103"/>
      <c r="XEZ344" s="103"/>
      <c r="XFA344" s="103"/>
      <c r="XFB344" s="103"/>
      <c r="XFC344" s="103"/>
      <c r="XFD344" s="103"/>
    </row>
    <row r="345" s="38" customFormat="1" ht="13.2" spans="1:1024 1025:16384">
      <c r="A345" s="103">
        <v>1030034</v>
      </c>
      <c r="B345" s="103" t="s">
        <v>446</v>
      </c>
      <c r="C345" s="103"/>
      <c r="D345" s="103"/>
      <c r="E345" s="103"/>
      <c r="F345" s="103"/>
      <c r="G345" s="103" t="s">
        <v>447</v>
      </c>
      <c r="H345" s="103">
        <v>2</v>
      </c>
      <c r="I345" s="103">
        <v>2</v>
      </c>
      <c r="J345" s="103"/>
      <c r="K345" s="103"/>
      <c r="L345" s="103">
        <v>0</v>
      </c>
      <c r="M345" s="103">
        <v>1</v>
      </c>
      <c r="N345" s="103">
        <v>0</v>
      </c>
      <c r="O345" s="103">
        <v>0</v>
      </c>
      <c r="P345" s="103">
        <v>0</v>
      </c>
      <c r="Q345" s="103">
        <v>0</v>
      </c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  <c r="AP345" s="103"/>
      <c r="AQ345" s="103"/>
      <c r="AR345" s="103"/>
      <c r="AS345" s="103"/>
      <c r="AT345" s="103"/>
      <c r="AU345" s="103"/>
      <c r="AV345" s="103"/>
      <c r="AW345" s="103"/>
      <c r="AX345" s="103"/>
      <c r="AY345" s="103"/>
      <c r="AZ345" s="103"/>
      <c r="BA345" s="103"/>
      <c r="BB345" s="103"/>
      <c r="BC345" s="103"/>
      <c r="BD345" s="103"/>
      <c r="BE345" s="103"/>
      <c r="BF345" s="103"/>
      <c r="BG345" s="103"/>
      <c r="BH345" s="103"/>
      <c r="BI345" s="103"/>
      <c r="BJ345" s="103"/>
      <c r="BK345" s="103"/>
      <c r="BL345" s="103"/>
      <c r="BM345" s="103"/>
      <c r="BN345" s="103"/>
      <c r="BO345" s="103"/>
      <c r="BP345" s="103"/>
      <c r="BQ345" s="103"/>
      <c r="BR345" s="103"/>
      <c r="BS345" s="103"/>
      <c r="BT345" s="103"/>
      <c r="BU345" s="103"/>
      <c r="BV345" s="103"/>
      <c r="BW345" s="103"/>
      <c r="BX345" s="103"/>
      <c r="BY345" s="103"/>
      <c r="BZ345" s="103"/>
      <c r="CA345" s="103"/>
      <c r="CB345" s="103"/>
      <c r="CC345" s="103"/>
      <c r="CD345" s="103"/>
      <c r="CE345" s="103"/>
      <c r="CF345" s="103"/>
      <c r="CG345" s="103"/>
      <c r="CH345" s="103"/>
      <c r="CI345" s="103"/>
      <c r="CJ345" s="103"/>
      <c r="CK345" s="103"/>
      <c r="CL345" s="103"/>
      <c r="CM345" s="103"/>
      <c r="CN345" s="103"/>
      <c r="CO345" s="103"/>
      <c r="CP345" s="103"/>
      <c r="CQ345" s="103"/>
      <c r="CR345" s="103"/>
      <c r="CS345" s="103"/>
      <c r="CT345" s="103"/>
      <c r="CU345" s="103"/>
      <c r="CV345" s="103"/>
      <c r="CW345" s="103"/>
      <c r="CX345" s="103"/>
      <c r="CY345" s="103"/>
      <c r="CZ345" s="103"/>
      <c r="DA345" s="103"/>
      <c r="DB345" s="103"/>
      <c r="DC345" s="103"/>
      <c r="DD345" s="103"/>
      <c r="DE345" s="103"/>
      <c r="DF345" s="103"/>
      <c r="DG345" s="103"/>
      <c r="DH345" s="103"/>
      <c r="DI345" s="103"/>
      <c r="DJ345" s="103"/>
      <c r="DK345" s="103"/>
      <c r="DL345" s="103"/>
      <c r="DM345" s="103"/>
      <c r="DN345" s="103"/>
      <c r="DO345" s="103"/>
      <c r="DP345" s="103"/>
      <c r="DQ345" s="103"/>
      <c r="DR345" s="103"/>
      <c r="DS345" s="103"/>
      <c r="DT345" s="103"/>
      <c r="DU345" s="103"/>
      <c r="DV345" s="103"/>
      <c r="DW345" s="103"/>
      <c r="DX345" s="103"/>
      <c r="DY345" s="103"/>
      <c r="DZ345" s="103"/>
      <c r="EA345" s="103"/>
      <c r="EB345" s="103"/>
      <c r="EC345" s="103"/>
      <c r="ED345" s="103"/>
      <c r="EE345" s="103"/>
      <c r="EF345" s="103"/>
      <c r="EG345" s="103"/>
      <c r="EH345" s="103"/>
      <c r="EI345" s="103"/>
      <c r="EJ345" s="103"/>
      <c r="EK345" s="103"/>
      <c r="EL345" s="103"/>
      <c r="EM345" s="103"/>
      <c r="EN345" s="103"/>
      <c r="EO345" s="103"/>
      <c r="EP345" s="103"/>
      <c r="EQ345" s="103"/>
      <c r="ER345" s="103"/>
      <c r="ES345" s="103"/>
      <c r="ET345" s="103"/>
      <c r="EU345" s="103"/>
      <c r="EV345" s="103"/>
      <c r="EW345" s="103"/>
      <c r="EX345" s="103"/>
      <c r="EY345" s="103"/>
      <c r="EZ345" s="103"/>
      <c r="FA345" s="103"/>
      <c r="FB345" s="103"/>
      <c r="FC345" s="103"/>
      <c r="FD345" s="103"/>
      <c r="FE345" s="103"/>
      <c r="FF345" s="103"/>
      <c r="FG345" s="103"/>
      <c r="FH345" s="103"/>
      <c r="FI345" s="103"/>
      <c r="FJ345" s="103"/>
      <c r="FK345" s="103"/>
      <c r="FL345" s="103"/>
      <c r="FM345" s="103"/>
      <c r="FN345" s="103"/>
      <c r="FO345" s="103"/>
      <c r="FP345" s="103"/>
      <c r="FQ345" s="103"/>
      <c r="FR345" s="103"/>
      <c r="FS345" s="103"/>
      <c r="FT345" s="103"/>
      <c r="FU345" s="103"/>
      <c r="FV345" s="103"/>
      <c r="FW345" s="103"/>
      <c r="FX345" s="103"/>
      <c r="FY345" s="103"/>
      <c r="FZ345" s="103"/>
      <c r="GA345" s="103"/>
      <c r="GB345" s="103"/>
      <c r="GC345" s="103"/>
      <c r="GD345" s="103"/>
      <c r="GE345" s="103"/>
      <c r="GF345" s="103"/>
      <c r="GG345" s="103"/>
      <c r="GH345" s="103"/>
      <c r="GI345" s="103"/>
      <c r="GJ345" s="103"/>
      <c r="GK345" s="103"/>
      <c r="GL345" s="103"/>
      <c r="GM345" s="103"/>
      <c r="GN345" s="103"/>
      <c r="GO345" s="103"/>
      <c r="GP345" s="103"/>
      <c r="GQ345" s="103"/>
      <c r="GR345" s="103"/>
      <c r="GS345" s="103"/>
      <c r="GT345" s="103"/>
      <c r="GU345" s="103"/>
      <c r="GV345" s="103"/>
      <c r="GW345" s="103"/>
      <c r="GX345" s="103"/>
      <c r="GY345" s="103"/>
      <c r="GZ345" s="103"/>
      <c r="HA345" s="103"/>
      <c r="HB345" s="103"/>
      <c r="HC345" s="103"/>
      <c r="HD345" s="103"/>
      <c r="HE345" s="103"/>
      <c r="HF345" s="103"/>
      <c r="HG345" s="103"/>
      <c r="HH345" s="103"/>
      <c r="HI345" s="103"/>
      <c r="HJ345" s="103"/>
      <c r="HK345" s="103"/>
      <c r="HL345" s="103"/>
      <c r="HM345" s="103"/>
      <c r="HN345" s="103"/>
      <c r="HO345" s="103"/>
      <c r="HP345" s="103"/>
      <c r="HQ345" s="103"/>
      <c r="HR345" s="103"/>
      <c r="HS345" s="103"/>
      <c r="HT345" s="103"/>
      <c r="HU345" s="103"/>
      <c r="HV345" s="103"/>
      <c r="HW345" s="103"/>
      <c r="HX345" s="103"/>
      <c r="HY345" s="103"/>
      <c r="HZ345" s="103"/>
      <c r="IA345" s="103"/>
      <c r="IB345" s="103"/>
      <c r="IC345" s="103"/>
      <c r="ID345" s="103"/>
      <c r="IE345" s="103"/>
      <c r="IF345" s="103"/>
      <c r="IG345" s="103"/>
      <c r="IH345" s="103"/>
      <c r="II345" s="103"/>
      <c r="IJ345" s="103"/>
      <c r="IK345" s="103"/>
      <c r="IL345" s="103"/>
      <c r="IM345" s="103"/>
      <c r="IN345" s="103"/>
      <c r="IO345" s="103"/>
      <c r="IP345" s="103"/>
      <c r="IQ345" s="103"/>
      <c r="IR345" s="103"/>
      <c r="IS345" s="103"/>
      <c r="IT345" s="103"/>
      <c r="IU345" s="103"/>
      <c r="IV345" s="103"/>
      <c r="IW345" s="103"/>
      <c r="IX345" s="103"/>
      <c r="IY345" s="103"/>
      <c r="IZ345" s="103"/>
      <c r="JA345" s="103"/>
      <c r="JB345" s="103"/>
      <c r="JC345" s="103"/>
      <c r="JD345" s="103"/>
      <c r="JE345" s="103"/>
      <c r="JF345" s="103"/>
      <c r="JG345" s="103"/>
      <c r="JH345" s="103"/>
      <c r="JI345" s="103"/>
      <c r="JJ345" s="103"/>
      <c r="JK345" s="103"/>
      <c r="JL345" s="103"/>
      <c r="JM345" s="103"/>
      <c r="JN345" s="103"/>
      <c r="JO345" s="103"/>
      <c r="JP345" s="103"/>
      <c r="JQ345" s="103"/>
      <c r="JR345" s="103"/>
      <c r="JS345" s="103"/>
      <c r="JT345" s="103"/>
      <c r="JU345" s="103"/>
      <c r="JV345" s="103"/>
      <c r="JW345" s="103"/>
      <c r="JX345" s="103"/>
      <c r="JY345" s="103"/>
      <c r="JZ345" s="103"/>
      <c r="KA345" s="103"/>
      <c r="KB345" s="103"/>
      <c r="KC345" s="103"/>
      <c r="KD345" s="103"/>
      <c r="KE345" s="103"/>
      <c r="KF345" s="103"/>
      <c r="KG345" s="103"/>
      <c r="KH345" s="103"/>
      <c r="KI345" s="103"/>
      <c r="KJ345" s="103"/>
      <c r="KK345" s="103"/>
      <c r="KL345" s="103"/>
      <c r="KM345" s="103"/>
      <c r="KN345" s="103"/>
      <c r="KO345" s="103"/>
      <c r="KP345" s="103"/>
      <c r="KQ345" s="103"/>
      <c r="KR345" s="103"/>
      <c r="KS345" s="103"/>
      <c r="KT345" s="103"/>
      <c r="KU345" s="103"/>
      <c r="KV345" s="103"/>
      <c r="KW345" s="103"/>
      <c r="KX345" s="103"/>
      <c r="KY345" s="103"/>
      <c r="KZ345" s="103"/>
      <c r="LA345" s="103"/>
      <c r="LB345" s="103"/>
      <c r="LC345" s="103"/>
      <c r="LD345" s="103"/>
      <c r="LE345" s="103"/>
      <c r="LF345" s="103"/>
      <c r="LG345" s="103"/>
      <c r="LH345" s="103"/>
      <c r="LI345" s="103"/>
      <c r="LJ345" s="103"/>
      <c r="LK345" s="103"/>
      <c r="LL345" s="103"/>
      <c r="LM345" s="103"/>
      <c r="LN345" s="103"/>
      <c r="LO345" s="103"/>
      <c r="LP345" s="103"/>
      <c r="LQ345" s="103"/>
      <c r="LR345" s="103"/>
      <c r="LS345" s="103"/>
      <c r="LT345" s="103"/>
      <c r="LU345" s="103"/>
      <c r="LV345" s="103"/>
      <c r="LW345" s="103"/>
      <c r="LX345" s="103"/>
      <c r="LY345" s="103"/>
      <c r="LZ345" s="103"/>
      <c r="MA345" s="103"/>
      <c r="MB345" s="103"/>
      <c r="MC345" s="103"/>
      <c r="MD345" s="103"/>
      <c r="ME345" s="103"/>
      <c r="MF345" s="103"/>
      <c r="MG345" s="103"/>
      <c r="MH345" s="103"/>
      <c r="MI345" s="103"/>
      <c r="MJ345" s="103"/>
      <c r="MK345" s="103"/>
      <c r="ML345" s="103"/>
      <c r="MM345" s="103"/>
      <c r="MN345" s="103"/>
      <c r="MO345" s="103"/>
      <c r="MP345" s="103"/>
      <c r="MQ345" s="103"/>
      <c r="MR345" s="103"/>
      <c r="MS345" s="103"/>
      <c r="MT345" s="103"/>
      <c r="MU345" s="103"/>
      <c r="MV345" s="103"/>
      <c r="MW345" s="103"/>
      <c r="MX345" s="103"/>
      <c r="MY345" s="103"/>
      <c r="MZ345" s="103"/>
      <c r="NA345" s="103"/>
      <c r="NB345" s="103"/>
      <c r="NC345" s="103"/>
      <c r="ND345" s="103"/>
      <c r="NE345" s="103"/>
      <c r="NF345" s="103"/>
      <c r="NG345" s="103"/>
      <c r="NH345" s="103"/>
      <c r="NI345" s="103"/>
      <c r="NJ345" s="103"/>
      <c r="NK345" s="103"/>
      <c r="NL345" s="103"/>
      <c r="NM345" s="103"/>
      <c r="NN345" s="103"/>
      <c r="NO345" s="103"/>
      <c r="NP345" s="103"/>
      <c r="NQ345" s="103"/>
      <c r="NR345" s="103"/>
      <c r="NS345" s="103"/>
      <c r="NT345" s="103"/>
      <c r="NU345" s="103"/>
      <c r="NV345" s="103"/>
      <c r="NW345" s="103"/>
      <c r="NX345" s="103"/>
      <c r="NY345" s="103"/>
      <c r="NZ345" s="103"/>
      <c r="OA345" s="103"/>
      <c r="OB345" s="103"/>
      <c r="OC345" s="103"/>
      <c r="OD345" s="103"/>
      <c r="OE345" s="103"/>
      <c r="OF345" s="103"/>
      <c r="OG345" s="103"/>
      <c r="OH345" s="103"/>
      <c r="OI345" s="103"/>
      <c r="OJ345" s="103"/>
      <c r="OK345" s="103"/>
      <c r="OL345" s="103"/>
      <c r="OM345" s="103"/>
      <c r="ON345" s="103"/>
      <c r="OO345" s="103"/>
      <c r="OP345" s="103"/>
      <c r="OQ345" s="103"/>
      <c r="OR345" s="103"/>
      <c r="OS345" s="103"/>
      <c r="OT345" s="103"/>
      <c r="OU345" s="103"/>
      <c r="OV345" s="103"/>
      <c r="OW345" s="103"/>
      <c r="OX345" s="103"/>
      <c r="OY345" s="103"/>
      <c r="OZ345" s="103"/>
      <c r="PA345" s="103"/>
      <c r="PB345" s="103"/>
      <c r="PC345" s="103"/>
      <c r="PD345" s="103"/>
      <c r="PE345" s="103"/>
      <c r="PF345" s="103"/>
      <c r="PG345" s="103"/>
      <c r="PH345" s="103"/>
      <c r="PI345" s="103"/>
      <c r="PJ345" s="103"/>
      <c r="PK345" s="103"/>
      <c r="PL345" s="103"/>
      <c r="PM345" s="103"/>
      <c r="PN345" s="103"/>
      <c r="PO345" s="103"/>
      <c r="PP345" s="103"/>
      <c r="PQ345" s="103"/>
      <c r="PR345" s="103"/>
      <c r="PS345" s="103"/>
      <c r="PT345" s="103"/>
      <c r="PU345" s="103"/>
      <c r="PV345" s="103"/>
      <c r="PW345" s="103"/>
      <c r="PX345" s="103"/>
      <c r="PY345" s="103"/>
      <c r="PZ345" s="103"/>
      <c r="QA345" s="103"/>
      <c r="QB345" s="103"/>
      <c r="QC345" s="103"/>
      <c r="QD345" s="103"/>
      <c r="QE345" s="103"/>
      <c r="QF345" s="103"/>
      <c r="QG345" s="103"/>
      <c r="QH345" s="103"/>
      <c r="QI345" s="103"/>
      <c r="QJ345" s="103"/>
      <c r="QK345" s="103"/>
      <c r="QL345" s="103"/>
      <c r="QM345" s="103"/>
      <c r="QN345" s="103"/>
      <c r="QO345" s="103"/>
      <c r="QP345" s="103"/>
      <c r="QQ345" s="103"/>
      <c r="QR345" s="103"/>
      <c r="QS345" s="103"/>
      <c r="QT345" s="103"/>
      <c r="QU345" s="103"/>
      <c r="QV345" s="103"/>
      <c r="QW345" s="103"/>
      <c r="QX345" s="103"/>
      <c r="QY345" s="103"/>
      <c r="QZ345" s="103"/>
      <c r="RA345" s="103"/>
      <c r="RB345" s="103"/>
      <c r="RC345" s="103"/>
      <c r="RD345" s="103"/>
      <c r="RE345" s="103"/>
      <c r="RF345" s="103"/>
      <c r="RG345" s="103"/>
      <c r="RH345" s="103"/>
      <c r="RI345" s="103"/>
      <c r="RJ345" s="103"/>
      <c r="RK345" s="103"/>
      <c r="RL345" s="103"/>
      <c r="RM345" s="103"/>
      <c r="RN345" s="103"/>
      <c r="RO345" s="103"/>
      <c r="RP345" s="103"/>
      <c r="RQ345" s="103"/>
      <c r="RR345" s="103"/>
      <c r="RS345" s="103"/>
      <c r="RT345" s="103"/>
      <c r="RU345" s="103"/>
      <c r="RV345" s="103"/>
      <c r="RW345" s="103"/>
      <c r="RX345" s="103"/>
      <c r="RY345" s="103"/>
      <c r="RZ345" s="103"/>
      <c r="SA345" s="103"/>
      <c r="SB345" s="103"/>
      <c r="SC345" s="103"/>
      <c r="SD345" s="103"/>
      <c r="SE345" s="103"/>
      <c r="SF345" s="103"/>
      <c r="SG345" s="103"/>
      <c r="SH345" s="103"/>
      <c r="SI345" s="103"/>
      <c r="SJ345" s="103"/>
      <c r="SK345" s="103"/>
      <c r="SL345" s="103"/>
      <c r="SM345" s="103"/>
      <c r="SN345" s="103"/>
      <c r="SO345" s="103"/>
      <c r="SP345" s="103"/>
      <c r="SQ345" s="103"/>
      <c r="SR345" s="103"/>
      <c r="SS345" s="103"/>
      <c r="ST345" s="103"/>
      <c r="SU345" s="103"/>
      <c r="SV345" s="103"/>
      <c r="SW345" s="103"/>
      <c r="SX345" s="103"/>
      <c r="SY345" s="103"/>
      <c r="SZ345" s="103"/>
      <c r="TA345" s="103"/>
      <c r="TB345" s="103"/>
      <c r="TC345" s="103"/>
      <c r="TD345" s="103"/>
      <c r="TE345" s="103"/>
      <c r="TF345" s="103"/>
      <c r="TG345" s="103"/>
      <c r="TH345" s="103"/>
      <c r="TI345" s="103"/>
      <c r="TJ345" s="103"/>
      <c r="TK345" s="103"/>
      <c r="TL345" s="103"/>
      <c r="TM345" s="103"/>
      <c r="TN345" s="103"/>
      <c r="TO345" s="103"/>
      <c r="TP345" s="103"/>
      <c r="TQ345" s="103"/>
      <c r="TR345" s="103"/>
      <c r="TS345" s="103"/>
      <c r="TT345" s="103"/>
      <c r="TU345" s="103"/>
      <c r="TV345" s="103"/>
      <c r="TW345" s="103"/>
      <c r="TX345" s="103"/>
      <c r="TY345" s="103"/>
      <c r="TZ345" s="103"/>
      <c r="UA345" s="103"/>
      <c r="UB345" s="103"/>
      <c r="UC345" s="103"/>
      <c r="UD345" s="103"/>
      <c r="UE345" s="103"/>
      <c r="UF345" s="103"/>
      <c r="UG345" s="103"/>
      <c r="UH345" s="103"/>
      <c r="UI345" s="103"/>
      <c r="UJ345" s="103"/>
      <c r="UK345" s="103"/>
      <c r="UL345" s="103"/>
      <c r="UM345" s="103"/>
      <c r="UN345" s="103"/>
      <c r="UO345" s="103"/>
      <c r="UP345" s="103"/>
      <c r="UQ345" s="103"/>
      <c r="UR345" s="103"/>
      <c r="US345" s="103"/>
      <c r="UT345" s="103"/>
      <c r="UU345" s="103"/>
      <c r="UV345" s="103"/>
      <c r="UW345" s="103"/>
      <c r="UX345" s="103"/>
      <c r="UY345" s="103"/>
      <c r="UZ345" s="103"/>
      <c r="VA345" s="103"/>
      <c r="VB345" s="103"/>
      <c r="VC345" s="103"/>
      <c r="VD345" s="103"/>
      <c r="VE345" s="103"/>
      <c r="VF345" s="103"/>
      <c r="VG345" s="103"/>
      <c r="VH345" s="103"/>
      <c r="VI345" s="103"/>
      <c r="VJ345" s="103"/>
      <c r="VK345" s="103"/>
      <c r="VL345" s="103"/>
      <c r="VM345" s="103"/>
      <c r="VN345" s="103"/>
      <c r="VO345" s="103"/>
      <c r="VP345" s="103"/>
      <c r="VQ345" s="103"/>
      <c r="VR345" s="103"/>
      <c r="VS345" s="103"/>
      <c r="VT345" s="103"/>
      <c r="VU345" s="103"/>
      <c r="VV345" s="103"/>
      <c r="VW345" s="103"/>
      <c r="VX345" s="103"/>
      <c r="VY345" s="103"/>
      <c r="VZ345" s="103"/>
      <c r="WA345" s="103"/>
      <c r="WB345" s="103"/>
      <c r="WC345" s="103"/>
      <c r="WD345" s="103"/>
      <c r="WE345" s="103"/>
      <c r="WF345" s="103"/>
      <c r="WG345" s="103"/>
      <c r="WH345" s="103"/>
      <c r="WI345" s="103"/>
      <c r="WJ345" s="103"/>
      <c r="WK345" s="103"/>
      <c r="WL345" s="103"/>
      <c r="WM345" s="103"/>
      <c r="WN345" s="103"/>
      <c r="WO345" s="103"/>
      <c r="WP345" s="103"/>
      <c r="WQ345" s="103"/>
      <c r="WR345" s="103"/>
      <c r="WS345" s="103"/>
      <c r="WT345" s="103"/>
      <c r="WU345" s="103"/>
      <c r="WV345" s="103"/>
      <c r="WW345" s="103"/>
      <c r="WX345" s="103"/>
      <c r="WY345" s="103"/>
      <c r="WZ345" s="103"/>
      <c r="XA345" s="103"/>
      <c r="XB345" s="103"/>
      <c r="XC345" s="103"/>
      <c r="XD345" s="103"/>
      <c r="XE345" s="103"/>
      <c r="XF345" s="103"/>
      <c r="XG345" s="103"/>
      <c r="XH345" s="103"/>
      <c r="XI345" s="103"/>
      <c r="XJ345" s="103"/>
      <c r="XK345" s="103"/>
      <c r="XL345" s="103"/>
      <c r="XM345" s="103"/>
      <c r="XN345" s="103"/>
      <c r="XO345" s="103"/>
      <c r="XP345" s="103"/>
      <c r="XQ345" s="103"/>
      <c r="XR345" s="103"/>
      <c r="XS345" s="103"/>
      <c r="XT345" s="103"/>
      <c r="XU345" s="103"/>
      <c r="XV345" s="103"/>
      <c r="XW345" s="103"/>
      <c r="XX345" s="103"/>
      <c r="XY345" s="103"/>
      <c r="XZ345" s="103"/>
      <c r="YA345" s="103"/>
      <c r="YB345" s="103"/>
      <c r="YC345" s="103"/>
      <c r="YD345" s="103"/>
      <c r="YE345" s="103"/>
      <c r="YF345" s="103"/>
      <c r="YG345" s="103"/>
      <c r="YH345" s="103"/>
      <c r="YI345" s="103"/>
      <c r="YJ345" s="103"/>
      <c r="YK345" s="103"/>
      <c r="YL345" s="103"/>
      <c r="YM345" s="103"/>
      <c r="YN345" s="103"/>
      <c r="YO345" s="103"/>
      <c r="YP345" s="103"/>
      <c r="YQ345" s="103"/>
      <c r="YR345" s="103"/>
      <c r="YS345" s="103"/>
      <c r="YT345" s="103"/>
      <c r="YU345" s="103"/>
      <c r="YV345" s="103"/>
      <c r="YW345" s="103"/>
      <c r="YX345" s="103"/>
      <c r="YY345" s="103"/>
      <c r="YZ345" s="103"/>
      <c r="ZA345" s="103"/>
      <c r="ZB345" s="103"/>
      <c r="ZC345" s="103"/>
      <c r="ZD345" s="103"/>
      <c r="ZE345" s="103"/>
      <c r="ZF345" s="103"/>
      <c r="ZG345" s="103"/>
      <c r="ZH345" s="103"/>
      <c r="ZI345" s="103"/>
      <c r="ZJ345" s="103"/>
      <c r="ZK345" s="103"/>
      <c r="ZL345" s="103"/>
      <c r="ZM345" s="103"/>
      <c r="ZN345" s="103"/>
      <c r="ZO345" s="103"/>
      <c r="ZP345" s="103"/>
      <c r="ZQ345" s="103"/>
      <c r="ZR345" s="103"/>
      <c r="ZS345" s="103"/>
      <c r="ZT345" s="103"/>
      <c r="ZU345" s="103"/>
      <c r="ZV345" s="103"/>
      <c r="ZW345" s="103"/>
      <c r="ZX345" s="103"/>
      <c r="ZY345" s="103"/>
      <c r="ZZ345" s="103"/>
      <c r="AAA345" s="103"/>
      <c r="AAB345" s="103"/>
      <c r="AAC345" s="103"/>
      <c r="AAD345" s="103"/>
      <c r="AAE345" s="103"/>
      <c r="AAF345" s="103"/>
      <c r="AAG345" s="103"/>
      <c r="AAH345" s="103"/>
      <c r="AAI345" s="103"/>
      <c r="AAJ345" s="103"/>
      <c r="AAK345" s="103"/>
      <c r="AAL345" s="103"/>
      <c r="AAM345" s="103"/>
      <c r="AAN345" s="103"/>
      <c r="AAO345" s="103"/>
      <c r="AAP345" s="103"/>
      <c r="AAQ345" s="103"/>
      <c r="AAR345" s="103"/>
      <c r="AAS345" s="103"/>
      <c r="AAT345" s="103"/>
      <c r="AAU345" s="103"/>
      <c r="AAV345" s="103"/>
      <c r="AAW345" s="103"/>
      <c r="AAX345" s="103"/>
      <c r="AAY345" s="103"/>
      <c r="AAZ345" s="103"/>
      <c r="ABA345" s="103"/>
      <c r="ABB345" s="103"/>
      <c r="ABC345" s="103"/>
      <c r="ABD345" s="103"/>
      <c r="ABE345" s="103"/>
      <c r="ABF345" s="103"/>
      <c r="ABG345" s="103"/>
      <c r="ABH345" s="103"/>
      <c r="ABI345" s="103"/>
      <c r="ABJ345" s="103"/>
      <c r="ABK345" s="103"/>
      <c r="ABL345" s="103"/>
      <c r="ABM345" s="103"/>
      <c r="ABN345" s="103"/>
      <c r="ABO345" s="103"/>
      <c r="ABP345" s="103"/>
      <c r="ABQ345" s="103"/>
      <c r="ABR345" s="103"/>
      <c r="ABS345" s="103"/>
      <c r="ABT345" s="103"/>
      <c r="ABU345" s="103"/>
      <c r="ABV345" s="103"/>
      <c r="ABW345" s="103"/>
      <c r="ABX345" s="103"/>
      <c r="ABY345" s="103"/>
      <c r="ABZ345" s="103"/>
      <c r="ACA345" s="103"/>
      <c r="ACB345" s="103"/>
      <c r="ACC345" s="103"/>
      <c r="ACD345" s="103"/>
      <c r="ACE345" s="103"/>
      <c r="ACF345" s="103"/>
      <c r="ACG345" s="103"/>
      <c r="ACH345" s="103"/>
      <c r="ACI345" s="103"/>
      <c r="ACJ345" s="103"/>
      <c r="ACK345" s="103"/>
      <c r="ACL345" s="103"/>
      <c r="ACM345" s="103"/>
      <c r="ACN345" s="103"/>
      <c r="ACO345" s="103"/>
      <c r="ACP345" s="103"/>
      <c r="ACQ345" s="103"/>
      <c r="ACR345" s="103"/>
      <c r="ACS345" s="103"/>
      <c r="ACT345" s="103"/>
      <c r="ACU345" s="103"/>
      <c r="ACV345" s="103"/>
      <c r="ACW345" s="103"/>
      <c r="ACX345" s="103"/>
      <c r="ACY345" s="103"/>
      <c r="ACZ345" s="103"/>
      <c r="ADA345" s="103"/>
      <c r="ADB345" s="103"/>
      <c r="ADC345" s="103"/>
      <c r="ADD345" s="103"/>
      <c r="ADE345" s="103"/>
      <c r="ADF345" s="103"/>
      <c r="ADG345" s="103"/>
      <c r="ADH345" s="103"/>
      <c r="ADI345" s="103"/>
      <c r="ADJ345" s="103"/>
      <c r="ADK345" s="103"/>
      <c r="ADL345" s="103"/>
      <c r="ADM345" s="103"/>
      <c r="ADN345" s="103"/>
      <c r="ADO345" s="103"/>
      <c r="ADP345" s="103"/>
      <c r="ADQ345" s="103"/>
      <c r="ADR345" s="103"/>
      <c r="ADS345" s="103"/>
      <c r="ADT345" s="103"/>
      <c r="ADU345" s="103"/>
      <c r="ADV345" s="103"/>
      <c r="ADW345" s="103"/>
      <c r="ADX345" s="103"/>
      <c r="ADY345" s="103"/>
      <c r="ADZ345" s="103"/>
      <c r="AEA345" s="103"/>
      <c r="AEB345" s="103"/>
      <c r="AEC345" s="103"/>
      <c r="AED345" s="103"/>
      <c r="AEE345" s="103"/>
      <c r="AEF345" s="103"/>
      <c r="AEG345" s="103"/>
      <c r="AEH345" s="103"/>
      <c r="AEI345" s="103"/>
      <c r="AEJ345" s="103"/>
      <c r="AEK345" s="103"/>
      <c r="AEL345" s="103"/>
      <c r="AEM345" s="103"/>
      <c r="AEN345" s="103"/>
      <c r="AEO345" s="103"/>
      <c r="AEP345" s="103"/>
      <c r="AEQ345" s="103"/>
      <c r="AER345" s="103"/>
      <c r="AES345" s="103"/>
      <c r="AET345" s="103"/>
      <c r="AEU345" s="103"/>
      <c r="AEV345" s="103"/>
      <c r="AEW345" s="103"/>
      <c r="AEX345" s="103"/>
      <c r="AEY345" s="103"/>
      <c r="AEZ345" s="103"/>
      <c r="AFA345" s="103"/>
      <c r="AFB345" s="103"/>
      <c r="AFC345" s="103"/>
      <c r="AFD345" s="103"/>
      <c r="AFE345" s="103"/>
      <c r="AFF345" s="103"/>
      <c r="AFG345" s="103"/>
      <c r="AFH345" s="103"/>
      <c r="AFI345" s="103"/>
      <c r="AFJ345" s="103"/>
      <c r="AFK345" s="103"/>
      <c r="AFL345" s="103"/>
      <c r="AFM345" s="103"/>
      <c r="AFN345" s="103"/>
      <c r="AFO345" s="103"/>
      <c r="AFP345" s="103"/>
      <c r="AFQ345" s="103"/>
      <c r="AFR345" s="103"/>
      <c r="AFS345" s="103"/>
      <c r="AFT345" s="103"/>
      <c r="AFU345" s="103"/>
      <c r="AFV345" s="103"/>
      <c r="AFW345" s="103"/>
      <c r="AFX345" s="103"/>
      <c r="AFY345" s="103"/>
      <c r="AFZ345" s="103"/>
      <c r="AGA345" s="103"/>
      <c r="AGB345" s="103"/>
      <c r="AGC345" s="103"/>
      <c r="AGD345" s="103"/>
      <c r="AGE345" s="103"/>
      <c r="AGF345" s="103"/>
      <c r="AGG345" s="103"/>
      <c r="AGH345" s="103"/>
      <c r="AGI345" s="103"/>
      <c r="AGJ345" s="103"/>
      <c r="AGK345" s="103"/>
      <c r="AGL345" s="103"/>
      <c r="AGM345" s="103"/>
      <c r="AGN345" s="103"/>
      <c r="AGO345" s="103"/>
      <c r="AGP345" s="103"/>
      <c r="AGQ345" s="103"/>
      <c r="AGR345" s="103"/>
      <c r="AGS345" s="103"/>
      <c r="AGT345" s="103"/>
      <c r="AGU345" s="103"/>
      <c r="AGV345" s="103"/>
      <c r="AGW345" s="103"/>
      <c r="AGX345" s="103"/>
      <c r="AGY345" s="103"/>
      <c r="AGZ345" s="103"/>
      <c r="AHA345" s="103"/>
      <c r="AHB345" s="103"/>
      <c r="AHC345" s="103"/>
      <c r="AHD345" s="103"/>
      <c r="AHE345" s="103"/>
      <c r="AHF345" s="103"/>
      <c r="AHG345" s="103"/>
      <c r="AHH345" s="103"/>
      <c r="AHI345" s="103"/>
      <c r="AHJ345" s="103"/>
      <c r="AHK345" s="103"/>
      <c r="AHL345" s="103"/>
      <c r="AHM345" s="103"/>
      <c r="AHN345" s="103"/>
      <c r="AHO345" s="103"/>
      <c r="AHP345" s="103"/>
      <c r="AHQ345" s="103"/>
      <c r="AHR345" s="103"/>
      <c r="AHS345" s="103"/>
      <c r="AHT345" s="103"/>
      <c r="AHU345" s="103"/>
      <c r="AHV345" s="103"/>
      <c r="AHW345" s="103"/>
      <c r="AHX345" s="103"/>
      <c r="AHY345" s="103"/>
      <c r="AHZ345" s="103"/>
      <c r="AIA345" s="103"/>
      <c r="AIB345" s="103"/>
      <c r="AIC345" s="103"/>
      <c r="AID345" s="103"/>
      <c r="AIE345" s="103"/>
      <c r="AIF345" s="103"/>
      <c r="AIG345" s="103"/>
      <c r="AIH345" s="103"/>
      <c r="AII345" s="103"/>
      <c r="AIJ345" s="103"/>
      <c r="AIK345" s="103"/>
      <c r="AIL345" s="103"/>
      <c r="AIM345" s="103"/>
      <c r="AIN345" s="103"/>
      <c r="AIO345" s="103"/>
      <c r="AIP345" s="103"/>
      <c r="AIQ345" s="103"/>
      <c r="AIR345" s="103"/>
      <c r="AIS345" s="103"/>
      <c r="AIT345" s="103"/>
      <c r="AIU345" s="103"/>
      <c r="AIV345" s="103"/>
      <c r="AIW345" s="103"/>
      <c r="AIX345" s="103"/>
      <c r="AIY345" s="103"/>
      <c r="AIZ345" s="103"/>
      <c r="AJA345" s="103"/>
      <c r="AJB345" s="103"/>
      <c r="AJC345" s="103"/>
      <c r="AJD345" s="103"/>
      <c r="AJE345" s="103"/>
      <c r="AJF345" s="103"/>
      <c r="AJG345" s="103"/>
      <c r="AJH345" s="103"/>
      <c r="AJI345" s="103"/>
      <c r="AJJ345" s="103"/>
      <c r="AJK345" s="103"/>
      <c r="AJL345" s="103"/>
      <c r="AJM345" s="103"/>
      <c r="AJN345" s="103"/>
      <c r="AJO345" s="103"/>
      <c r="AJP345" s="103"/>
      <c r="AJQ345" s="103"/>
      <c r="AJR345" s="103"/>
      <c r="AJS345" s="103"/>
      <c r="AJT345" s="103"/>
      <c r="AJU345" s="103"/>
      <c r="AJV345" s="103"/>
      <c r="AJW345" s="103"/>
      <c r="AJX345" s="103"/>
      <c r="AJY345" s="103"/>
      <c r="AJZ345" s="103"/>
      <c r="AKA345" s="103"/>
      <c r="AKB345" s="103"/>
      <c r="AKC345" s="103"/>
      <c r="AKD345" s="103"/>
      <c r="AKE345" s="103"/>
      <c r="AKF345" s="103"/>
      <c r="AKG345" s="103"/>
      <c r="AKH345" s="103"/>
      <c r="AKI345" s="103"/>
      <c r="AKJ345" s="103"/>
      <c r="AKK345" s="103"/>
      <c r="AKL345" s="103"/>
      <c r="AKM345" s="103"/>
      <c r="AKN345" s="103"/>
      <c r="AKO345" s="103"/>
      <c r="AKP345" s="103"/>
      <c r="AKQ345" s="103"/>
      <c r="AKR345" s="103"/>
      <c r="AKS345" s="103"/>
      <c r="AKT345" s="103"/>
      <c r="AKU345" s="103"/>
      <c r="AKV345" s="103"/>
      <c r="AKW345" s="103"/>
      <c r="AKX345" s="103"/>
      <c r="AKY345" s="103"/>
      <c r="AKZ345" s="103"/>
      <c r="ALA345" s="103"/>
      <c r="ALB345" s="103"/>
      <c r="ALC345" s="103"/>
      <c r="ALD345" s="103"/>
      <c r="ALE345" s="103"/>
      <c r="ALF345" s="103"/>
      <c r="ALG345" s="103"/>
      <c r="ALH345" s="103"/>
      <c r="ALI345" s="103"/>
      <c r="ALJ345" s="103"/>
      <c r="ALK345" s="103"/>
      <c r="ALL345" s="103"/>
      <c r="ALM345" s="103"/>
      <c r="ALN345" s="103"/>
      <c r="ALO345" s="103"/>
      <c r="ALP345" s="103"/>
      <c r="ALQ345" s="103"/>
      <c r="ALR345" s="103"/>
      <c r="ALS345" s="103"/>
      <c r="ALT345" s="103"/>
      <c r="ALU345" s="103"/>
      <c r="ALV345" s="103"/>
      <c r="ALW345" s="103"/>
      <c r="ALX345" s="103"/>
      <c r="ALY345" s="103"/>
      <c r="ALZ345" s="103"/>
      <c r="AMA345" s="103"/>
      <c r="AMB345" s="103"/>
      <c r="AMC345" s="103"/>
      <c r="AMD345" s="103"/>
      <c r="AME345" s="103"/>
      <c r="AMF345" s="103"/>
      <c r="AMG345" s="103"/>
      <c r="AMH345" s="103"/>
      <c r="AMI345" s="103"/>
      <c r="AMJ345" s="103"/>
      <c r="AMK345" s="103"/>
      <c r="AML345" s="103"/>
      <c r="AMM345" s="103"/>
      <c r="AMN345" s="103"/>
      <c r="AMO345" s="103"/>
      <c r="AMP345" s="103"/>
      <c r="AMQ345" s="103"/>
      <c r="AMR345" s="103"/>
      <c r="AMS345" s="103"/>
      <c r="AMT345" s="103"/>
      <c r="AMU345" s="103"/>
      <c r="AMV345" s="103"/>
      <c r="AMW345" s="103"/>
      <c r="AMX345" s="103"/>
      <c r="AMY345" s="103"/>
      <c r="AMZ345" s="103"/>
      <c r="ANA345" s="103"/>
      <c r="ANB345" s="103"/>
      <c r="ANC345" s="103"/>
      <c r="AND345" s="103"/>
      <c r="ANE345" s="103"/>
      <c r="ANF345" s="103"/>
      <c r="ANG345" s="103"/>
      <c r="ANH345" s="103"/>
      <c r="ANI345" s="103"/>
      <c r="ANJ345" s="103"/>
      <c r="ANK345" s="103"/>
      <c r="ANL345" s="103"/>
      <c r="ANM345" s="103"/>
      <c r="ANN345" s="103"/>
      <c r="ANO345" s="103"/>
      <c r="ANP345" s="103"/>
      <c r="ANQ345" s="103"/>
      <c r="ANR345" s="103"/>
      <c r="ANS345" s="103"/>
      <c r="ANT345" s="103"/>
      <c r="ANU345" s="103"/>
      <c r="ANV345" s="103"/>
      <c r="ANW345" s="103"/>
      <c r="ANX345" s="103"/>
      <c r="ANY345" s="103"/>
      <c r="ANZ345" s="103"/>
      <c r="AOA345" s="103"/>
      <c r="AOB345" s="103"/>
      <c r="AOC345" s="103"/>
      <c r="AOD345" s="103"/>
      <c r="AOE345" s="103"/>
      <c r="AOF345" s="103"/>
      <c r="AOG345" s="103"/>
      <c r="AOH345" s="103"/>
      <c r="AOI345" s="103"/>
      <c r="AOJ345" s="103"/>
      <c r="AOK345" s="103"/>
      <c r="AOL345" s="103"/>
      <c r="AOM345" s="103"/>
      <c r="AON345" s="103"/>
      <c r="AOO345" s="103"/>
      <c r="AOP345" s="103"/>
      <c r="AOQ345" s="103"/>
      <c r="AOR345" s="103"/>
      <c r="AOS345" s="103"/>
      <c r="AOT345" s="103"/>
      <c r="AOU345" s="103"/>
      <c r="AOV345" s="103"/>
      <c r="AOW345" s="103"/>
      <c r="AOX345" s="103"/>
      <c r="AOY345" s="103"/>
      <c r="AOZ345" s="103"/>
      <c r="APA345" s="103"/>
      <c r="APB345" s="103"/>
      <c r="APC345" s="103"/>
      <c r="APD345" s="103"/>
      <c r="APE345" s="103"/>
      <c r="APF345" s="103"/>
      <c r="APG345" s="103"/>
      <c r="APH345" s="103"/>
      <c r="API345" s="103"/>
      <c r="APJ345" s="103"/>
      <c r="APK345" s="103"/>
      <c r="APL345" s="103"/>
      <c r="APM345" s="103"/>
      <c r="APN345" s="103"/>
      <c r="APO345" s="103"/>
      <c r="APP345" s="103"/>
      <c r="APQ345" s="103"/>
      <c r="APR345" s="103"/>
      <c r="APS345" s="103"/>
      <c r="APT345" s="103"/>
      <c r="APU345" s="103"/>
      <c r="APV345" s="103"/>
      <c r="APW345" s="103"/>
      <c r="APX345" s="103"/>
      <c r="APY345" s="103"/>
      <c r="APZ345" s="103"/>
      <c r="AQA345" s="103"/>
      <c r="AQB345" s="103"/>
      <c r="AQC345" s="103"/>
      <c r="AQD345" s="103"/>
      <c r="AQE345" s="103"/>
      <c r="AQF345" s="103"/>
      <c r="AQG345" s="103"/>
      <c r="AQH345" s="103"/>
      <c r="AQI345" s="103"/>
      <c r="AQJ345" s="103"/>
      <c r="AQK345" s="103"/>
      <c r="AQL345" s="103"/>
      <c r="AQM345" s="103"/>
      <c r="AQN345" s="103"/>
      <c r="AQO345" s="103"/>
      <c r="AQP345" s="103"/>
      <c r="AQQ345" s="103"/>
      <c r="AQR345" s="103"/>
      <c r="AQS345" s="103"/>
      <c r="AQT345" s="103"/>
      <c r="AQU345" s="103"/>
      <c r="AQV345" s="103"/>
      <c r="AQW345" s="103"/>
      <c r="AQX345" s="103"/>
      <c r="AQY345" s="103"/>
      <c r="AQZ345" s="103"/>
      <c r="ARA345" s="103"/>
      <c r="ARB345" s="103"/>
      <c r="ARC345" s="103"/>
      <c r="ARD345" s="103"/>
      <c r="ARE345" s="103"/>
      <c r="ARF345" s="103"/>
      <c r="ARG345" s="103"/>
      <c r="ARH345" s="103"/>
      <c r="ARI345" s="103"/>
      <c r="ARJ345" s="103"/>
      <c r="ARK345" s="103"/>
      <c r="ARL345" s="103"/>
      <c r="ARM345" s="103"/>
      <c r="ARN345" s="103"/>
      <c r="ARO345" s="103"/>
      <c r="ARP345" s="103"/>
      <c r="ARQ345" s="103"/>
      <c r="ARR345" s="103"/>
      <c r="ARS345" s="103"/>
      <c r="ART345" s="103"/>
      <c r="ARU345" s="103"/>
      <c r="ARV345" s="103"/>
      <c r="ARW345" s="103"/>
      <c r="ARX345" s="103"/>
      <c r="ARY345" s="103"/>
      <c r="ARZ345" s="103"/>
      <c r="ASA345" s="103"/>
      <c r="ASB345" s="103"/>
      <c r="ASC345" s="103"/>
      <c r="ASD345" s="103"/>
      <c r="ASE345" s="103"/>
      <c r="ASF345" s="103"/>
      <c r="ASG345" s="103"/>
      <c r="ASH345" s="103"/>
      <c r="ASI345" s="103"/>
      <c r="ASJ345" s="103"/>
      <c r="ASK345" s="103"/>
      <c r="ASL345" s="103"/>
      <c r="ASM345" s="103"/>
      <c r="ASN345" s="103"/>
      <c r="ASO345" s="103"/>
      <c r="ASP345" s="103"/>
      <c r="ASQ345" s="103"/>
      <c r="ASR345" s="103"/>
      <c r="ASS345" s="103"/>
      <c r="AST345" s="103"/>
      <c r="ASU345" s="103"/>
      <c r="ASV345" s="103"/>
      <c r="ASW345" s="103"/>
      <c r="ASX345" s="103"/>
      <c r="ASY345" s="103"/>
      <c r="ASZ345" s="103"/>
      <c r="ATA345" s="103"/>
      <c r="ATB345" s="103"/>
      <c r="ATC345" s="103"/>
      <c r="ATD345" s="103"/>
      <c r="ATE345" s="103"/>
      <c r="ATF345" s="103"/>
      <c r="ATG345" s="103"/>
      <c r="ATH345" s="103"/>
      <c r="ATI345" s="103"/>
      <c r="ATJ345" s="103"/>
      <c r="ATK345" s="103"/>
      <c r="ATL345" s="103"/>
      <c r="ATM345" s="103"/>
      <c r="ATN345" s="103"/>
      <c r="ATO345" s="103"/>
      <c r="ATP345" s="103"/>
      <c r="ATQ345" s="103"/>
      <c r="ATR345" s="103"/>
      <c r="ATS345" s="103"/>
      <c r="ATT345" s="103"/>
      <c r="ATU345" s="103"/>
      <c r="ATV345" s="103"/>
      <c r="ATW345" s="103"/>
      <c r="ATX345" s="103"/>
      <c r="ATY345" s="103"/>
      <c r="ATZ345" s="103"/>
      <c r="AUA345" s="103"/>
      <c r="AUB345" s="103"/>
      <c r="AUC345" s="103"/>
      <c r="AUD345" s="103"/>
      <c r="AUE345" s="103"/>
      <c r="AUF345" s="103"/>
      <c r="AUG345" s="103"/>
      <c r="AUH345" s="103"/>
      <c r="AUI345" s="103"/>
      <c r="AUJ345" s="103"/>
      <c r="AUK345" s="103"/>
      <c r="AUL345" s="103"/>
      <c r="AUM345" s="103"/>
      <c r="AUN345" s="103"/>
      <c r="AUO345" s="103"/>
      <c r="AUP345" s="103"/>
      <c r="AUQ345" s="103"/>
      <c r="AUR345" s="103"/>
      <c r="AUS345" s="103"/>
      <c r="AUT345" s="103"/>
      <c r="AUU345" s="103"/>
      <c r="AUV345" s="103"/>
      <c r="AUW345" s="103"/>
      <c r="AUX345" s="103"/>
      <c r="AUY345" s="103"/>
      <c r="AUZ345" s="103"/>
      <c r="AVA345" s="103"/>
      <c r="AVB345" s="103"/>
      <c r="AVC345" s="103"/>
      <c r="AVD345" s="103"/>
      <c r="AVE345" s="103"/>
      <c r="AVF345" s="103"/>
      <c r="AVG345" s="103"/>
      <c r="AVH345" s="103"/>
      <c r="AVI345" s="103"/>
      <c r="AVJ345" s="103"/>
      <c r="AVK345" s="103"/>
      <c r="AVL345" s="103"/>
      <c r="AVM345" s="103"/>
      <c r="AVN345" s="103"/>
      <c r="AVO345" s="103"/>
      <c r="AVP345" s="103"/>
      <c r="AVQ345" s="103"/>
      <c r="AVR345" s="103"/>
      <c r="AVS345" s="103"/>
      <c r="AVT345" s="103"/>
      <c r="AVU345" s="103"/>
      <c r="AVV345" s="103"/>
      <c r="AVW345" s="103"/>
      <c r="AVX345" s="103"/>
      <c r="AVY345" s="103"/>
      <c r="AVZ345" s="103"/>
      <c r="AWA345" s="103"/>
      <c r="AWB345" s="103"/>
      <c r="AWC345" s="103"/>
      <c r="AWD345" s="103"/>
      <c r="AWE345" s="103"/>
      <c r="AWF345" s="103"/>
      <c r="AWG345" s="103"/>
      <c r="AWH345" s="103"/>
      <c r="AWI345" s="103"/>
      <c r="AWJ345" s="103"/>
      <c r="AWK345" s="103"/>
      <c r="AWL345" s="103"/>
      <c r="AWM345" s="103"/>
      <c r="AWN345" s="103"/>
      <c r="AWO345" s="103"/>
      <c r="AWP345" s="103"/>
      <c r="AWQ345" s="103"/>
      <c r="AWR345" s="103"/>
      <c r="AWS345" s="103"/>
      <c r="AWT345" s="103"/>
      <c r="AWU345" s="103"/>
      <c r="AWV345" s="103"/>
      <c r="AWW345" s="103"/>
      <c r="AWX345" s="103"/>
      <c r="AWY345" s="103"/>
      <c r="AWZ345" s="103"/>
      <c r="AXA345" s="103"/>
      <c r="AXB345" s="103"/>
      <c r="AXC345" s="103"/>
      <c r="AXD345" s="103"/>
      <c r="AXE345" s="103"/>
      <c r="AXF345" s="103"/>
      <c r="AXG345" s="103"/>
      <c r="AXH345" s="103"/>
      <c r="AXI345" s="103"/>
      <c r="AXJ345" s="103"/>
      <c r="AXK345" s="103"/>
      <c r="AXL345" s="103"/>
      <c r="AXM345" s="103"/>
      <c r="AXN345" s="103"/>
      <c r="AXO345" s="103"/>
      <c r="AXP345" s="103"/>
      <c r="AXQ345" s="103"/>
      <c r="AXR345" s="103"/>
      <c r="AXS345" s="103"/>
      <c r="AXT345" s="103"/>
      <c r="AXU345" s="103"/>
      <c r="AXV345" s="103"/>
      <c r="AXW345" s="103"/>
      <c r="AXX345" s="103"/>
      <c r="AXY345" s="103"/>
      <c r="AXZ345" s="103"/>
      <c r="AYA345" s="103"/>
      <c r="AYB345" s="103"/>
      <c r="AYC345" s="103"/>
      <c r="AYD345" s="103"/>
      <c r="AYE345" s="103"/>
      <c r="AYF345" s="103"/>
      <c r="AYG345" s="103"/>
      <c r="AYH345" s="103"/>
      <c r="AYI345" s="103"/>
      <c r="AYJ345" s="103"/>
      <c r="AYK345" s="103"/>
      <c r="AYL345" s="103"/>
      <c r="AYM345" s="103"/>
      <c r="AYN345" s="103"/>
      <c r="AYO345" s="103"/>
      <c r="AYP345" s="103"/>
      <c r="AYQ345" s="103"/>
      <c r="AYR345" s="103"/>
      <c r="AYS345" s="103"/>
      <c r="AYT345" s="103"/>
      <c r="AYU345" s="103"/>
      <c r="AYV345" s="103"/>
      <c r="AYW345" s="103"/>
      <c r="AYX345" s="103"/>
      <c r="AYY345" s="103"/>
      <c r="AYZ345" s="103"/>
      <c r="AZA345" s="103"/>
      <c r="AZB345" s="103"/>
      <c r="AZC345" s="103"/>
      <c r="AZD345" s="103"/>
      <c r="AZE345" s="103"/>
      <c r="AZF345" s="103"/>
      <c r="AZG345" s="103"/>
      <c r="AZH345" s="103"/>
      <c r="AZI345" s="103"/>
      <c r="AZJ345" s="103"/>
      <c r="AZK345" s="103"/>
      <c r="AZL345" s="103"/>
      <c r="AZM345" s="103"/>
      <c r="AZN345" s="103"/>
      <c r="AZO345" s="103"/>
      <c r="AZP345" s="103"/>
      <c r="AZQ345" s="103"/>
      <c r="AZR345" s="103"/>
      <c r="AZS345" s="103"/>
      <c r="AZT345" s="103"/>
      <c r="AZU345" s="103"/>
      <c r="AZV345" s="103"/>
      <c r="AZW345" s="103"/>
      <c r="AZX345" s="103"/>
      <c r="AZY345" s="103"/>
      <c r="AZZ345" s="103"/>
      <c r="BAA345" s="103"/>
      <c r="BAB345" s="103"/>
      <c r="BAC345" s="103"/>
      <c r="BAD345" s="103"/>
      <c r="BAE345" s="103"/>
      <c r="BAF345" s="103"/>
      <c r="BAG345" s="103"/>
      <c r="BAH345" s="103"/>
      <c r="BAI345" s="103"/>
      <c r="BAJ345" s="103"/>
      <c r="BAK345" s="103"/>
      <c r="BAL345" s="103"/>
      <c r="BAM345" s="103"/>
      <c r="BAN345" s="103"/>
      <c r="BAO345" s="103"/>
      <c r="BAP345" s="103"/>
      <c r="BAQ345" s="103"/>
      <c r="BAR345" s="103"/>
      <c r="BAS345" s="103"/>
      <c r="BAT345" s="103"/>
      <c r="BAU345" s="103"/>
      <c r="BAV345" s="103"/>
      <c r="BAW345" s="103"/>
      <c r="BAX345" s="103"/>
      <c r="BAY345" s="103"/>
      <c r="BAZ345" s="103"/>
      <c r="BBA345" s="103"/>
      <c r="BBB345" s="103"/>
      <c r="BBC345" s="103"/>
      <c r="BBD345" s="103"/>
      <c r="BBE345" s="103"/>
      <c r="BBF345" s="103"/>
      <c r="BBG345" s="103"/>
      <c r="BBH345" s="103"/>
      <c r="BBI345" s="103"/>
      <c r="BBJ345" s="103"/>
      <c r="BBK345" s="103"/>
      <c r="BBL345" s="103"/>
      <c r="BBM345" s="103"/>
      <c r="BBN345" s="103"/>
      <c r="BBO345" s="103"/>
      <c r="BBP345" s="103"/>
      <c r="BBQ345" s="103"/>
      <c r="BBR345" s="103"/>
      <c r="BBS345" s="103"/>
      <c r="BBT345" s="103"/>
      <c r="BBU345" s="103"/>
      <c r="BBV345" s="103"/>
      <c r="BBW345" s="103"/>
      <c r="BBX345" s="103"/>
      <c r="BBY345" s="103"/>
      <c r="BBZ345" s="103"/>
      <c r="BCA345" s="103"/>
      <c r="BCB345" s="103"/>
      <c r="BCC345" s="103"/>
      <c r="BCD345" s="103"/>
      <c r="BCE345" s="103"/>
      <c r="BCF345" s="103"/>
      <c r="BCG345" s="103"/>
      <c r="BCH345" s="103"/>
      <c r="BCI345" s="103"/>
      <c r="BCJ345" s="103"/>
      <c r="BCK345" s="103"/>
      <c r="BCL345" s="103"/>
      <c r="BCM345" s="103"/>
      <c r="BCN345" s="103"/>
      <c r="BCO345" s="103"/>
      <c r="BCP345" s="103"/>
      <c r="BCQ345" s="103"/>
      <c r="BCR345" s="103"/>
      <c r="BCS345" s="103"/>
      <c r="BCT345" s="103"/>
      <c r="BCU345" s="103"/>
      <c r="BCV345" s="103"/>
      <c r="BCW345" s="103"/>
      <c r="BCX345" s="103"/>
      <c r="BCY345" s="103"/>
      <c r="BCZ345" s="103"/>
      <c r="BDA345" s="103"/>
      <c r="BDB345" s="103"/>
      <c r="BDC345" s="103"/>
      <c r="BDD345" s="103"/>
      <c r="BDE345" s="103"/>
      <c r="BDF345" s="103"/>
      <c r="BDG345" s="103"/>
      <c r="BDH345" s="103"/>
      <c r="BDI345" s="103"/>
      <c r="BDJ345" s="103"/>
      <c r="BDK345" s="103"/>
      <c r="BDL345" s="103"/>
      <c r="BDM345" s="103"/>
      <c r="BDN345" s="103"/>
      <c r="BDO345" s="103"/>
      <c r="BDP345" s="103"/>
      <c r="BDQ345" s="103"/>
      <c r="BDR345" s="103"/>
      <c r="BDS345" s="103"/>
      <c r="BDT345" s="103"/>
      <c r="BDU345" s="103"/>
      <c r="BDV345" s="103"/>
      <c r="BDW345" s="103"/>
      <c r="BDX345" s="103"/>
      <c r="BDY345" s="103"/>
      <c r="BDZ345" s="103"/>
      <c r="BEA345" s="103"/>
      <c r="BEB345" s="103"/>
      <c r="BEC345" s="103"/>
      <c r="BED345" s="103"/>
      <c r="BEE345" s="103"/>
      <c r="BEF345" s="103"/>
      <c r="BEG345" s="103"/>
      <c r="BEH345" s="103"/>
      <c r="BEI345" s="103"/>
      <c r="BEJ345" s="103"/>
      <c r="BEK345" s="103"/>
      <c r="BEL345" s="103"/>
      <c r="BEM345" s="103"/>
      <c r="BEN345" s="103"/>
      <c r="BEO345" s="103"/>
      <c r="BEP345" s="103"/>
      <c r="BEQ345" s="103"/>
      <c r="BER345" s="103"/>
      <c r="BES345" s="103"/>
      <c r="BET345" s="103"/>
      <c r="BEU345" s="103"/>
      <c r="BEV345" s="103"/>
      <c r="BEW345" s="103"/>
      <c r="BEX345" s="103"/>
      <c r="BEY345" s="103"/>
      <c r="BEZ345" s="103"/>
      <c r="BFA345" s="103"/>
      <c r="BFB345" s="103"/>
      <c r="BFC345" s="103"/>
      <c r="BFD345" s="103"/>
      <c r="BFE345" s="103"/>
      <c r="BFF345" s="103"/>
      <c r="BFG345" s="103"/>
      <c r="BFH345" s="103"/>
      <c r="BFI345" s="103"/>
      <c r="BFJ345" s="103"/>
      <c r="BFK345" s="103"/>
      <c r="BFL345" s="103"/>
      <c r="BFM345" s="103"/>
      <c r="BFN345" s="103"/>
      <c r="BFO345" s="103"/>
      <c r="BFP345" s="103"/>
      <c r="BFQ345" s="103"/>
      <c r="BFR345" s="103"/>
      <c r="BFS345" s="103"/>
      <c r="BFT345" s="103"/>
      <c r="BFU345" s="103"/>
      <c r="BFV345" s="103"/>
      <c r="BFW345" s="103"/>
      <c r="BFX345" s="103"/>
      <c r="BFY345" s="103"/>
      <c r="BFZ345" s="103"/>
      <c r="BGA345" s="103"/>
      <c r="BGB345" s="103"/>
      <c r="BGC345" s="103"/>
      <c r="BGD345" s="103"/>
      <c r="BGE345" s="103"/>
      <c r="BGF345" s="103"/>
      <c r="BGG345" s="103"/>
      <c r="BGH345" s="103"/>
      <c r="BGI345" s="103"/>
      <c r="BGJ345" s="103"/>
      <c r="BGK345" s="103"/>
      <c r="BGL345" s="103"/>
      <c r="BGM345" s="103"/>
      <c r="BGN345" s="103"/>
      <c r="BGO345" s="103"/>
      <c r="BGP345" s="103"/>
      <c r="BGQ345" s="103"/>
      <c r="BGR345" s="103"/>
      <c r="BGS345" s="103"/>
      <c r="BGT345" s="103"/>
      <c r="BGU345" s="103"/>
      <c r="BGV345" s="103"/>
      <c r="BGW345" s="103"/>
      <c r="BGX345" s="103"/>
      <c r="BGY345" s="103"/>
      <c r="BGZ345" s="103"/>
      <c r="BHA345" s="103"/>
      <c r="BHB345" s="103"/>
      <c r="BHC345" s="103"/>
      <c r="BHD345" s="103"/>
      <c r="BHE345" s="103"/>
      <c r="BHF345" s="103"/>
      <c r="BHG345" s="103"/>
      <c r="BHH345" s="103"/>
      <c r="BHI345" s="103"/>
      <c r="BHJ345" s="103"/>
      <c r="BHK345" s="103"/>
      <c r="BHL345" s="103"/>
      <c r="BHM345" s="103"/>
      <c r="BHN345" s="103"/>
      <c r="BHO345" s="103"/>
      <c r="BHP345" s="103"/>
      <c r="BHQ345" s="103"/>
      <c r="BHR345" s="103"/>
      <c r="BHS345" s="103"/>
      <c r="BHT345" s="103"/>
      <c r="BHU345" s="103"/>
      <c r="BHV345" s="103"/>
      <c r="BHW345" s="103"/>
      <c r="BHX345" s="103"/>
      <c r="BHY345" s="103"/>
      <c r="BHZ345" s="103"/>
      <c r="BIA345" s="103"/>
      <c r="BIB345" s="103"/>
      <c r="BIC345" s="103"/>
      <c r="BID345" s="103"/>
      <c r="BIE345" s="103"/>
      <c r="BIF345" s="103"/>
      <c r="BIG345" s="103"/>
      <c r="BIH345" s="103"/>
      <c r="BII345" s="103"/>
      <c r="BIJ345" s="103"/>
      <c r="BIK345" s="103"/>
      <c r="BIL345" s="103"/>
      <c r="BIM345" s="103"/>
      <c r="BIN345" s="103"/>
      <c r="BIO345" s="103"/>
      <c r="BIP345" s="103"/>
      <c r="BIQ345" s="103"/>
      <c r="BIR345" s="103"/>
      <c r="BIS345" s="103"/>
      <c r="BIT345" s="103"/>
      <c r="BIU345" s="103"/>
      <c r="BIV345" s="103"/>
      <c r="BIW345" s="103"/>
      <c r="BIX345" s="103"/>
      <c r="BIY345" s="103"/>
      <c r="BIZ345" s="103"/>
      <c r="BJA345" s="103"/>
      <c r="BJB345" s="103"/>
      <c r="BJC345" s="103"/>
      <c r="BJD345" s="103"/>
      <c r="BJE345" s="103"/>
      <c r="BJF345" s="103"/>
      <c r="BJG345" s="103"/>
      <c r="BJH345" s="103"/>
      <c r="BJI345" s="103"/>
      <c r="BJJ345" s="103"/>
      <c r="BJK345" s="103"/>
      <c r="BJL345" s="103"/>
      <c r="BJM345" s="103"/>
      <c r="BJN345" s="103"/>
      <c r="BJO345" s="103"/>
      <c r="BJP345" s="103"/>
      <c r="BJQ345" s="103"/>
      <c r="BJR345" s="103"/>
      <c r="BJS345" s="103"/>
      <c r="BJT345" s="103"/>
      <c r="BJU345" s="103"/>
      <c r="BJV345" s="103"/>
      <c r="BJW345" s="103"/>
      <c r="BJX345" s="103"/>
      <c r="BJY345" s="103"/>
      <c r="BJZ345" s="103"/>
      <c r="BKA345" s="103"/>
      <c r="BKB345" s="103"/>
      <c r="BKC345" s="103"/>
      <c r="BKD345" s="103"/>
      <c r="BKE345" s="103"/>
      <c r="BKF345" s="103"/>
      <c r="BKG345" s="103"/>
      <c r="BKH345" s="103"/>
      <c r="BKI345" s="103"/>
      <c r="BKJ345" s="103"/>
      <c r="BKK345" s="103"/>
      <c r="BKL345" s="103"/>
      <c r="BKM345" s="103"/>
      <c r="BKN345" s="103"/>
      <c r="BKO345" s="103"/>
      <c r="BKP345" s="103"/>
      <c r="BKQ345" s="103"/>
      <c r="BKR345" s="103"/>
      <c r="BKS345" s="103"/>
      <c r="BKT345" s="103"/>
      <c r="BKU345" s="103"/>
      <c r="BKV345" s="103"/>
      <c r="BKW345" s="103"/>
      <c r="BKX345" s="103"/>
      <c r="BKY345" s="103"/>
      <c r="BKZ345" s="103"/>
      <c r="BLA345" s="103"/>
      <c r="BLB345" s="103"/>
      <c r="BLC345" s="103"/>
      <c r="BLD345" s="103"/>
      <c r="BLE345" s="103"/>
      <c r="BLF345" s="103"/>
      <c r="BLG345" s="103"/>
      <c r="BLH345" s="103"/>
      <c r="BLI345" s="103"/>
      <c r="BLJ345" s="103"/>
      <c r="BLK345" s="103"/>
      <c r="BLL345" s="103"/>
      <c r="BLM345" s="103"/>
      <c r="BLN345" s="103"/>
      <c r="BLO345" s="103"/>
      <c r="BLP345" s="103"/>
      <c r="BLQ345" s="103"/>
      <c r="BLR345" s="103"/>
      <c r="BLS345" s="103"/>
      <c r="BLT345" s="103"/>
      <c r="BLU345" s="103"/>
      <c r="BLV345" s="103"/>
      <c r="BLW345" s="103"/>
      <c r="BLX345" s="103"/>
      <c r="BLY345" s="103"/>
      <c r="BLZ345" s="103"/>
      <c r="BMA345" s="103"/>
      <c r="BMB345" s="103"/>
      <c r="BMC345" s="103"/>
      <c r="BMD345" s="103"/>
      <c r="BME345" s="103"/>
      <c r="BMF345" s="103"/>
      <c r="BMG345" s="103"/>
      <c r="BMH345" s="103"/>
      <c r="BMI345" s="103"/>
      <c r="BMJ345" s="103"/>
      <c r="BMK345" s="103"/>
      <c r="BML345" s="103"/>
      <c r="BMM345" s="103"/>
      <c r="BMN345" s="103"/>
      <c r="BMO345" s="103"/>
      <c r="BMP345" s="103"/>
      <c r="BMQ345" s="103"/>
      <c r="BMR345" s="103"/>
      <c r="BMS345" s="103"/>
      <c r="BMT345" s="103"/>
      <c r="BMU345" s="103"/>
      <c r="BMV345" s="103"/>
      <c r="BMW345" s="103"/>
      <c r="BMX345" s="103"/>
      <c r="BMY345" s="103"/>
      <c r="BMZ345" s="103"/>
      <c r="BNA345" s="103"/>
      <c r="BNB345" s="103"/>
      <c r="BNC345" s="103"/>
      <c r="BND345" s="103"/>
      <c r="BNE345" s="103"/>
      <c r="BNF345" s="103"/>
      <c r="BNG345" s="103"/>
      <c r="BNH345" s="103"/>
      <c r="BNI345" s="103"/>
      <c r="BNJ345" s="103"/>
      <c r="BNK345" s="103"/>
      <c r="BNL345" s="103"/>
      <c r="BNM345" s="103"/>
      <c r="BNN345" s="103"/>
      <c r="BNO345" s="103"/>
      <c r="BNP345" s="103"/>
      <c r="BNQ345" s="103"/>
      <c r="BNR345" s="103"/>
      <c r="BNS345" s="103"/>
      <c r="BNT345" s="103"/>
      <c r="BNU345" s="103"/>
      <c r="BNV345" s="103"/>
      <c r="BNW345" s="103"/>
      <c r="BNX345" s="103"/>
      <c r="BNY345" s="103"/>
      <c r="BNZ345" s="103"/>
      <c r="BOA345" s="103"/>
      <c r="BOB345" s="103"/>
      <c r="BOC345" s="103"/>
      <c r="BOD345" s="103"/>
      <c r="BOE345" s="103"/>
      <c r="BOF345" s="103"/>
      <c r="BOG345" s="103"/>
      <c r="BOH345" s="103"/>
      <c r="BOI345" s="103"/>
      <c r="BOJ345" s="103"/>
      <c r="BOK345" s="103"/>
      <c r="BOL345" s="103"/>
      <c r="BOM345" s="103"/>
      <c r="BON345" s="103"/>
      <c r="BOO345" s="103"/>
      <c r="BOP345" s="103"/>
      <c r="BOQ345" s="103"/>
      <c r="BOR345" s="103"/>
      <c r="BOS345" s="103"/>
      <c r="BOT345" s="103"/>
      <c r="BOU345" s="103"/>
      <c r="BOV345" s="103"/>
      <c r="BOW345" s="103"/>
      <c r="BOX345" s="103"/>
      <c r="BOY345" s="103"/>
      <c r="BOZ345" s="103"/>
      <c r="BPA345" s="103"/>
      <c r="BPB345" s="103"/>
      <c r="BPC345" s="103"/>
      <c r="BPD345" s="103"/>
      <c r="BPE345" s="103"/>
      <c r="BPF345" s="103"/>
      <c r="BPG345" s="103"/>
      <c r="BPH345" s="103"/>
      <c r="BPI345" s="103"/>
      <c r="BPJ345" s="103"/>
      <c r="BPK345" s="103"/>
      <c r="BPL345" s="103"/>
      <c r="BPM345" s="103"/>
      <c r="BPN345" s="103"/>
      <c r="BPO345" s="103"/>
      <c r="BPP345" s="103"/>
      <c r="BPQ345" s="103"/>
      <c r="BPR345" s="103"/>
      <c r="BPS345" s="103"/>
      <c r="BPT345" s="103"/>
      <c r="BPU345" s="103"/>
      <c r="BPV345" s="103"/>
      <c r="BPW345" s="103"/>
      <c r="BPX345" s="103"/>
      <c r="BPY345" s="103"/>
      <c r="BPZ345" s="103"/>
      <c r="BQA345" s="103"/>
      <c r="BQB345" s="103"/>
      <c r="BQC345" s="103"/>
      <c r="BQD345" s="103"/>
      <c r="BQE345" s="103"/>
      <c r="BQF345" s="103"/>
      <c r="BQG345" s="103"/>
      <c r="BQH345" s="103"/>
      <c r="BQI345" s="103"/>
      <c r="BQJ345" s="103"/>
      <c r="BQK345" s="103"/>
      <c r="BQL345" s="103"/>
      <c r="BQM345" s="103"/>
      <c r="BQN345" s="103"/>
      <c r="BQO345" s="103"/>
      <c r="BQP345" s="103"/>
      <c r="BQQ345" s="103"/>
      <c r="BQR345" s="103"/>
      <c r="BQS345" s="103"/>
      <c r="BQT345" s="103"/>
      <c r="BQU345" s="103"/>
      <c r="BQV345" s="103"/>
      <c r="BQW345" s="103"/>
      <c r="BQX345" s="103"/>
      <c r="BQY345" s="103"/>
      <c r="BQZ345" s="103"/>
      <c r="BRA345" s="103"/>
      <c r="BRB345" s="103"/>
      <c r="BRC345" s="103"/>
      <c r="BRD345" s="103"/>
      <c r="BRE345" s="103"/>
      <c r="BRF345" s="103"/>
      <c r="BRG345" s="103"/>
      <c r="BRH345" s="103"/>
      <c r="BRI345" s="103"/>
      <c r="BRJ345" s="103"/>
      <c r="BRK345" s="103"/>
      <c r="BRL345" s="103"/>
      <c r="BRM345" s="103"/>
      <c r="BRN345" s="103"/>
      <c r="BRO345" s="103"/>
      <c r="BRP345" s="103"/>
      <c r="BRQ345" s="103"/>
      <c r="BRR345" s="103"/>
      <c r="BRS345" s="103"/>
      <c r="BRT345" s="103"/>
      <c r="BRU345" s="103"/>
      <c r="BRV345" s="103"/>
      <c r="BRW345" s="103"/>
      <c r="BRX345" s="103"/>
      <c r="BRY345" s="103"/>
      <c r="BRZ345" s="103"/>
      <c r="BSA345" s="103"/>
      <c r="BSB345" s="103"/>
      <c r="BSC345" s="103"/>
      <c r="BSD345" s="103"/>
      <c r="BSE345" s="103"/>
      <c r="BSF345" s="103"/>
      <c r="BSG345" s="103"/>
      <c r="BSH345" s="103"/>
      <c r="BSI345" s="103"/>
      <c r="BSJ345" s="103"/>
      <c r="BSK345" s="103"/>
      <c r="BSL345" s="103"/>
      <c r="BSM345" s="103"/>
      <c r="BSN345" s="103"/>
      <c r="BSO345" s="103"/>
      <c r="BSP345" s="103"/>
      <c r="BSQ345" s="103"/>
      <c r="BSR345" s="103"/>
      <c r="BSS345" s="103"/>
      <c r="BST345" s="103"/>
      <c r="BSU345" s="103"/>
      <c r="BSV345" s="103"/>
      <c r="BSW345" s="103"/>
      <c r="BSX345" s="103"/>
      <c r="BSY345" s="103"/>
      <c r="BSZ345" s="103"/>
      <c r="BTA345" s="103"/>
      <c r="BTB345" s="103"/>
      <c r="BTC345" s="103"/>
      <c r="BTD345" s="103"/>
      <c r="BTE345" s="103"/>
      <c r="BTF345" s="103"/>
      <c r="BTG345" s="103"/>
      <c r="BTH345" s="103"/>
      <c r="BTI345" s="103"/>
      <c r="BTJ345" s="103"/>
      <c r="BTK345" s="103"/>
      <c r="BTL345" s="103"/>
      <c r="BTM345" s="103"/>
      <c r="BTN345" s="103"/>
      <c r="BTO345" s="103"/>
      <c r="BTP345" s="103"/>
      <c r="BTQ345" s="103"/>
      <c r="BTR345" s="103"/>
      <c r="BTS345" s="103"/>
      <c r="BTT345" s="103"/>
      <c r="BTU345" s="103"/>
      <c r="BTV345" s="103"/>
      <c r="BTW345" s="103"/>
      <c r="BTX345" s="103"/>
      <c r="BTY345" s="103"/>
      <c r="BTZ345" s="103"/>
      <c r="BUA345" s="103"/>
      <c r="BUB345" s="103"/>
      <c r="BUC345" s="103"/>
      <c r="BUD345" s="103"/>
      <c r="BUE345" s="103"/>
      <c r="BUF345" s="103"/>
      <c r="BUG345" s="103"/>
      <c r="BUH345" s="103"/>
      <c r="BUI345" s="103"/>
      <c r="BUJ345" s="103"/>
      <c r="BUK345" s="103"/>
      <c r="BUL345" s="103"/>
      <c r="BUM345" s="103"/>
      <c r="BUN345" s="103"/>
      <c r="BUO345" s="103"/>
      <c r="BUP345" s="103"/>
      <c r="BUQ345" s="103"/>
      <c r="BUR345" s="103"/>
      <c r="BUS345" s="103"/>
      <c r="BUT345" s="103"/>
      <c r="BUU345" s="103"/>
      <c r="BUV345" s="103"/>
      <c r="BUW345" s="103"/>
      <c r="BUX345" s="103"/>
      <c r="BUY345" s="103"/>
      <c r="BUZ345" s="103"/>
      <c r="BVA345" s="103"/>
      <c r="BVB345" s="103"/>
      <c r="BVC345" s="103"/>
      <c r="BVD345" s="103"/>
      <c r="BVE345" s="103"/>
      <c r="BVF345" s="103"/>
      <c r="BVG345" s="103"/>
      <c r="BVH345" s="103"/>
      <c r="BVI345" s="103"/>
      <c r="BVJ345" s="103"/>
      <c r="BVK345" s="103"/>
      <c r="BVL345" s="103"/>
      <c r="BVM345" s="103"/>
      <c r="BVN345" s="103"/>
      <c r="BVO345" s="103"/>
      <c r="BVP345" s="103"/>
      <c r="BVQ345" s="103"/>
      <c r="BVR345" s="103"/>
      <c r="BVS345" s="103"/>
      <c r="BVT345" s="103"/>
      <c r="BVU345" s="103"/>
      <c r="BVV345" s="103"/>
      <c r="BVW345" s="103"/>
      <c r="BVX345" s="103"/>
      <c r="BVY345" s="103"/>
      <c r="BVZ345" s="103"/>
      <c r="BWA345" s="103"/>
      <c r="BWB345" s="103"/>
      <c r="BWC345" s="103"/>
      <c r="BWD345" s="103"/>
      <c r="BWE345" s="103"/>
      <c r="BWF345" s="103"/>
      <c r="BWG345" s="103"/>
      <c r="BWH345" s="103"/>
      <c r="BWI345" s="103"/>
      <c r="BWJ345" s="103"/>
      <c r="BWK345" s="103"/>
      <c r="BWL345" s="103"/>
      <c r="BWM345" s="103"/>
      <c r="BWN345" s="103"/>
      <c r="BWO345" s="103"/>
      <c r="BWP345" s="103"/>
      <c r="BWQ345" s="103"/>
      <c r="BWR345" s="103"/>
      <c r="BWS345" s="103"/>
      <c r="BWT345" s="103"/>
      <c r="BWU345" s="103"/>
      <c r="BWV345" s="103"/>
      <c r="BWW345" s="103"/>
      <c r="BWX345" s="103"/>
      <c r="BWY345" s="103"/>
      <c r="BWZ345" s="103"/>
      <c r="BXA345" s="103"/>
      <c r="BXB345" s="103"/>
      <c r="BXC345" s="103"/>
      <c r="BXD345" s="103"/>
      <c r="BXE345" s="103"/>
      <c r="BXF345" s="103"/>
      <c r="BXG345" s="103"/>
      <c r="BXH345" s="103"/>
      <c r="BXI345" s="103"/>
      <c r="BXJ345" s="103"/>
      <c r="BXK345" s="103"/>
      <c r="BXL345" s="103"/>
      <c r="BXM345" s="103"/>
      <c r="BXN345" s="103"/>
      <c r="BXO345" s="103"/>
      <c r="BXP345" s="103"/>
      <c r="BXQ345" s="103"/>
      <c r="BXR345" s="103"/>
      <c r="BXS345" s="103"/>
      <c r="BXT345" s="103"/>
      <c r="BXU345" s="103"/>
      <c r="BXV345" s="103"/>
      <c r="BXW345" s="103"/>
      <c r="BXX345" s="103"/>
      <c r="BXY345" s="103"/>
      <c r="BXZ345" s="103"/>
      <c r="BYA345" s="103"/>
      <c r="BYB345" s="103"/>
      <c r="BYC345" s="103"/>
      <c r="BYD345" s="103"/>
      <c r="BYE345" s="103"/>
      <c r="BYF345" s="103"/>
      <c r="BYG345" s="103"/>
      <c r="BYH345" s="103"/>
      <c r="BYI345" s="103"/>
      <c r="BYJ345" s="103"/>
      <c r="BYK345" s="103"/>
      <c r="BYL345" s="103"/>
      <c r="BYM345" s="103"/>
      <c r="BYN345" s="103"/>
      <c r="BYO345" s="103"/>
      <c r="BYP345" s="103"/>
      <c r="BYQ345" s="103"/>
      <c r="BYR345" s="103"/>
      <c r="BYS345" s="103"/>
      <c r="BYT345" s="103"/>
      <c r="BYU345" s="103"/>
      <c r="BYV345" s="103"/>
      <c r="BYW345" s="103"/>
      <c r="BYX345" s="103"/>
      <c r="BYY345" s="103"/>
      <c r="BYZ345" s="103"/>
      <c r="BZA345" s="103"/>
      <c r="BZB345" s="103"/>
      <c r="BZC345" s="103"/>
      <c r="BZD345" s="103"/>
      <c r="BZE345" s="103"/>
      <c r="BZF345" s="103"/>
      <c r="BZG345" s="103"/>
      <c r="BZH345" s="103"/>
      <c r="BZI345" s="103"/>
      <c r="BZJ345" s="103"/>
      <c r="BZK345" s="103"/>
      <c r="BZL345" s="103"/>
      <c r="BZM345" s="103"/>
      <c r="BZN345" s="103"/>
      <c r="BZO345" s="103"/>
      <c r="BZP345" s="103"/>
      <c r="BZQ345" s="103"/>
      <c r="BZR345" s="103"/>
      <c r="BZS345" s="103"/>
      <c r="BZT345" s="103"/>
      <c r="BZU345" s="103"/>
      <c r="BZV345" s="103"/>
      <c r="BZW345" s="103"/>
      <c r="BZX345" s="103"/>
      <c r="BZY345" s="103"/>
      <c r="BZZ345" s="103"/>
      <c r="CAA345" s="103"/>
      <c r="CAB345" s="103"/>
      <c r="CAC345" s="103"/>
      <c r="CAD345" s="103"/>
      <c r="CAE345" s="103"/>
      <c r="CAF345" s="103"/>
      <c r="CAG345" s="103"/>
      <c r="CAH345" s="103"/>
      <c r="CAI345" s="103"/>
      <c r="CAJ345" s="103"/>
      <c r="CAK345" s="103"/>
      <c r="CAL345" s="103"/>
      <c r="CAM345" s="103"/>
      <c r="CAN345" s="103"/>
      <c r="CAO345" s="103"/>
      <c r="CAP345" s="103"/>
      <c r="CAQ345" s="103"/>
      <c r="CAR345" s="103"/>
      <c r="CAS345" s="103"/>
      <c r="CAT345" s="103"/>
      <c r="CAU345" s="103"/>
      <c r="CAV345" s="103"/>
      <c r="CAW345" s="103"/>
      <c r="CAX345" s="103"/>
      <c r="CAY345" s="103"/>
      <c r="CAZ345" s="103"/>
      <c r="CBA345" s="103"/>
      <c r="CBB345" s="103"/>
      <c r="CBC345" s="103"/>
      <c r="CBD345" s="103"/>
      <c r="CBE345" s="103"/>
      <c r="CBF345" s="103"/>
      <c r="CBG345" s="103"/>
      <c r="CBH345" s="103"/>
      <c r="CBI345" s="103"/>
      <c r="CBJ345" s="103"/>
      <c r="CBK345" s="103"/>
      <c r="CBL345" s="103"/>
      <c r="CBM345" s="103"/>
      <c r="CBN345" s="103"/>
      <c r="CBO345" s="103"/>
      <c r="CBP345" s="103"/>
      <c r="CBQ345" s="103"/>
      <c r="CBR345" s="103"/>
      <c r="CBS345" s="103"/>
      <c r="CBT345" s="103"/>
      <c r="CBU345" s="103"/>
      <c r="CBV345" s="103"/>
      <c r="CBW345" s="103"/>
      <c r="CBX345" s="103"/>
      <c r="CBY345" s="103"/>
      <c r="CBZ345" s="103"/>
      <c r="CCA345" s="103"/>
      <c r="CCB345" s="103"/>
      <c r="CCC345" s="103"/>
      <c r="CCD345" s="103"/>
      <c r="CCE345" s="103"/>
      <c r="CCF345" s="103"/>
      <c r="CCG345" s="103"/>
      <c r="CCH345" s="103"/>
      <c r="CCI345" s="103"/>
      <c r="CCJ345" s="103"/>
      <c r="CCK345" s="103"/>
      <c r="CCL345" s="103"/>
      <c r="CCM345" s="103"/>
      <c r="CCN345" s="103"/>
      <c r="CCO345" s="103"/>
      <c r="CCP345" s="103"/>
      <c r="CCQ345" s="103"/>
      <c r="CCR345" s="103"/>
      <c r="CCS345" s="103"/>
      <c r="CCT345" s="103"/>
      <c r="CCU345" s="103"/>
      <c r="CCV345" s="103"/>
      <c r="CCW345" s="103"/>
      <c r="CCX345" s="103"/>
      <c r="CCY345" s="103"/>
      <c r="CCZ345" s="103"/>
      <c r="CDA345" s="103"/>
      <c r="CDB345" s="103"/>
      <c r="CDC345" s="103"/>
      <c r="CDD345" s="103"/>
      <c r="CDE345" s="103"/>
      <c r="CDF345" s="103"/>
      <c r="CDG345" s="103"/>
      <c r="CDH345" s="103"/>
      <c r="CDI345" s="103"/>
      <c r="CDJ345" s="103"/>
      <c r="CDK345" s="103"/>
      <c r="CDL345" s="103"/>
      <c r="CDM345" s="103"/>
      <c r="CDN345" s="103"/>
      <c r="CDO345" s="103"/>
      <c r="CDP345" s="103"/>
      <c r="CDQ345" s="103"/>
      <c r="CDR345" s="103"/>
      <c r="CDS345" s="103"/>
      <c r="CDT345" s="103"/>
      <c r="CDU345" s="103"/>
      <c r="CDV345" s="103"/>
      <c r="CDW345" s="103"/>
      <c r="CDX345" s="103"/>
      <c r="CDY345" s="103"/>
      <c r="CDZ345" s="103"/>
      <c r="CEA345" s="103"/>
      <c r="CEB345" s="103"/>
      <c r="CEC345" s="103"/>
      <c r="CED345" s="103"/>
      <c r="CEE345" s="103"/>
      <c r="CEF345" s="103"/>
      <c r="CEG345" s="103"/>
      <c r="CEH345" s="103"/>
      <c r="CEI345" s="103"/>
      <c r="CEJ345" s="103"/>
      <c r="CEK345" s="103"/>
      <c r="CEL345" s="103"/>
      <c r="CEM345" s="103"/>
      <c r="CEN345" s="103"/>
      <c r="CEO345" s="103"/>
      <c r="CEP345" s="103"/>
      <c r="CEQ345" s="103"/>
      <c r="CER345" s="103"/>
      <c r="CES345" s="103"/>
      <c r="CET345" s="103"/>
      <c r="CEU345" s="103"/>
      <c r="CEV345" s="103"/>
      <c r="CEW345" s="103"/>
      <c r="CEX345" s="103"/>
      <c r="CEY345" s="103"/>
      <c r="CEZ345" s="103"/>
      <c r="CFA345" s="103"/>
      <c r="CFB345" s="103"/>
      <c r="CFC345" s="103"/>
      <c r="CFD345" s="103"/>
      <c r="CFE345" s="103"/>
      <c r="CFF345" s="103"/>
      <c r="CFG345" s="103"/>
      <c r="CFH345" s="103"/>
      <c r="CFI345" s="103"/>
      <c r="CFJ345" s="103"/>
      <c r="CFK345" s="103"/>
      <c r="CFL345" s="103"/>
      <c r="CFM345" s="103"/>
      <c r="CFN345" s="103"/>
      <c r="CFO345" s="103"/>
      <c r="CFP345" s="103"/>
      <c r="CFQ345" s="103"/>
      <c r="CFR345" s="103"/>
      <c r="CFS345" s="103"/>
      <c r="CFT345" s="103"/>
      <c r="CFU345" s="103"/>
      <c r="CFV345" s="103"/>
      <c r="CFW345" s="103"/>
      <c r="CFX345" s="103"/>
      <c r="CFY345" s="103"/>
      <c r="CFZ345" s="103"/>
      <c r="CGA345" s="103"/>
      <c r="CGB345" s="103"/>
      <c r="CGC345" s="103"/>
      <c r="CGD345" s="103"/>
      <c r="CGE345" s="103"/>
      <c r="CGF345" s="103"/>
      <c r="CGG345" s="103"/>
      <c r="CGH345" s="103"/>
      <c r="CGI345" s="103"/>
      <c r="CGJ345" s="103"/>
      <c r="CGK345" s="103"/>
      <c r="CGL345" s="103"/>
      <c r="CGM345" s="103"/>
      <c r="CGN345" s="103"/>
      <c r="CGO345" s="103"/>
      <c r="CGP345" s="103"/>
      <c r="CGQ345" s="103"/>
      <c r="CGR345" s="103"/>
      <c r="CGS345" s="103"/>
      <c r="CGT345" s="103"/>
      <c r="CGU345" s="103"/>
      <c r="CGV345" s="103"/>
      <c r="CGW345" s="103"/>
      <c r="CGX345" s="103"/>
      <c r="CGY345" s="103"/>
      <c r="CGZ345" s="103"/>
      <c r="CHA345" s="103"/>
      <c r="CHB345" s="103"/>
      <c r="CHC345" s="103"/>
      <c r="CHD345" s="103"/>
      <c r="CHE345" s="103"/>
      <c r="CHF345" s="103"/>
      <c r="CHG345" s="103"/>
      <c r="CHH345" s="103"/>
      <c r="CHI345" s="103"/>
      <c r="CHJ345" s="103"/>
      <c r="CHK345" s="103"/>
      <c r="CHL345" s="103"/>
      <c r="CHM345" s="103"/>
      <c r="CHN345" s="103"/>
      <c r="CHO345" s="103"/>
      <c r="CHP345" s="103"/>
      <c r="CHQ345" s="103"/>
      <c r="CHR345" s="103"/>
      <c r="CHS345" s="103"/>
      <c r="CHT345" s="103"/>
      <c r="CHU345" s="103"/>
      <c r="CHV345" s="103"/>
      <c r="CHW345" s="103"/>
      <c r="CHX345" s="103"/>
      <c r="CHY345" s="103"/>
      <c r="CHZ345" s="103"/>
      <c r="CIA345" s="103"/>
      <c r="CIB345" s="103"/>
      <c r="CIC345" s="103"/>
      <c r="CID345" s="103"/>
      <c r="CIE345" s="103"/>
      <c r="CIF345" s="103"/>
      <c r="CIG345" s="103"/>
      <c r="CIH345" s="103"/>
      <c r="CII345" s="103"/>
      <c r="CIJ345" s="103"/>
      <c r="CIK345" s="103"/>
      <c r="CIL345" s="103"/>
      <c r="CIM345" s="103"/>
      <c r="CIN345" s="103"/>
      <c r="CIO345" s="103"/>
      <c r="CIP345" s="103"/>
      <c r="CIQ345" s="103"/>
      <c r="CIR345" s="103"/>
      <c r="CIS345" s="103"/>
      <c r="CIT345" s="103"/>
      <c r="CIU345" s="103"/>
      <c r="CIV345" s="103"/>
      <c r="CIW345" s="103"/>
      <c r="CIX345" s="103"/>
      <c r="CIY345" s="103"/>
      <c r="CIZ345" s="103"/>
      <c r="CJA345" s="103"/>
      <c r="CJB345" s="103"/>
      <c r="CJC345" s="103"/>
      <c r="CJD345" s="103"/>
      <c r="CJE345" s="103"/>
      <c r="CJF345" s="103"/>
      <c r="CJG345" s="103"/>
      <c r="CJH345" s="103"/>
      <c r="CJI345" s="103"/>
      <c r="CJJ345" s="103"/>
      <c r="CJK345" s="103"/>
      <c r="CJL345" s="103"/>
      <c r="CJM345" s="103"/>
      <c r="CJN345" s="103"/>
      <c r="CJO345" s="103"/>
      <c r="CJP345" s="103"/>
      <c r="CJQ345" s="103"/>
      <c r="CJR345" s="103"/>
      <c r="CJS345" s="103"/>
      <c r="CJT345" s="103"/>
      <c r="CJU345" s="103"/>
      <c r="CJV345" s="103"/>
      <c r="CJW345" s="103"/>
      <c r="CJX345" s="103"/>
      <c r="CJY345" s="103"/>
      <c r="CJZ345" s="103"/>
      <c r="CKA345" s="103"/>
      <c r="CKB345" s="103"/>
      <c r="CKC345" s="103"/>
      <c r="CKD345" s="103"/>
      <c r="CKE345" s="103"/>
      <c r="CKF345" s="103"/>
      <c r="CKG345" s="103"/>
      <c r="CKH345" s="103"/>
      <c r="CKI345" s="103"/>
      <c r="CKJ345" s="103"/>
      <c r="CKK345" s="103"/>
      <c r="CKL345" s="103"/>
      <c r="CKM345" s="103"/>
      <c r="CKN345" s="103"/>
      <c r="CKO345" s="103"/>
      <c r="CKP345" s="103"/>
      <c r="CKQ345" s="103"/>
      <c r="CKR345" s="103"/>
      <c r="CKS345" s="103"/>
      <c r="CKT345" s="103"/>
      <c r="CKU345" s="103"/>
      <c r="CKV345" s="103"/>
      <c r="CKW345" s="103"/>
      <c r="CKX345" s="103"/>
      <c r="CKY345" s="103"/>
      <c r="CKZ345" s="103"/>
      <c r="CLA345" s="103"/>
      <c r="CLB345" s="103"/>
      <c r="CLC345" s="103"/>
      <c r="CLD345" s="103"/>
      <c r="CLE345" s="103"/>
      <c r="CLF345" s="103"/>
      <c r="CLG345" s="103"/>
      <c r="CLH345" s="103"/>
      <c r="CLI345" s="103"/>
      <c r="CLJ345" s="103"/>
      <c r="CLK345" s="103"/>
      <c r="CLL345" s="103"/>
      <c r="CLM345" s="103"/>
      <c r="CLN345" s="103"/>
      <c r="CLO345" s="103"/>
      <c r="CLP345" s="103"/>
      <c r="CLQ345" s="103"/>
      <c r="CLR345" s="103"/>
      <c r="CLS345" s="103"/>
      <c r="CLT345" s="103"/>
      <c r="CLU345" s="103"/>
      <c r="CLV345" s="103"/>
      <c r="CLW345" s="103"/>
      <c r="CLX345" s="103"/>
      <c r="CLY345" s="103"/>
      <c r="CLZ345" s="103"/>
      <c r="CMA345" s="103"/>
      <c r="CMB345" s="103"/>
      <c r="CMC345" s="103"/>
      <c r="CMD345" s="103"/>
      <c r="CME345" s="103"/>
      <c r="CMF345" s="103"/>
      <c r="CMG345" s="103"/>
      <c r="CMH345" s="103"/>
      <c r="CMI345" s="103"/>
      <c r="CMJ345" s="103"/>
      <c r="CMK345" s="103"/>
      <c r="CML345" s="103"/>
      <c r="CMM345" s="103"/>
      <c r="CMN345" s="103"/>
      <c r="CMO345" s="103"/>
      <c r="CMP345" s="103"/>
      <c r="CMQ345" s="103"/>
      <c r="CMR345" s="103"/>
      <c r="CMS345" s="103"/>
      <c r="CMT345" s="103"/>
      <c r="CMU345" s="103"/>
      <c r="CMV345" s="103"/>
      <c r="CMW345" s="103"/>
      <c r="CMX345" s="103"/>
      <c r="CMY345" s="103"/>
      <c r="CMZ345" s="103"/>
      <c r="CNA345" s="103"/>
      <c r="CNB345" s="103"/>
      <c r="CNC345" s="103"/>
      <c r="CND345" s="103"/>
      <c r="CNE345" s="103"/>
      <c r="CNF345" s="103"/>
      <c r="CNG345" s="103"/>
      <c r="CNH345" s="103"/>
      <c r="CNI345" s="103"/>
      <c r="CNJ345" s="103"/>
      <c r="CNK345" s="103"/>
      <c r="CNL345" s="103"/>
      <c r="CNM345" s="103"/>
      <c r="CNN345" s="103"/>
      <c r="CNO345" s="103"/>
      <c r="CNP345" s="103"/>
      <c r="CNQ345" s="103"/>
      <c r="CNR345" s="103"/>
      <c r="CNS345" s="103"/>
      <c r="CNT345" s="103"/>
      <c r="CNU345" s="103"/>
      <c r="CNV345" s="103"/>
      <c r="CNW345" s="103"/>
      <c r="CNX345" s="103"/>
      <c r="CNY345" s="103"/>
      <c r="CNZ345" s="103"/>
      <c r="COA345" s="103"/>
      <c r="COB345" s="103"/>
      <c r="COC345" s="103"/>
      <c r="COD345" s="103"/>
      <c r="COE345" s="103"/>
      <c r="COF345" s="103"/>
      <c r="COG345" s="103"/>
      <c r="COH345" s="103"/>
      <c r="COI345" s="103"/>
      <c r="COJ345" s="103"/>
      <c r="COK345" s="103"/>
      <c r="COL345" s="103"/>
      <c r="COM345" s="103"/>
      <c r="CON345" s="103"/>
      <c r="COO345" s="103"/>
      <c r="COP345" s="103"/>
      <c r="COQ345" s="103"/>
      <c r="COR345" s="103"/>
      <c r="COS345" s="103"/>
      <c r="COT345" s="103"/>
      <c r="COU345" s="103"/>
      <c r="COV345" s="103"/>
      <c r="COW345" s="103"/>
      <c r="COX345" s="103"/>
      <c r="COY345" s="103"/>
      <c r="COZ345" s="103"/>
      <c r="CPA345" s="103"/>
      <c r="CPB345" s="103"/>
      <c r="CPC345" s="103"/>
      <c r="CPD345" s="103"/>
      <c r="CPE345" s="103"/>
      <c r="CPF345" s="103"/>
      <c r="CPG345" s="103"/>
      <c r="CPH345" s="103"/>
      <c r="CPI345" s="103"/>
      <c r="CPJ345" s="103"/>
      <c r="CPK345" s="103"/>
      <c r="CPL345" s="103"/>
      <c r="CPM345" s="103"/>
      <c r="CPN345" s="103"/>
      <c r="CPO345" s="103"/>
      <c r="CPP345" s="103"/>
      <c r="CPQ345" s="103"/>
      <c r="CPR345" s="103"/>
      <c r="CPS345" s="103"/>
      <c r="CPT345" s="103"/>
      <c r="CPU345" s="103"/>
      <c r="CPV345" s="103"/>
      <c r="CPW345" s="103"/>
      <c r="CPX345" s="103"/>
      <c r="CPY345" s="103"/>
      <c r="CPZ345" s="103"/>
      <c r="CQA345" s="103"/>
      <c r="CQB345" s="103"/>
      <c r="CQC345" s="103"/>
      <c r="CQD345" s="103"/>
      <c r="CQE345" s="103"/>
      <c r="CQF345" s="103"/>
      <c r="CQG345" s="103"/>
      <c r="CQH345" s="103"/>
      <c r="CQI345" s="103"/>
      <c r="CQJ345" s="103"/>
      <c r="CQK345" s="103"/>
      <c r="CQL345" s="103"/>
      <c r="CQM345" s="103"/>
      <c r="CQN345" s="103"/>
      <c r="CQO345" s="103"/>
      <c r="CQP345" s="103"/>
      <c r="CQQ345" s="103"/>
      <c r="CQR345" s="103"/>
      <c r="CQS345" s="103"/>
      <c r="CQT345" s="103"/>
      <c r="CQU345" s="103"/>
      <c r="CQV345" s="103"/>
      <c r="CQW345" s="103"/>
      <c r="CQX345" s="103"/>
      <c r="CQY345" s="103"/>
      <c r="CQZ345" s="103"/>
      <c r="CRA345" s="103"/>
      <c r="CRB345" s="103"/>
      <c r="CRC345" s="103"/>
      <c r="CRD345" s="103"/>
      <c r="CRE345" s="103"/>
      <c r="CRF345" s="103"/>
      <c r="CRG345" s="103"/>
      <c r="CRH345" s="103"/>
      <c r="CRI345" s="103"/>
      <c r="CRJ345" s="103"/>
      <c r="CRK345" s="103"/>
      <c r="CRL345" s="103"/>
      <c r="CRM345" s="103"/>
      <c r="CRN345" s="103"/>
      <c r="CRO345" s="103"/>
      <c r="CRP345" s="103"/>
      <c r="CRQ345" s="103"/>
      <c r="CRR345" s="103"/>
      <c r="CRS345" s="103"/>
      <c r="CRT345" s="103"/>
      <c r="CRU345" s="103"/>
      <c r="CRV345" s="103"/>
      <c r="CRW345" s="103"/>
      <c r="CRX345" s="103"/>
      <c r="CRY345" s="103"/>
      <c r="CRZ345" s="103"/>
      <c r="CSA345" s="103"/>
      <c r="CSB345" s="103"/>
      <c r="CSC345" s="103"/>
      <c r="CSD345" s="103"/>
      <c r="CSE345" s="103"/>
      <c r="CSF345" s="103"/>
      <c r="CSG345" s="103"/>
      <c r="CSH345" s="103"/>
      <c r="CSI345" s="103"/>
      <c r="CSJ345" s="103"/>
      <c r="CSK345" s="103"/>
      <c r="CSL345" s="103"/>
      <c r="CSM345" s="103"/>
      <c r="CSN345" s="103"/>
      <c r="CSO345" s="103"/>
      <c r="CSP345" s="103"/>
      <c r="CSQ345" s="103"/>
      <c r="CSR345" s="103"/>
      <c r="CSS345" s="103"/>
      <c r="CST345" s="103"/>
      <c r="CSU345" s="103"/>
      <c r="CSV345" s="103"/>
      <c r="CSW345" s="103"/>
      <c r="CSX345" s="103"/>
      <c r="CSY345" s="103"/>
      <c r="CSZ345" s="103"/>
      <c r="CTA345" s="103"/>
      <c r="CTB345" s="103"/>
      <c r="CTC345" s="103"/>
      <c r="CTD345" s="103"/>
      <c r="CTE345" s="103"/>
      <c r="CTF345" s="103"/>
      <c r="CTG345" s="103"/>
      <c r="CTH345" s="103"/>
      <c r="CTI345" s="103"/>
      <c r="CTJ345" s="103"/>
      <c r="CTK345" s="103"/>
      <c r="CTL345" s="103"/>
      <c r="CTM345" s="103"/>
      <c r="CTN345" s="103"/>
      <c r="CTO345" s="103"/>
      <c r="CTP345" s="103"/>
      <c r="CTQ345" s="103"/>
      <c r="CTR345" s="103"/>
      <c r="CTS345" s="103"/>
      <c r="CTT345" s="103"/>
      <c r="CTU345" s="103"/>
      <c r="CTV345" s="103"/>
      <c r="CTW345" s="103"/>
      <c r="CTX345" s="103"/>
      <c r="CTY345" s="103"/>
      <c r="CTZ345" s="103"/>
      <c r="CUA345" s="103"/>
      <c r="CUB345" s="103"/>
      <c r="CUC345" s="103"/>
      <c r="CUD345" s="103"/>
      <c r="CUE345" s="103"/>
      <c r="CUF345" s="103"/>
      <c r="CUG345" s="103"/>
      <c r="CUH345" s="103"/>
      <c r="CUI345" s="103"/>
      <c r="CUJ345" s="103"/>
      <c r="CUK345" s="103"/>
      <c r="CUL345" s="103"/>
      <c r="CUM345" s="103"/>
      <c r="CUN345" s="103"/>
      <c r="CUO345" s="103"/>
      <c r="CUP345" s="103"/>
      <c r="CUQ345" s="103"/>
      <c r="CUR345" s="103"/>
      <c r="CUS345" s="103"/>
      <c r="CUT345" s="103"/>
      <c r="CUU345" s="103"/>
      <c r="CUV345" s="103"/>
      <c r="CUW345" s="103"/>
      <c r="CUX345" s="103"/>
      <c r="CUY345" s="103"/>
      <c r="CUZ345" s="103"/>
      <c r="CVA345" s="103"/>
      <c r="CVB345" s="103"/>
      <c r="CVC345" s="103"/>
      <c r="CVD345" s="103"/>
      <c r="CVE345" s="103"/>
      <c r="CVF345" s="103"/>
      <c r="CVG345" s="103"/>
      <c r="CVH345" s="103"/>
      <c r="CVI345" s="103"/>
      <c r="CVJ345" s="103"/>
      <c r="CVK345" s="103"/>
      <c r="CVL345" s="103"/>
      <c r="CVM345" s="103"/>
      <c r="CVN345" s="103"/>
      <c r="CVO345" s="103"/>
      <c r="CVP345" s="103"/>
      <c r="CVQ345" s="103"/>
      <c r="CVR345" s="103"/>
      <c r="CVS345" s="103"/>
      <c r="CVT345" s="103"/>
      <c r="CVU345" s="103"/>
      <c r="CVV345" s="103"/>
      <c r="CVW345" s="103"/>
      <c r="CVX345" s="103"/>
      <c r="CVY345" s="103"/>
      <c r="CVZ345" s="103"/>
      <c r="CWA345" s="103"/>
      <c r="CWB345" s="103"/>
      <c r="CWC345" s="103"/>
      <c r="CWD345" s="103"/>
      <c r="CWE345" s="103"/>
      <c r="CWF345" s="103"/>
      <c r="CWG345" s="103"/>
      <c r="CWH345" s="103"/>
      <c r="CWI345" s="103"/>
      <c r="CWJ345" s="103"/>
      <c r="CWK345" s="103"/>
      <c r="CWL345" s="103"/>
      <c r="CWM345" s="103"/>
      <c r="CWN345" s="103"/>
      <c r="CWO345" s="103"/>
      <c r="CWP345" s="103"/>
      <c r="CWQ345" s="103"/>
      <c r="CWR345" s="103"/>
      <c r="CWS345" s="103"/>
      <c r="CWT345" s="103"/>
      <c r="CWU345" s="103"/>
      <c r="CWV345" s="103"/>
      <c r="CWW345" s="103"/>
      <c r="CWX345" s="103"/>
      <c r="CWY345" s="103"/>
      <c r="CWZ345" s="103"/>
      <c r="CXA345" s="103"/>
      <c r="CXB345" s="103"/>
      <c r="CXC345" s="103"/>
      <c r="CXD345" s="103"/>
      <c r="CXE345" s="103"/>
      <c r="CXF345" s="103"/>
      <c r="CXG345" s="103"/>
      <c r="CXH345" s="103"/>
      <c r="CXI345" s="103"/>
      <c r="CXJ345" s="103"/>
      <c r="CXK345" s="103"/>
      <c r="CXL345" s="103"/>
      <c r="CXM345" s="103"/>
      <c r="CXN345" s="103"/>
      <c r="CXO345" s="103"/>
      <c r="CXP345" s="103"/>
      <c r="CXQ345" s="103"/>
      <c r="CXR345" s="103"/>
      <c r="CXS345" s="103"/>
      <c r="CXT345" s="103"/>
      <c r="CXU345" s="103"/>
      <c r="CXV345" s="103"/>
      <c r="CXW345" s="103"/>
      <c r="CXX345" s="103"/>
      <c r="CXY345" s="103"/>
      <c r="CXZ345" s="103"/>
      <c r="CYA345" s="103"/>
      <c r="CYB345" s="103"/>
      <c r="CYC345" s="103"/>
      <c r="CYD345" s="103"/>
      <c r="CYE345" s="103"/>
      <c r="CYF345" s="103"/>
      <c r="CYG345" s="103"/>
      <c r="CYH345" s="103"/>
      <c r="CYI345" s="103"/>
      <c r="CYJ345" s="103"/>
      <c r="CYK345" s="103"/>
      <c r="CYL345" s="103"/>
      <c r="CYM345" s="103"/>
      <c r="CYN345" s="103"/>
      <c r="CYO345" s="103"/>
      <c r="CYP345" s="103"/>
      <c r="CYQ345" s="103"/>
      <c r="CYR345" s="103"/>
      <c r="CYS345" s="103"/>
      <c r="CYT345" s="103"/>
      <c r="CYU345" s="103"/>
      <c r="CYV345" s="103"/>
      <c r="CYW345" s="103"/>
      <c r="CYX345" s="103"/>
      <c r="CYY345" s="103"/>
      <c r="CYZ345" s="103"/>
      <c r="CZA345" s="103"/>
      <c r="CZB345" s="103"/>
      <c r="CZC345" s="103"/>
      <c r="CZD345" s="103"/>
      <c r="CZE345" s="103"/>
      <c r="CZF345" s="103"/>
      <c r="CZG345" s="103"/>
      <c r="CZH345" s="103"/>
      <c r="CZI345" s="103"/>
      <c r="CZJ345" s="103"/>
      <c r="CZK345" s="103"/>
      <c r="CZL345" s="103"/>
      <c r="CZM345" s="103"/>
      <c r="CZN345" s="103"/>
      <c r="CZO345" s="103"/>
      <c r="CZP345" s="103"/>
      <c r="CZQ345" s="103"/>
      <c r="CZR345" s="103"/>
      <c r="CZS345" s="103"/>
      <c r="CZT345" s="103"/>
      <c r="CZU345" s="103"/>
      <c r="CZV345" s="103"/>
      <c r="CZW345" s="103"/>
      <c r="CZX345" s="103"/>
      <c r="CZY345" s="103"/>
      <c r="CZZ345" s="103"/>
      <c r="DAA345" s="103"/>
      <c r="DAB345" s="103"/>
      <c r="DAC345" s="103"/>
      <c r="DAD345" s="103"/>
      <c r="DAE345" s="103"/>
      <c r="DAF345" s="103"/>
      <c r="DAG345" s="103"/>
      <c r="DAH345" s="103"/>
      <c r="DAI345" s="103"/>
      <c r="DAJ345" s="103"/>
      <c r="DAK345" s="103"/>
      <c r="DAL345" s="103"/>
      <c r="DAM345" s="103"/>
      <c r="DAN345" s="103"/>
      <c r="DAO345" s="103"/>
      <c r="DAP345" s="103"/>
      <c r="DAQ345" s="103"/>
      <c r="DAR345" s="103"/>
      <c r="DAS345" s="103"/>
      <c r="DAT345" s="103"/>
      <c r="DAU345" s="103"/>
      <c r="DAV345" s="103"/>
      <c r="DAW345" s="103"/>
      <c r="DAX345" s="103"/>
      <c r="DAY345" s="103"/>
      <c r="DAZ345" s="103"/>
      <c r="DBA345" s="103"/>
      <c r="DBB345" s="103"/>
      <c r="DBC345" s="103"/>
      <c r="DBD345" s="103"/>
      <c r="DBE345" s="103"/>
      <c r="DBF345" s="103"/>
      <c r="DBG345" s="103"/>
      <c r="DBH345" s="103"/>
      <c r="DBI345" s="103"/>
      <c r="DBJ345" s="103"/>
      <c r="DBK345" s="103"/>
      <c r="DBL345" s="103"/>
      <c r="DBM345" s="103"/>
      <c r="DBN345" s="103"/>
      <c r="DBO345" s="103"/>
      <c r="DBP345" s="103"/>
      <c r="DBQ345" s="103"/>
      <c r="DBR345" s="103"/>
      <c r="DBS345" s="103"/>
      <c r="DBT345" s="103"/>
      <c r="DBU345" s="103"/>
      <c r="DBV345" s="103"/>
      <c r="DBW345" s="103"/>
      <c r="DBX345" s="103"/>
      <c r="DBY345" s="103"/>
      <c r="DBZ345" s="103"/>
      <c r="DCA345" s="103"/>
      <c r="DCB345" s="103"/>
      <c r="DCC345" s="103"/>
      <c r="DCD345" s="103"/>
      <c r="DCE345" s="103"/>
      <c r="DCF345" s="103"/>
      <c r="DCG345" s="103"/>
      <c r="DCH345" s="103"/>
      <c r="DCI345" s="103"/>
      <c r="DCJ345" s="103"/>
      <c r="DCK345" s="103"/>
      <c r="DCL345" s="103"/>
      <c r="DCM345" s="103"/>
      <c r="DCN345" s="103"/>
      <c r="DCO345" s="103"/>
      <c r="DCP345" s="103"/>
      <c r="DCQ345" s="103"/>
      <c r="DCR345" s="103"/>
      <c r="DCS345" s="103"/>
      <c r="DCT345" s="103"/>
      <c r="DCU345" s="103"/>
      <c r="DCV345" s="103"/>
      <c r="DCW345" s="103"/>
      <c r="DCX345" s="103"/>
      <c r="DCY345" s="103"/>
      <c r="DCZ345" s="103"/>
      <c r="DDA345" s="103"/>
      <c r="DDB345" s="103"/>
      <c r="DDC345" s="103"/>
      <c r="DDD345" s="103"/>
      <c r="DDE345" s="103"/>
      <c r="DDF345" s="103"/>
      <c r="DDG345" s="103"/>
      <c r="DDH345" s="103"/>
      <c r="DDI345" s="103"/>
      <c r="DDJ345" s="103"/>
      <c r="DDK345" s="103"/>
      <c r="DDL345" s="103"/>
      <c r="DDM345" s="103"/>
      <c r="DDN345" s="103"/>
      <c r="DDO345" s="103"/>
      <c r="DDP345" s="103"/>
      <c r="DDQ345" s="103"/>
      <c r="DDR345" s="103"/>
      <c r="DDS345" s="103"/>
      <c r="DDT345" s="103"/>
      <c r="DDU345" s="103"/>
      <c r="DDV345" s="103"/>
      <c r="DDW345" s="103"/>
      <c r="DDX345" s="103"/>
      <c r="DDY345" s="103"/>
      <c r="DDZ345" s="103"/>
      <c r="DEA345" s="103"/>
      <c r="DEB345" s="103"/>
      <c r="DEC345" s="103"/>
      <c r="DED345" s="103"/>
      <c r="DEE345" s="103"/>
      <c r="DEF345" s="103"/>
      <c r="DEG345" s="103"/>
      <c r="DEH345" s="103"/>
      <c r="DEI345" s="103"/>
      <c r="DEJ345" s="103"/>
      <c r="DEK345" s="103"/>
      <c r="DEL345" s="103"/>
      <c r="DEM345" s="103"/>
      <c r="DEN345" s="103"/>
      <c r="DEO345" s="103"/>
      <c r="DEP345" s="103"/>
      <c r="DEQ345" s="103"/>
      <c r="DER345" s="103"/>
      <c r="DES345" s="103"/>
      <c r="DET345" s="103"/>
      <c r="DEU345" s="103"/>
      <c r="DEV345" s="103"/>
      <c r="DEW345" s="103"/>
      <c r="DEX345" s="103"/>
      <c r="DEY345" s="103"/>
      <c r="DEZ345" s="103"/>
      <c r="DFA345" s="103"/>
      <c r="DFB345" s="103"/>
      <c r="DFC345" s="103"/>
      <c r="DFD345" s="103"/>
      <c r="DFE345" s="103"/>
      <c r="DFF345" s="103"/>
      <c r="DFG345" s="103"/>
      <c r="DFH345" s="103"/>
      <c r="DFI345" s="103"/>
      <c r="DFJ345" s="103"/>
      <c r="DFK345" s="103"/>
      <c r="DFL345" s="103"/>
      <c r="DFM345" s="103"/>
      <c r="DFN345" s="103"/>
      <c r="DFO345" s="103"/>
      <c r="DFP345" s="103"/>
      <c r="DFQ345" s="103"/>
      <c r="DFR345" s="103"/>
      <c r="DFS345" s="103"/>
      <c r="DFT345" s="103"/>
      <c r="DFU345" s="103"/>
      <c r="DFV345" s="103"/>
      <c r="DFW345" s="103"/>
      <c r="DFX345" s="103"/>
      <c r="DFY345" s="103"/>
      <c r="DFZ345" s="103"/>
      <c r="DGA345" s="103"/>
      <c r="DGB345" s="103"/>
      <c r="DGC345" s="103"/>
      <c r="DGD345" s="103"/>
      <c r="DGE345" s="103"/>
      <c r="DGF345" s="103"/>
      <c r="DGG345" s="103"/>
      <c r="DGH345" s="103"/>
      <c r="DGI345" s="103"/>
      <c r="DGJ345" s="103"/>
      <c r="DGK345" s="103"/>
      <c r="DGL345" s="103"/>
      <c r="DGM345" s="103"/>
      <c r="DGN345" s="103"/>
      <c r="DGO345" s="103"/>
      <c r="DGP345" s="103"/>
      <c r="DGQ345" s="103"/>
      <c r="DGR345" s="103"/>
      <c r="DGS345" s="103"/>
      <c r="DGT345" s="103"/>
      <c r="DGU345" s="103"/>
      <c r="DGV345" s="103"/>
      <c r="DGW345" s="103"/>
      <c r="DGX345" s="103"/>
      <c r="DGY345" s="103"/>
      <c r="DGZ345" s="103"/>
      <c r="DHA345" s="103"/>
      <c r="DHB345" s="103"/>
      <c r="DHC345" s="103"/>
      <c r="DHD345" s="103"/>
      <c r="DHE345" s="103"/>
      <c r="DHF345" s="103"/>
      <c r="DHG345" s="103"/>
      <c r="DHH345" s="103"/>
      <c r="DHI345" s="103"/>
      <c r="DHJ345" s="103"/>
      <c r="DHK345" s="103"/>
      <c r="DHL345" s="103"/>
      <c r="DHM345" s="103"/>
      <c r="DHN345" s="103"/>
      <c r="DHO345" s="103"/>
      <c r="DHP345" s="103"/>
      <c r="DHQ345" s="103"/>
      <c r="DHR345" s="103"/>
      <c r="DHS345" s="103"/>
      <c r="DHT345" s="103"/>
      <c r="DHU345" s="103"/>
      <c r="DHV345" s="103"/>
      <c r="DHW345" s="103"/>
      <c r="DHX345" s="103"/>
      <c r="DHY345" s="103"/>
      <c r="DHZ345" s="103"/>
      <c r="DIA345" s="103"/>
      <c r="DIB345" s="103"/>
      <c r="DIC345" s="103"/>
      <c r="DID345" s="103"/>
      <c r="DIE345" s="103"/>
      <c r="DIF345" s="103"/>
      <c r="DIG345" s="103"/>
      <c r="DIH345" s="103"/>
      <c r="DII345" s="103"/>
      <c r="DIJ345" s="103"/>
      <c r="DIK345" s="103"/>
      <c r="DIL345" s="103"/>
      <c r="DIM345" s="103"/>
      <c r="DIN345" s="103"/>
      <c r="DIO345" s="103"/>
      <c r="DIP345" s="103"/>
      <c r="DIQ345" s="103"/>
      <c r="DIR345" s="103"/>
      <c r="DIS345" s="103"/>
      <c r="DIT345" s="103"/>
      <c r="DIU345" s="103"/>
      <c r="DIV345" s="103"/>
      <c r="DIW345" s="103"/>
      <c r="DIX345" s="103"/>
      <c r="DIY345" s="103"/>
      <c r="DIZ345" s="103"/>
      <c r="DJA345" s="103"/>
      <c r="DJB345" s="103"/>
      <c r="DJC345" s="103"/>
      <c r="DJD345" s="103"/>
      <c r="DJE345" s="103"/>
      <c r="DJF345" s="103"/>
      <c r="DJG345" s="103"/>
      <c r="DJH345" s="103"/>
      <c r="DJI345" s="103"/>
      <c r="DJJ345" s="103"/>
      <c r="DJK345" s="103"/>
      <c r="DJL345" s="103"/>
      <c r="DJM345" s="103"/>
      <c r="DJN345" s="103"/>
      <c r="DJO345" s="103"/>
      <c r="DJP345" s="103"/>
      <c r="DJQ345" s="103"/>
      <c r="DJR345" s="103"/>
      <c r="DJS345" s="103"/>
      <c r="DJT345" s="103"/>
      <c r="DJU345" s="103"/>
      <c r="DJV345" s="103"/>
      <c r="DJW345" s="103"/>
      <c r="DJX345" s="103"/>
      <c r="DJY345" s="103"/>
      <c r="DJZ345" s="103"/>
      <c r="DKA345" s="103"/>
      <c r="DKB345" s="103"/>
      <c r="DKC345" s="103"/>
      <c r="DKD345" s="103"/>
      <c r="DKE345" s="103"/>
      <c r="DKF345" s="103"/>
      <c r="DKG345" s="103"/>
      <c r="DKH345" s="103"/>
      <c r="DKI345" s="103"/>
      <c r="DKJ345" s="103"/>
      <c r="DKK345" s="103"/>
      <c r="DKL345" s="103"/>
      <c r="DKM345" s="103"/>
      <c r="DKN345" s="103"/>
      <c r="DKO345" s="103"/>
      <c r="DKP345" s="103"/>
      <c r="DKQ345" s="103"/>
      <c r="DKR345" s="103"/>
      <c r="DKS345" s="103"/>
      <c r="DKT345" s="103"/>
      <c r="DKU345" s="103"/>
      <c r="DKV345" s="103"/>
      <c r="DKW345" s="103"/>
      <c r="DKX345" s="103"/>
      <c r="DKY345" s="103"/>
      <c r="DKZ345" s="103"/>
      <c r="DLA345" s="103"/>
      <c r="DLB345" s="103"/>
      <c r="DLC345" s="103"/>
      <c r="DLD345" s="103"/>
      <c r="DLE345" s="103"/>
      <c r="DLF345" s="103"/>
      <c r="DLG345" s="103"/>
      <c r="DLH345" s="103"/>
      <c r="DLI345" s="103"/>
      <c r="DLJ345" s="103"/>
      <c r="DLK345" s="103"/>
      <c r="DLL345" s="103"/>
      <c r="DLM345" s="103"/>
      <c r="DLN345" s="103"/>
      <c r="DLO345" s="103"/>
      <c r="DLP345" s="103"/>
      <c r="DLQ345" s="103"/>
      <c r="DLR345" s="103"/>
      <c r="DLS345" s="103"/>
      <c r="DLT345" s="103"/>
      <c r="DLU345" s="103"/>
      <c r="DLV345" s="103"/>
      <c r="DLW345" s="103"/>
      <c r="DLX345" s="103"/>
      <c r="DLY345" s="103"/>
      <c r="DLZ345" s="103"/>
      <c r="DMA345" s="103"/>
      <c r="DMB345" s="103"/>
      <c r="DMC345" s="103"/>
      <c r="DMD345" s="103"/>
      <c r="DME345" s="103"/>
      <c r="DMF345" s="103"/>
      <c r="DMG345" s="103"/>
      <c r="DMH345" s="103"/>
      <c r="DMI345" s="103"/>
      <c r="DMJ345" s="103"/>
      <c r="DMK345" s="103"/>
      <c r="DML345" s="103"/>
      <c r="DMM345" s="103"/>
      <c r="DMN345" s="103"/>
      <c r="DMO345" s="103"/>
      <c r="DMP345" s="103"/>
      <c r="DMQ345" s="103"/>
      <c r="DMR345" s="103"/>
      <c r="DMS345" s="103"/>
      <c r="DMT345" s="103"/>
      <c r="DMU345" s="103"/>
      <c r="DMV345" s="103"/>
      <c r="DMW345" s="103"/>
      <c r="DMX345" s="103"/>
      <c r="DMY345" s="103"/>
      <c r="DMZ345" s="103"/>
      <c r="DNA345" s="103"/>
      <c r="DNB345" s="103"/>
      <c r="DNC345" s="103"/>
      <c r="DND345" s="103"/>
      <c r="DNE345" s="103"/>
      <c r="DNF345" s="103"/>
      <c r="DNG345" s="103"/>
      <c r="DNH345" s="103"/>
      <c r="DNI345" s="103"/>
      <c r="DNJ345" s="103"/>
      <c r="DNK345" s="103"/>
      <c r="DNL345" s="103"/>
      <c r="DNM345" s="103"/>
      <c r="DNN345" s="103"/>
      <c r="DNO345" s="103"/>
      <c r="DNP345" s="103"/>
      <c r="DNQ345" s="103"/>
      <c r="DNR345" s="103"/>
      <c r="DNS345" s="103"/>
      <c r="DNT345" s="103"/>
      <c r="DNU345" s="103"/>
      <c r="DNV345" s="103"/>
      <c r="DNW345" s="103"/>
      <c r="DNX345" s="103"/>
      <c r="DNY345" s="103"/>
      <c r="DNZ345" s="103"/>
      <c r="DOA345" s="103"/>
      <c r="DOB345" s="103"/>
      <c r="DOC345" s="103"/>
      <c r="DOD345" s="103"/>
      <c r="DOE345" s="103"/>
      <c r="DOF345" s="103"/>
      <c r="DOG345" s="103"/>
      <c r="DOH345" s="103"/>
      <c r="DOI345" s="103"/>
      <c r="DOJ345" s="103"/>
      <c r="DOK345" s="103"/>
      <c r="DOL345" s="103"/>
      <c r="DOM345" s="103"/>
      <c r="DON345" s="103"/>
      <c r="DOO345" s="103"/>
      <c r="DOP345" s="103"/>
      <c r="DOQ345" s="103"/>
      <c r="DOR345" s="103"/>
      <c r="DOS345" s="103"/>
      <c r="DOT345" s="103"/>
      <c r="DOU345" s="103"/>
      <c r="DOV345" s="103"/>
      <c r="DOW345" s="103"/>
      <c r="DOX345" s="103"/>
      <c r="DOY345" s="103"/>
      <c r="DOZ345" s="103"/>
      <c r="DPA345" s="103"/>
      <c r="DPB345" s="103"/>
      <c r="DPC345" s="103"/>
      <c r="DPD345" s="103"/>
      <c r="DPE345" s="103"/>
      <c r="DPF345" s="103"/>
      <c r="DPG345" s="103"/>
      <c r="DPH345" s="103"/>
      <c r="DPI345" s="103"/>
      <c r="DPJ345" s="103"/>
      <c r="DPK345" s="103"/>
      <c r="DPL345" s="103"/>
      <c r="DPM345" s="103"/>
      <c r="DPN345" s="103"/>
      <c r="DPO345" s="103"/>
      <c r="DPP345" s="103"/>
      <c r="DPQ345" s="103"/>
      <c r="DPR345" s="103"/>
      <c r="DPS345" s="103"/>
      <c r="DPT345" s="103"/>
      <c r="DPU345" s="103"/>
      <c r="DPV345" s="103"/>
      <c r="DPW345" s="103"/>
      <c r="DPX345" s="103"/>
      <c r="DPY345" s="103"/>
      <c r="DPZ345" s="103"/>
      <c r="DQA345" s="103"/>
      <c r="DQB345" s="103"/>
      <c r="DQC345" s="103"/>
      <c r="DQD345" s="103"/>
      <c r="DQE345" s="103"/>
      <c r="DQF345" s="103"/>
      <c r="DQG345" s="103"/>
      <c r="DQH345" s="103"/>
      <c r="DQI345" s="103"/>
      <c r="DQJ345" s="103"/>
      <c r="DQK345" s="103"/>
      <c r="DQL345" s="103"/>
      <c r="DQM345" s="103"/>
      <c r="DQN345" s="103"/>
      <c r="DQO345" s="103"/>
      <c r="DQP345" s="103"/>
      <c r="DQQ345" s="103"/>
      <c r="DQR345" s="103"/>
      <c r="DQS345" s="103"/>
      <c r="DQT345" s="103"/>
      <c r="DQU345" s="103"/>
      <c r="DQV345" s="103"/>
      <c r="DQW345" s="103"/>
      <c r="DQX345" s="103"/>
      <c r="DQY345" s="103"/>
      <c r="DQZ345" s="103"/>
      <c r="DRA345" s="103"/>
      <c r="DRB345" s="103"/>
      <c r="DRC345" s="103"/>
      <c r="DRD345" s="103"/>
      <c r="DRE345" s="103"/>
      <c r="DRF345" s="103"/>
      <c r="DRG345" s="103"/>
      <c r="DRH345" s="103"/>
      <c r="DRI345" s="103"/>
      <c r="DRJ345" s="103"/>
      <c r="DRK345" s="103"/>
      <c r="DRL345" s="103"/>
      <c r="DRM345" s="103"/>
      <c r="DRN345" s="103"/>
      <c r="DRO345" s="103"/>
      <c r="DRP345" s="103"/>
      <c r="DRQ345" s="103"/>
      <c r="DRR345" s="103"/>
      <c r="DRS345" s="103"/>
      <c r="DRT345" s="103"/>
      <c r="DRU345" s="103"/>
      <c r="DRV345" s="103"/>
      <c r="DRW345" s="103"/>
      <c r="DRX345" s="103"/>
      <c r="DRY345" s="103"/>
      <c r="DRZ345" s="103"/>
      <c r="DSA345" s="103"/>
      <c r="DSB345" s="103"/>
      <c r="DSC345" s="103"/>
      <c r="DSD345" s="103"/>
      <c r="DSE345" s="103"/>
      <c r="DSF345" s="103"/>
      <c r="DSG345" s="103"/>
      <c r="DSH345" s="103"/>
      <c r="DSI345" s="103"/>
      <c r="DSJ345" s="103"/>
      <c r="DSK345" s="103"/>
      <c r="DSL345" s="103"/>
      <c r="DSM345" s="103"/>
      <c r="DSN345" s="103"/>
      <c r="DSO345" s="103"/>
      <c r="DSP345" s="103"/>
      <c r="DSQ345" s="103"/>
      <c r="DSR345" s="103"/>
      <c r="DSS345" s="103"/>
      <c r="DST345" s="103"/>
      <c r="DSU345" s="103"/>
      <c r="DSV345" s="103"/>
      <c r="DSW345" s="103"/>
      <c r="DSX345" s="103"/>
      <c r="DSY345" s="103"/>
      <c r="DSZ345" s="103"/>
      <c r="DTA345" s="103"/>
      <c r="DTB345" s="103"/>
      <c r="DTC345" s="103"/>
      <c r="DTD345" s="103"/>
      <c r="DTE345" s="103"/>
      <c r="DTF345" s="103"/>
      <c r="DTG345" s="103"/>
      <c r="DTH345" s="103"/>
      <c r="DTI345" s="103"/>
      <c r="DTJ345" s="103"/>
      <c r="DTK345" s="103"/>
      <c r="DTL345" s="103"/>
      <c r="DTM345" s="103"/>
      <c r="DTN345" s="103"/>
      <c r="DTO345" s="103"/>
      <c r="DTP345" s="103"/>
      <c r="DTQ345" s="103"/>
      <c r="DTR345" s="103"/>
      <c r="DTS345" s="103"/>
      <c r="DTT345" s="103"/>
      <c r="DTU345" s="103"/>
      <c r="DTV345" s="103"/>
      <c r="DTW345" s="103"/>
      <c r="DTX345" s="103"/>
      <c r="DTY345" s="103"/>
      <c r="DTZ345" s="103"/>
      <c r="DUA345" s="103"/>
      <c r="DUB345" s="103"/>
      <c r="DUC345" s="103"/>
      <c r="DUD345" s="103"/>
      <c r="DUE345" s="103"/>
      <c r="DUF345" s="103"/>
      <c r="DUG345" s="103"/>
      <c r="DUH345" s="103"/>
      <c r="DUI345" s="103"/>
      <c r="DUJ345" s="103"/>
      <c r="DUK345" s="103"/>
      <c r="DUL345" s="103"/>
      <c r="DUM345" s="103"/>
      <c r="DUN345" s="103"/>
      <c r="DUO345" s="103"/>
      <c r="DUP345" s="103"/>
      <c r="DUQ345" s="103"/>
      <c r="DUR345" s="103"/>
      <c r="DUS345" s="103"/>
      <c r="DUT345" s="103"/>
      <c r="DUU345" s="103"/>
      <c r="DUV345" s="103"/>
      <c r="DUW345" s="103"/>
      <c r="DUX345" s="103"/>
      <c r="DUY345" s="103"/>
      <c r="DUZ345" s="103"/>
      <c r="DVA345" s="103"/>
      <c r="DVB345" s="103"/>
      <c r="DVC345" s="103"/>
      <c r="DVD345" s="103"/>
      <c r="DVE345" s="103"/>
      <c r="DVF345" s="103"/>
      <c r="DVG345" s="103"/>
      <c r="DVH345" s="103"/>
      <c r="DVI345" s="103"/>
      <c r="DVJ345" s="103"/>
      <c r="DVK345" s="103"/>
      <c r="DVL345" s="103"/>
      <c r="DVM345" s="103"/>
      <c r="DVN345" s="103"/>
      <c r="DVO345" s="103"/>
      <c r="DVP345" s="103"/>
      <c r="DVQ345" s="103"/>
      <c r="DVR345" s="103"/>
      <c r="DVS345" s="103"/>
      <c r="DVT345" s="103"/>
      <c r="DVU345" s="103"/>
      <c r="DVV345" s="103"/>
      <c r="DVW345" s="103"/>
      <c r="DVX345" s="103"/>
      <c r="DVY345" s="103"/>
      <c r="DVZ345" s="103"/>
      <c r="DWA345" s="103"/>
      <c r="DWB345" s="103"/>
      <c r="DWC345" s="103"/>
      <c r="DWD345" s="103"/>
      <c r="DWE345" s="103"/>
      <c r="DWF345" s="103"/>
      <c r="DWG345" s="103"/>
      <c r="DWH345" s="103"/>
      <c r="DWI345" s="103"/>
      <c r="DWJ345" s="103"/>
      <c r="DWK345" s="103"/>
      <c r="DWL345" s="103"/>
      <c r="DWM345" s="103"/>
      <c r="DWN345" s="103"/>
      <c r="DWO345" s="103"/>
      <c r="DWP345" s="103"/>
      <c r="DWQ345" s="103"/>
      <c r="DWR345" s="103"/>
      <c r="DWS345" s="103"/>
      <c r="DWT345" s="103"/>
      <c r="DWU345" s="103"/>
      <c r="DWV345" s="103"/>
      <c r="DWW345" s="103"/>
      <c r="DWX345" s="103"/>
      <c r="DWY345" s="103"/>
      <c r="DWZ345" s="103"/>
      <c r="DXA345" s="103"/>
      <c r="DXB345" s="103"/>
      <c r="DXC345" s="103"/>
      <c r="DXD345" s="103"/>
      <c r="DXE345" s="103"/>
      <c r="DXF345" s="103"/>
      <c r="DXG345" s="103"/>
      <c r="DXH345" s="103"/>
      <c r="DXI345" s="103"/>
      <c r="DXJ345" s="103"/>
      <c r="DXK345" s="103"/>
      <c r="DXL345" s="103"/>
      <c r="DXM345" s="103"/>
      <c r="DXN345" s="103"/>
      <c r="DXO345" s="103"/>
      <c r="DXP345" s="103"/>
      <c r="DXQ345" s="103"/>
      <c r="DXR345" s="103"/>
      <c r="DXS345" s="103"/>
      <c r="DXT345" s="103"/>
      <c r="DXU345" s="103"/>
      <c r="DXV345" s="103"/>
      <c r="DXW345" s="103"/>
      <c r="DXX345" s="103"/>
      <c r="DXY345" s="103"/>
      <c r="DXZ345" s="103"/>
      <c r="DYA345" s="103"/>
      <c r="DYB345" s="103"/>
      <c r="DYC345" s="103"/>
      <c r="DYD345" s="103"/>
      <c r="DYE345" s="103"/>
      <c r="DYF345" s="103"/>
      <c r="DYG345" s="103"/>
      <c r="DYH345" s="103"/>
      <c r="DYI345" s="103"/>
      <c r="DYJ345" s="103"/>
      <c r="DYK345" s="103"/>
      <c r="DYL345" s="103"/>
      <c r="DYM345" s="103"/>
      <c r="DYN345" s="103"/>
      <c r="DYO345" s="103"/>
      <c r="DYP345" s="103"/>
      <c r="DYQ345" s="103"/>
      <c r="DYR345" s="103"/>
      <c r="DYS345" s="103"/>
      <c r="DYT345" s="103"/>
      <c r="DYU345" s="103"/>
      <c r="DYV345" s="103"/>
      <c r="DYW345" s="103"/>
      <c r="DYX345" s="103"/>
      <c r="DYY345" s="103"/>
      <c r="DYZ345" s="103"/>
      <c r="DZA345" s="103"/>
      <c r="DZB345" s="103"/>
      <c r="DZC345" s="103"/>
      <c r="DZD345" s="103"/>
      <c r="DZE345" s="103"/>
      <c r="DZF345" s="103"/>
      <c r="DZG345" s="103"/>
      <c r="DZH345" s="103"/>
      <c r="DZI345" s="103"/>
      <c r="DZJ345" s="103"/>
      <c r="DZK345" s="103"/>
      <c r="DZL345" s="103"/>
      <c r="DZM345" s="103"/>
      <c r="DZN345" s="103"/>
      <c r="DZO345" s="103"/>
      <c r="DZP345" s="103"/>
      <c r="DZQ345" s="103"/>
      <c r="DZR345" s="103"/>
      <c r="DZS345" s="103"/>
      <c r="DZT345" s="103"/>
      <c r="DZU345" s="103"/>
      <c r="DZV345" s="103"/>
      <c r="DZW345" s="103"/>
      <c r="DZX345" s="103"/>
      <c r="DZY345" s="103"/>
      <c r="DZZ345" s="103"/>
      <c r="EAA345" s="103"/>
      <c r="EAB345" s="103"/>
      <c r="EAC345" s="103"/>
      <c r="EAD345" s="103"/>
      <c r="EAE345" s="103"/>
      <c r="EAF345" s="103"/>
      <c r="EAG345" s="103"/>
      <c r="EAH345" s="103"/>
      <c r="EAI345" s="103"/>
      <c r="EAJ345" s="103"/>
      <c r="EAK345" s="103"/>
      <c r="EAL345" s="103"/>
      <c r="EAM345" s="103"/>
      <c r="EAN345" s="103"/>
      <c r="EAO345" s="103"/>
      <c r="EAP345" s="103"/>
      <c r="EAQ345" s="103"/>
      <c r="EAR345" s="103"/>
      <c r="EAS345" s="103"/>
      <c r="EAT345" s="103"/>
      <c r="EAU345" s="103"/>
      <c r="EAV345" s="103"/>
      <c r="EAW345" s="103"/>
      <c r="EAX345" s="103"/>
      <c r="EAY345" s="103"/>
      <c r="EAZ345" s="103"/>
      <c r="EBA345" s="103"/>
      <c r="EBB345" s="103"/>
      <c r="EBC345" s="103"/>
      <c r="EBD345" s="103"/>
      <c r="EBE345" s="103"/>
      <c r="EBF345" s="103"/>
      <c r="EBG345" s="103"/>
      <c r="EBH345" s="103"/>
      <c r="EBI345" s="103"/>
      <c r="EBJ345" s="103"/>
      <c r="EBK345" s="103"/>
      <c r="EBL345" s="103"/>
      <c r="EBM345" s="103"/>
      <c r="EBN345" s="103"/>
      <c r="EBO345" s="103"/>
      <c r="EBP345" s="103"/>
      <c r="EBQ345" s="103"/>
      <c r="EBR345" s="103"/>
      <c r="EBS345" s="103"/>
      <c r="EBT345" s="103"/>
      <c r="EBU345" s="103"/>
      <c r="EBV345" s="103"/>
      <c r="EBW345" s="103"/>
      <c r="EBX345" s="103"/>
      <c r="EBY345" s="103"/>
      <c r="EBZ345" s="103"/>
      <c r="ECA345" s="103"/>
      <c r="ECB345" s="103"/>
      <c r="ECC345" s="103"/>
      <c r="ECD345" s="103"/>
      <c r="ECE345" s="103"/>
      <c r="ECF345" s="103"/>
      <c r="ECG345" s="103"/>
      <c r="ECH345" s="103"/>
      <c r="ECI345" s="103"/>
      <c r="ECJ345" s="103"/>
      <c r="ECK345" s="103"/>
      <c r="ECL345" s="103"/>
      <c r="ECM345" s="103"/>
      <c r="ECN345" s="103"/>
      <c r="ECO345" s="103"/>
      <c r="ECP345" s="103"/>
      <c r="ECQ345" s="103"/>
      <c r="ECR345" s="103"/>
      <c r="ECS345" s="103"/>
      <c r="ECT345" s="103"/>
      <c r="ECU345" s="103"/>
      <c r="ECV345" s="103"/>
      <c r="ECW345" s="103"/>
      <c r="ECX345" s="103"/>
      <c r="ECY345" s="103"/>
      <c r="ECZ345" s="103"/>
      <c r="EDA345" s="103"/>
      <c r="EDB345" s="103"/>
      <c r="EDC345" s="103"/>
      <c r="EDD345" s="103"/>
      <c r="EDE345" s="103"/>
      <c r="EDF345" s="103"/>
      <c r="EDG345" s="103"/>
      <c r="EDH345" s="103"/>
      <c r="EDI345" s="103"/>
      <c r="EDJ345" s="103"/>
      <c r="EDK345" s="103"/>
      <c r="EDL345" s="103"/>
      <c r="EDM345" s="103"/>
      <c r="EDN345" s="103"/>
      <c r="EDO345" s="103"/>
      <c r="EDP345" s="103"/>
      <c r="EDQ345" s="103"/>
      <c r="EDR345" s="103"/>
      <c r="EDS345" s="103"/>
      <c r="EDT345" s="103"/>
      <c r="EDU345" s="103"/>
      <c r="EDV345" s="103"/>
      <c r="EDW345" s="103"/>
      <c r="EDX345" s="103"/>
      <c r="EDY345" s="103"/>
      <c r="EDZ345" s="103"/>
      <c r="EEA345" s="103"/>
      <c r="EEB345" s="103"/>
      <c r="EEC345" s="103"/>
      <c r="EED345" s="103"/>
      <c r="EEE345" s="103"/>
      <c r="EEF345" s="103"/>
      <c r="EEG345" s="103"/>
      <c r="EEH345" s="103"/>
      <c r="EEI345" s="103"/>
      <c r="EEJ345" s="103"/>
      <c r="EEK345" s="103"/>
      <c r="EEL345" s="103"/>
      <c r="EEM345" s="103"/>
      <c r="EEN345" s="103"/>
      <c r="EEO345" s="103"/>
      <c r="EEP345" s="103"/>
      <c r="EEQ345" s="103"/>
      <c r="EER345" s="103"/>
      <c r="EES345" s="103"/>
      <c r="EET345" s="103"/>
      <c r="EEU345" s="103"/>
      <c r="EEV345" s="103"/>
      <c r="EEW345" s="103"/>
      <c r="EEX345" s="103"/>
      <c r="EEY345" s="103"/>
      <c r="EEZ345" s="103"/>
      <c r="EFA345" s="103"/>
      <c r="EFB345" s="103"/>
      <c r="EFC345" s="103"/>
      <c r="EFD345" s="103"/>
      <c r="EFE345" s="103"/>
      <c r="EFF345" s="103"/>
      <c r="EFG345" s="103"/>
      <c r="EFH345" s="103"/>
      <c r="EFI345" s="103"/>
      <c r="EFJ345" s="103"/>
      <c r="EFK345" s="103"/>
      <c r="EFL345" s="103"/>
      <c r="EFM345" s="103"/>
      <c r="EFN345" s="103"/>
      <c r="EFO345" s="103"/>
      <c r="EFP345" s="103"/>
      <c r="EFQ345" s="103"/>
      <c r="EFR345" s="103"/>
      <c r="EFS345" s="103"/>
      <c r="EFT345" s="103"/>
      <c r="EFU345" s="103"/>
      <c r="EFV345" s="103"/>
      <c r="EFW345" s="103"/>
      <c r="EFX345" s="103"/>
      <c r="EFY345" s="103"/>
      <c r="EFZ345" s="103"/>
      <c r="EGA345" s="103"/>
      <c r="EGB345" s="103"/>
      <c r="EGC345" s="103"/>
      <c r="EGD345" s="103"/>
      <c r="EGE345" s="103"/>
      <c r="EGF345" s="103"/>
      <c r="EGG345" s="103"/>
      <c r="EGH345" s="103"/>
      <c r="EGI345" s="103"/>
      <c r="EGJ345" s="103"/>
      <c r="EGK345" s="103"/>
      <c r="EGL345" s="103"/>
      <c r="EGM345" s="103"/>
      <c r="EGN345" s="103"/>
      <c r="EGO345" s="103"/>
      <c r="EGP345" s="103"/>
      <c r="EGQ345" s="103"/>
      <c r="EGR345" s="103"/>
      <c r="EGS345" s="103"/>
      <c r="EGT345" s="103"/>
      <c r="EGU345" s="103"/>
      <c r="EGV345" s="103"/>
      <c r="EGW345" s="103"/>
      <c r="EGX345" s="103"/>
      <c r="EGY345" s="103"/>
      <c r="EGZ345" s="103"/>
      <c r="EHA345" s="103"/>
      <c r="EHB345" s="103"/>
      <c r="EHC345" s="103"/>
      <c r="EHD345" s="103"/>
      <c r="EHE345" s="103"/>
      <c r="EHF345" s="103"/>
      <c r="EHG345" s="103"/>
      <c r="EHH345" s="103"/>
      <c r="EHI345" s="103"/>
      <c r="EHJ345" s="103"/>
      <c r="EHK345" s="103"/>
      <c r="EHL345" s="103"/>
      <c r="EHM345" s="103"/>
      <c r="EHN345" s="103"/>
      <c r="EHO345" s="103"/>
      <c r="EHP345" s="103"/>
      <c r="EHQ345" s="103"/>
      <c r="EHR345" s="103"/>
      <c r="EHS345" s="103"/>
      <c r="EHT345" s="103"/>
      <c r="EHU345" s="103"/>
      <c r="EHV345" s="103"/>
      <c r="EHW345" s="103"/>
      <c r="EHX345" s="103"/>
      <c r="EHY345" s="103"/>
      <c r="EHZ345" s="103"/>
      <c r="EIA345" s="103"/>
      <c r="EIB345" s="103"/>
      <c r="EIC345" s="103"/>
      <c r="EID345" s="103"/>
      <c r="EIE345" s="103"/>
      <c r="EIF345" s="103"/>
      <c r="EIG345" s="103"/>
      <c r="EIH345" s="103"/>
      <c r="EII345" s="103"/>
      <c r="EIJ345" s="103"/>
      <c r="EIK345" s="103"/>
      <c r="EIL345" s="103"/>
      <c r="EIM345" s="103"/>
      <c r="EIN345" s="103"/>
      <c r="EIO345" s="103"/>
      <c r="EIP345" s="103"/>
      <c r="EIQ345" s="103"/>
      <c r="EIR345" s="103"/>
      <c r="EIS345" s="103"/>
      <c r="EIT345" s="103"/>
      <c r="EIU345" s="103"/>
      <c r="EIV345" s="103"/>
      <c r="EIW345" s="103"/>
      <c r="EIX345" s="103"/>
      <c r="EIY345" s="103"/>
      <c r="EIZ345" s="103"/>
      <c r="EJA345" s="103"/>
      <c r="EJB345" s="103"/>
      <c r="EJC345" s="103"/>
      <c r="EJD345" s="103"/>
      <c r="EJE345" s="103"/>
      <c r="EJF345" s="103"/>
      <c r="EJG345" s="103"/>
      <c r="EJH345" s="103"/>
      <c r="EJI345" s="103"/>
      <c r="EJJ345" s="103"/>
      <c r="EJK345" s="103"/>
      <c r="EJL345" s="103"/>
      <c r="EJM345" s="103"/>
      <c r="EJN345" s="103"/>
      <c r="EJO345" s="103"/>
      <c r="EJP345" s="103"/>
      <c r="EJQ345" s="103"/>
      <c r="EJR345" s="103"/>
      <c r="EJS345" s="103"/>
      <c r="EJT345" s="103"/>
      <c r="EJU345" s="103"/>
      <c r="EJV345" s="103"/>
      <c r="EJW345" s="103"/>
      <c r="EJX345" s="103"/>
      <c r="EJY345" s="103"/>
      <c r="EJZ345" s="103"/>
      <c r="EKA345" s="103"/>
      <c r="EKB345" s="103"/>
      <c r="EKC345" s="103"/>
      <c r="EKD345" s="103"/>
      <c r="EKE345" s="103"/>
      <c r="EKF345" s="103"/>
      <c r="EKG345" s="103"/>
      <c r="EKH345" s="103"/>
      <c r="EKI345" s="103"/>
      <c r="EKJ345" s="103"/>
      <c r="EKK345" s="103"/>
      <c r="EKL345" s="103"/>
      <c r="EKM345" s="103"/>
      <c r="EKN345" s="103"/>
      <c r="EKO345" s="103"/>
      <c r="EKP345" s="103"/>
      <c r="EKQ345" s="103"/>
      <c r="EKR345" s="103"/>
      <c r="EKS345" s="103"/>
      <c r="EKT345" s="103"/>
      <c r="EKU345" s="103"/>
      <c r="EKV345" s="103"/>
      <c r="EKW345" s="103"/>
      <c r="EKX345" s="103"/>
      <c r="EKY345" s="103"/>
      <c r="EKZ345" s="103"/>
      <c r="ELA345" s="103"/>
      <c r="ELB345" s="103"/>
      <c r="ELC345" s="103"/>
      <c r="ELD345" s="103"/>
      <c r="ELE345" s="103"/>
      <c r="ELF345" s="103"/>
      <c r="ELG345" s="103"/>
      <c r="ELH345" s="103"/>
      <c r="ELI345" s="103"/>
      <c r="ELJ345" s="103"/>
      <c r="ELK345" s="103"/>
      <c r="ELL345" s="103"/>
      <c r="ELM345" s="103"/>
      <c r="ELN345" s="103"/>
      <c r="ELO345" s="103"/>
      <c r="ELP345" s="103"/>
      <c r="ELQ345" s="103"/>
      <c r="ELR345" s="103"/>
      <c r="ELS345" s="103"/>
      <c r="ELT345" s="103"/>
      <c r="ELU345" s="103"/>
      <c r="ELV345" s="103"/>
      <c r="ELW345" s="103"/>
      <c r="ELX345" s="103"/>
      <c r="ELY345" s="103"/>
      <c r="ELZ345" s="103"/>
      <c r="EMA345" s="103"/>
      <c r="EMB345" s="103"/>
      <c r="EMC345" s="103"/>
      <c r="EMD345" s="103"/>
      <c r="EME345" s="103"/>
      <c r="EMF345" s="103"/>
      <c r="EMG345" s="103"/>
      <c r="EMH345" s="103"/>
      <c r="EMI345" s="103"/>
      <c r="EMJ345" s="103"/>
      <c r="EMK345" s="103"/>
      <c r="EML345" s="103"/>
      <c r="EMM345" s="103"/>
      <c r="EMN345" s="103"/>
      <c r="EMO345" s="103"/>
      <c r="EMP345" s="103"/>
      <c r="EMQ345" s="103"/>
      <c r="EMR345" s="103"/>
      <c r="EMS345" s="103"/>
      <c r="EMT345" s="103"/>
      <c r="EMU345" s="103"/>
      <c r="EMV345" s="103"/>
      <c r="EMW345" s="103"/>
      <c r="EMX345" s="103"/>
      <c r="EMY345" s="103"/>
      <c r="EMZ345" s="103"/>
      <c r="ENA345" s="103"/>
      <c r="ENB345" s="103"/>
      <c r="ENC345" s="103"/>
      <c r="END345" s="103"/>
      <c r="ENE345" s="103"/>
      <c r="ENF345" s="103"/>
      <c r="ENG345" s="103"/>
      <c r="ENH345" s="103"/>
      <c r="ENI345" s="103"/>
      <c r="ENJ345" s="103"/>
      <c r="ENK345" s="103"/>
      <c r="ENL345" s="103"/>
      <c r="ENM345" s="103"/>
      <c r="ENN345" s="103"/>
      <c r="ENO345" s="103"/>
      <c r="ENP345" s="103"/>
      <c r="ENQ345" s="103"/>
      <c r="ENR345" s="103"/>
      <c r="ENS345" s="103"/>
      <c r="ENT345" s="103"/>
      <c r="ENU345" s="103"/>
      <c r="ENV345" s="103"/>
      <c r="ENW345" s="103"/>
      <c r="ENX345" s="103"/>
      <c r="ENY345" s="103"/>
      <c r="ENZ345" s="103"/>
      <c r="EOA345" s="103"/>
      <c r="EOB345" s="103"/>
      <c r="EOC345" s="103"/>
      <c r="EOD345" s="103"/>
      <c r="EOE345" s="103"/>
      <c r="EOF345" s="103"/>
      <c r="EOG345" s="103"/>
      <c r="EOH345" s="103"/>
      <c r="EOI345" s="103"/>
      <c r="EOJ345" s="103"/>
      <c r="EOK345" s="103"/>
      <c r="EOL345" s="103"/>
      <c r="EOM345" s="103"/>
      <c r="EON345" s="103"/>
      <c r="EOO345" s="103"/>
      <c r="EOP345" s="103"/>
      <c r="EOQ345" s="103"/>
      <c r="EOR345" s="103"/>
      <c r="EOS345" s="103"/>
      <c r="EOT345" s="103"/>
      <c r="EOU345" s="103"/>
      <c r="EOV345" s="103"/>
      <c r="EOW345" s="103"/>
      <c r="EOX345" s="103"/>
      <c r="EOY345" s="103"/>
      <c r="EOZ345" s="103"/>
      <c r="EPA345" s="103"/>
      <c r="EPB345" s="103"/>
      <c r="EPC345" s="103"/>
      <c r="EPD345" s="103"/>
      <c r="EPE345" s="103"/>
      <c r="EPF345" s="103"/>
      <c r="EPG345" s="103"/>
      <c r="EPH345" s="103"/>
      <c r="EPI345" s="103"/>
      <c r="EPJ345" s="103"/>
      <c r="EPK345" s="103"/>
      <c r="EPL345" s="103"/>
      <c r="EPM345" s="103"/>
      <c r="EPN345" s="103"/>
      <c r="EPO345" s="103"/>
      <c r="EPP345" s="103"/>
      <c r="EPQ345" s="103"/>
      <c r="EPR345" s="103"/>
      <c r="EPS345" s="103"/>
      <c r="EPT345" s="103"/>
      <c r="EPU345" s="103"/>
      <c r="EPV345" s="103"/>
      <c r="EPW345" s="103"/>
      <c r="EPX345" s="103"/>
      <c r="EPY345" s="103"/>
      <c r="EPZ345" s="103"/>
      <c r="EQA345" s="103"/>
      <c r="EQB345" s="103"/>
      <c r="EQC345" s="103"/>
      <c r="EQD345" s="103"/>
      <c r="EQE345" s="103"/>
      <c r="EQF345" s="103"/>
      <c r="EQG345" s="103"/>
      <c r="EQH345" s="103"/>
      <c r="EQI345" s="103"/>
      <c r="EQJ345" s="103"/>
      <c r="EQK345" s="103"/>
      <c r="EQL345" s="103"/>
      <c r="EQM345" s="103"/>
      <c r="EQN345" s="103"/>
      <c r="EQO345" s="103"/>
      <c r="EQP345" s="103"/>
      <c r="EQQ345" s="103"/>
      <c r="EQR345" s="103"/>
      <c r="EQS345" s="103"/>
      <c r="EQT345" s="103"/>
      <c r="EQU345" s="103"/>
      <c r="EQV345" s="103"/>
      <c r="EQW345" s="103"/>
      <c r="EQX345" s="103"/>
      <c r="EQY345" s="103"/>
      <c r="EQZ345" s="103"/>
      <c r="ERA345" s="103"/>
      <c r="ERB345" s="103"/>
      <c r="ERC345" s="103"/>
      <c r="ERD345" s="103"/>
      <c r="ERE345" s="103"/>
      <c r="ERF345" s="103"/>
      <c r="ERG345" s="103"/>
      <c r="ERH345" s="103"/>
      <c r="ERI345" s="103"/>
      <c r="ERJ345" s="103"/>
      <c r="ERK345" s="103"/>
      <c r="ERL345" s="103"/>
      <c r="ERM345" s="103"/>
      <c r="ERN345" s="103"/>
      <c r="ERO345" s="103"/>
      <c r="ERP345" s="103"/>
      <c r="ERQ345" s="103"/>
      <c r="ERR345" s="103"/>
      <c r="ERS345" s="103"/>
      <c r="ERT345" s="103"/>
      <c r="ERU345" s="103"/>
      <c r="ERV345" s="103"/>
      <c r="ERW345" s="103"/>
      <c r="ERX345" s="103"/>
      <c r="ERY345" s="103"/>
      <c r="ERZ345" s="103"/>
      <c r="ESA345" s="103"/>
      <c r="ESB345" s="103"/>
      <c r="ESC345" s="103"/>
      <c r="ESD345" s="103"/>
      <c r="ESE345" s="103"/>
      <c r="ESF345" s="103"/>
      <c r="ESG345" s="103"/>
      <c r="ESH345" s="103"/>
      <c r="ESI345" s="103"/>
      <c r="ESJ345" s="103"/>
      <c r="ESK345" s="103"/>
      <c r="ESL345" s="103"/>
      <c r="ESM345" s="103"/>
      <c r="ESN345" s="103"/>
      <c r="ESO345" s="103"/>
      <c r="ESP345" s="103"/>
      <c r="ESQ345" s="103"/>
      <c r="ESR345" s="103"/>
      <c r="ESS345" s="103"/>
      <c r="EST345" s="103"/>
      <c r="ESU345" s="103"/>
      <c r="ESV345" s="103"/>
      <c r="ESW345" s="103"/>
      <c r="ESX345" s="103"/>
      <c r="ESY345" s="103"/>
      <c r="ESZ345" s="103"/>
      <c r="ETA345" s="103"/>
      <c r="ETB345" s="103"/>
      <c r="ETC345" s="103"/>
      <c r="ETD345" s="103"/>
      <c r="ETE345" s="103"/>
      <c r="ETF345" s="103"/>
      <c r="ETG345" s="103"/>
      <c r="ETH345" s="103"/>
      <c r="ETI345" s="103"/>
      <c r="ETJ345" s="103"/>
      <c r="ETK345" s="103"/>
      <c r="ETL345" s="103"/>
      <c r="ETM345" s="103"/>
      <c r="ETN345" s="103"/>
      <c r="ETO345" s="103"/>
      <c r="ETP345" s="103"/>
      <c r="ETQ345" s="103"/>
      <c r="ETR345" s="103"/>
      <c r="ETS345" s="103"/>
      <c r="ETT345" s="103"/>
      <c r="ETU345" s="103"/>
      <c r="ETV345" s="103"/>
      <c r="ETW345" s="103"/>
      <c r="ETX345" s="103"/>
      <c r="ETY345" s="103"/>
      <c r="ETZ345" s="103"/>
      <c r="EUA345" s="103"/>
      <c r="EUB345" s="103"/>
      <c r="EUC345" s="103"/>
      <c r="EUD345" s="103"/>
      <c r="EUE345" s="103"/>
      <c r="EUF345" s="103"/>
      <c r="EUG345" s="103"/>
      <c r="EUH345" s="103"/>
      <c r="EUI345" s="103"/>
      <c r="EUJ345" s="103"/>
      <c r="EUK345" s="103"/>
      <c r="EUL345" s="103"/>
      <c r="EUM345" s="103"/>
      <c r="EUN345" s="103"/>
      <c r="EUO345" s="103"/>
      <c r="EUP345" s="103"/>
      <c r="EUQ345" s="103"/>
      <c r="EUR345" s="103"/>
      <c r="EUS345" s="103"/>
      <c r="EUT345" s="103"/>
      <c r="EUU345" s="103"/>
      <c r="EUV345" s="103"/>
      <c r="EUW345" s="103"/>
      <c r="EUX345" s="103"/>
      <c r="EUY345" s="103"/>
      <c r="EUZ345" s="103"/>
      <c r="EVA345" s="103"/>
      <c r="EVB345" s="103"/>
      <c r="EVC345" s="103"/>
      <c r="EVD345" s="103"/>
      <c r="EVE345" s="103"/>
      <c r="EVF345" s="103"/>
      <c r="EVG345" s="103"/>
      <c r="EVH345" s="103"/>
      <c r="EVI345" s="103"/>
      <c r="EVJ345" s="103"/>
      <c r="EVK345" s="103"/>
      <c r="EVL345" s="103"/>
      <c r="EVM345" s="103"/>
      <c r="EVN345" s="103"/>
      <c r="EVO345" s="103"/>
      <c r="EVP345" s="103"/>
      <c r="EVQ345" s="103"/>
      <c r="EVR345" s="103"/>
      <c r="EVS345" s="103"/>
      <c r="EVT345" s="103"/>
      <c r="EVU345" s="103"/>
      <c r="EVV345" s="103"/>
      <c r="EVW345" s="103"/>
      <c r="EVX345" s="103"/>
      <c r="EVY345" s="103"/>
      <c r="EVZ345" s="103"/>
      <c r="EWA345" s="103"/>
      <c r="EWB345" s="103"/>
      <c r="EWC345" s="103"/>
      <c r="EWD345" s="103"/>
      <c r="EWE345" s="103"/>
      <c r="EWF345" s="103"/>
      <c r="EWG345" s="103"/>
      <c r="EWH345" s="103"/>
      <c r="EWI345" s="103"/>
      <c r="EWJ345" s="103"/>
      <c r="EWK345" s="103"/>
      <c r="EWL345" s="103"/>
      <c r="EWM345" s="103"/>
      <c r="EWN345" s="103"/>
      <c r="EWO345" s="103"/>
      <c r="EWP345" s="103"/>
      <c r="EWQ345" s="103"/>
      <c r="EWR345" s="103"/>
      <c r="EWS345" s="103"/>
      <c r="EWT345" s="103"/>
      <c r="EWU345" s="103"/>
      <c r="EWV345" s="103"/>
      <c r="EWW345" s="103"/>
      <c r="EWX345" s="103"/>
      <c r="EWY345" s="103"/>
      <c r="EWZ345" s="103"/>
      <c r="EXA345" s="103"/>
      <c r="EXB345" s="103"/>
      <c r="EXC345" s="103"/>
      <c r="EXD345" s="103"/>
      <c r="EXE345" s="103"/>
      <c r="EXF345" s="103"/>
      <c r="EXG345" s="103"/>
      <c r="EXH345" s="103"/>
      <c r="EXI345" s="103"/>
      <c r="EXJ345" s="103"/>
      <c r="EXK345" s="103"/>
      <c r="EXL345" s="103"/>
      <c r="EXM345" s="103"/>
      <c r="EXN345" s="103"/>
      <c r="EXO345" s="103"/>
      <c r="EXP345" s="103"/>
      <c r="EXQ345" s="103"/>
      <c r="EXR345" s="103"/>
      <c r="EXS345" s="103"/>
      <c r="EXT345" s="103"/>
      <c r="EXU345" s="103"/>
      <c r="EXV345" s="103"/>
      <c r="EXW345" s="103"/>
      <c r="EXX345" s="103"/>
      <c r="EXY345" s="103"/>
      <c r="EXZ345" s="103"/>
      <c r="EYA345" s="103"/>
      <c r="EYB345" s="103"/>
      <c r="EYC345" s="103"/>
      <c r="EYD345" s="103"/>
      <c r="EYE345" s="103"/>
      <c r="EYF345" s="103"/>
      <c r="EYG345" s="103"/>
      <c r="EYH345" s="103"/>
      <c r="EYI345" s="103"/>
      <c r="EYJ345" s="103"/>
      <c r="EYK345" s="103"/>
      <c r="EYL345" s="103"/>
      <c r="EYM345" s="103"/>
      <c r="EYN345" s="103"/>
      <c r="EYO345" s="103"/>
      <c r="EYP345" s="103"/>
      <c r="EYQ345" s="103"/>
      <c r="EYR345" s="103"/>
      <c r="EYS345" s="103"/>
      <c r="EYT345" s="103"/>
      <c r="EYU345" s="103"/>
      <c r="EYV345" s="103"/>
      <c r="EYW345" s="103"/>
      <c r="EYX345" s="103"/>
      <c r="EYY345" s="103"/>
      <c r="EYZ345" s="103"/>
      <c r="EZA345" s="103"/>
      <c r="EZB345" s="103"/>
      <c r="EZC345" s="103"/>
      <c r="EZD345" s="103"/>
      <c r="EZE345" s="103"/>
      <c r="EZF345" s="103"/>
      <c r="EZG345" s="103"/>
      <c r="EZH345" s="103"/>
      <c r="EZI345" s="103"/>
      <c r="EZJ345" s="103"/>
      <c r="EZK345" s="103"/>
      <c r="EZL345" s="103"/>
      <c r="EZM345" s="103"/>
      <c r="EZN345" s="103"/>
      <c r="EZO345" s="103"/>
      <c r="EZP345" s="103"/>
      <c r="EZQ345" s="103"/>
      <c r="EZR345" s="103"/>
      <c r="EZS345" s="103"/>
      <c r="EZT345" s="103"/>
      <c r="EZU345" s="103"/>
      <c r="EZV345" s="103"/>
      <c r="EZW345" s="103"/>
      <c r="EZX345" s="103"/>
      <c r="EZY345" s="103"/>
      <c r="EZZ345" s="103"/>
      <c r="FAA345" s="103"/>
      <c r="FAB345" s="103"/>
      <c r="FAC345" s="103"/>
      <c r="FAD345" s="103"/>
      <c r="FAE345" s="103"/>
      <c r="FAF345" s="103"/>
      <c r="FAG345" s="103"/>
      <c r="FAH345" s="103"/>
      <c r="FAI345" s="103"/>
      <c r="FAJ345" s="103"/>
      <c r="FAK345" s="103"/>
      <c r="FAL345" s="103"/>
      <c r="FAM345" s="103"/>
      <c r="FAN345" s="103"/>
      <c r="FAO345" s="103"/>
      <c r="FAP345" s="103"/>
      <c r="FAQ345" s="103"/>
      <c r="FAR345" s="103"/>
      <c r="FAS345" s="103"/>
      <c r="FAT345" s="103"/>
      <c r="FAU345" s="103"/>
      <c r="FAV345" s="103"/>
      <c r="FAW345" s="103"/>
      <c r="FAX345" s="103"/>
      <c r="FAY345" s="103"/>
      <c r="FAZ345" s="103"/>
      <c r="FBA345" s="103"/>
      <c r="FBB345" s="103"/>
      <c r="FBC345" s="103"/>
      <c r="FBD345" s="103"/>
      <c r="FBE345" s="103"/>
      <c r="FBF345" s="103"/>
      <c r="FBG345" s="103"/>
      <c r="FBH345" s="103"/>
      <c r="FBI345" s="103"/>
      <c r="FBJ345" s="103"/>
      <c r="FBK345" s="103"/>
      <c r="FBL345" s="103"/>
      <c r="FBM345" s="103"/>
      <c r="FBN345" s="103"/>
      <c r="FBO345" s="103"/>
      <c r="FBP345" s="103"/>
      <c r="FBQ345" s="103"/>
      <c r="FBR345" s="103"/>
      <c r="FBS345" s="103"/>
      <c r="FBT345" s="103"/>
      <c r="FBU345" s="103"/>
      <c r="FBV345" s="103"/>
      <c r="FBW345" s="103"/>
      <c r="FBX345" s="103"/>
      <c r="FBY345" s="103"/>
      <c r="FBZ345" s="103"/>
      <c r="FCA345" s="103"/>
      <c r="FCB345" s="103"/>
      <c r="FCC345" s="103"/>
      <c r="FCD345" s="103"/>
      <c r="FCE345" s="103"/>
      <c r="FCF345" s="103"/>
      <c r="FCG345" s="103"/>
      <c r="FCH345" s="103"/>
      <c r="FCI345" s="103"/>
      <c r="FCJ345" s="103"/>
      <c r="FCK345" s="103"/>
      <c r="FCL345" s="103"/>
      <c r="FCM345" s="103"/>
      <c r="FCN345" s="103"/>
      <c r="FCO345" s="103"/>
      <c r="FCP345" s="103"/>
      <c r="FCQ345" s="103"/>
      <c r="FCR345" s="103"/>
      <c r="FCS345" s="103"/>
      <c r="FCT345" s="103"/>
      <c r="FCU345" s="103"/>
      <c r="FCV345" s="103"/>
      <c r="FCW345" s="103"/>
      <c r="FCX345" s="103"/>
      <c r="FCY345" s="103"/>
      <c r="FCZ345" s="103"/>
      <c r="FDA345" s="103"/>
      <c r="FDB345" s="103"/>
      <c r="FDC345" s="103"/>
      <c r="FDD345" s="103"/>
      <c r="FDE345" s="103"/>
      <c r="FDF345" s="103"/>
      <c r="FDG345" s="103"/>
      <c r="FDH345" s="103"/>
      <c r="FDI345" s="103"/>
      <c r="FDJ345" s="103"/>
      <c r="FDK345" s="103"/>
      <c r="FDL345" s="103"/>
      <c r="FDM345" s="103"/>
      <c r="FDN345" s="103"/>
      <c r="FDO345" s="103"/>
      <c r="FDP345" s="103"/>
      <c r="FDQ345" s="103"/>
      <c r="FDR345" s="103"/>
      <c r="FDS345" s="103"/>
      <c r="FDT345" s="103"/>
      <c r="FDU345" s="103"/>
      <c r="FDV345" s="103"/>
      <c r="FDW345" s="103"/>
      <c r="FDX345" s="103"/>
      <c r="FDY345" s="103"/>
      <c r="FDZ345" s="103"/>
      <c r="FEA345" s="103"/>
      <c r="FEB345" s="103"/>
      <c r="FEC345" s="103"/>
      <c r="FED345" s="103"/>
      <c r="FEE345" s="103"/>
      <c r="FEF345" s="103"/>
      <c r="FEG345" s="103"/>
      <c r="FEH345" s="103"/>
      <c r="FEI345" s="103"/>
      <c r="FEJ345" s="103"/>
      <c r="FEK345" s="103"/>
      <c r="FEL345" s="103"/>
      <c r="FEM345" s="103"/>
      <c r="FEN345" s="103"/>
      <c r="FEO345" s="103"/>
      <c r="FEP345" s="103"/>
      <c r="FEQ345" s="103"/>
      <c r="FER345" s="103"/>
      <c r="FES345" s="103"/>
      <c r="FET345" s="103"/>
      <c r="FEU345" s="103"/>
      <c r="FEV345" s="103"/>
      <c r="FEW345" s="103"/>
      <c r="FEX345" s="103"/>
      <c r="FEY345" s="103"/>
      <c r="FEZ345" s="103"/>
      <c r="FFA345" s="103"/>
      <c r="FFB345" s="103"/>
      <c r="FFC345" s="103"/>
      <c r="FFD345" s="103"/>
      <c r="FFE345" s="103"/>
      <c r="FFF345" s="103"/>
      <c r="FFG345" s="103"/>
      <c r="FFH345" s="103"/>
      <c r="FFI345" s="103"/>
      <c r="FFJ345" s="103"/>
      <c r="FFK345" s="103"/>
      <c r="FFL345" s="103"/>
      <c r="FFM345" s="103"/>
      <c r="FFN345" s="103"/>
      <c r="FFO345" s="103"/>
      <c r="FFP345" s="103"/>
      <c r="FFQ345" s="103"/>
      <c r="FFR345" s="103"/>
      <c r="FFS345" s="103"/>
      <c r="FFT345" s="103"/>
      <c r="FFU345" s="103"/>
      <c r="FFV345" s="103"/>
      <c r="FFW345" s="103"/>
      <c r="FFX345" s="103"/>
      <c r="FFY345" s="103"/>
      <c r="FFZ345" s="103"/>
      <c r="FGA345" s="103"/>
      <c r="FGB345" s="103"/>
      <c r="FGC345" s="103"/>
      <c r="FGD345" s="103"/>
      <c r="FGE345" s="103"/>
      <c r="FGF345" s="103"/>
      <c r="FGG345" s="103"/>
      <c r="FGH345" s="103"/>
      <c r="FGI345" s="103"/>
      <c r="FGJ345" s="103"/>
      <c r="FGK345" s="103"/>
      <c r="FGL345" s="103"/>
      <c r="FGM345" s="103"/>
      <c r="FGN345" s="103"/>
      <c r="FGO345" s="103"/>
      <c r="FGP345" s="103"/>
      <c r="FGQ345" s="103"/>
      <c r="FGR345" s="103"/>
      <c r="FGS345" s="103"/>
      <c r="FGT345" s="103"/>
      <c r="FGU345" s="103"/>
      <c r="FGV345" s="103"/>
      <c r="FGW345" s="103"/>
      <c r="FGX345" s="103"/>
      <c r="FGY345" s="103"/>
      <c r="FGZ345" s="103"/>
      <c r="FHA345" s="103"/>
      <c r="FHB345" s="103"/>
      <c r="FHC345" s="103"/>
      <c r="FHD345" s="103"/>
      <c r="FHE345" s="103"/>
      <c r="FHF345" s="103"/>
      <c r="FHG345" s="103"/>
      <c r="FHH345" s="103"/>
      <c r="FHI345" s="103"/>
      <c r="FHJ345" s="103"/>
      <c r="FHK345" s="103"/>
      <c r="FHL345" s="103"/>
      <c r="FHM345" s="103"/>
      <c r="FHN345" s="103"/>
      <c r="FHO345" s="103"/>
      <c r="FHP345" s="103"/>
      <c r="FHQ345" s="103"/>
      <c r="FHR345" s="103"/>
      <c r="FHS345" s="103"/>
      <c r="FHT345" s="103"/>
      <c r="FHU345" s="103"/>
      <c r="FHV345" s="103"/>
      <c r="FHW345" s="103"/>
      <c r="FHX345" s="103"/>
      <c r="FHY345" s="103"/>
      <c r="FHZ345" s="103"/>
      <c r="FIA345" s="103"/>
      <c r="FIB345" s="103"/>
      <c r="FIC345" s="103"/>
      <c r="FID345" s="103"/>
      <c r="FIE345" s="103"/>
      <c r="FIF345" s="103"/>
      <c r="FIG345" s="103"/>
      <c r="FIH345" s="103"/>
      <c r="FII345" s="103"/>
      <c r="FIJ345" s="103"/>
      <c r="FIK345" s="103"/>
      <c r="FIL345" s="103"/>
      <c r="FIM345" s="103"/>
      <c r="FIN345" s="103"/>
      <c r="FIO345" s="103"/>
      <c r="FIP345" s="103"/>
      <c r="FIQ345" s="103"/>
      <c r="FIR345" s="103"/>
      <c r="FIS345" s="103"/>
      <c r="FIT345" s="103"/>
      <c r="FIU345" s="103"/>
      <c r="FIV345" s="103"/>
      <c r="FIW345" s="103"/>
      <c r="FIX345" s="103"/>
      <c r="FIY345" s="103"/>
      <c r="FIZ345" s="103"/>
      <c r="FJA345" s="103"/>
      <c r="FJB345" s="103"/>
      <c r="FJC345" s="103"/>
      <c r="FJD345" s="103"/>
      <c r="FJE345" s="103"/>
      <c r="FJF345" s="103"/>
      <c r="FJG345" s="103"/>
      <c r="FJH345" s="103"/>
      <c r="FJI345" s="103"/>
      <c r="FJJ345" s="103"/>
      <c r="FJK345" s="103"/>
      <c r="FJL345" s="103"/>
      <c r="FJM345" s="103"/>
      <c r="FJN345" s="103"/>
      <c r="FJO345" s="103"/>
      <c r="FJP345" s="103"/>
      <c r="FJQ345" s="103"/>
      <c r="FJR345" s="103"/>
      <c r="FJS345" s="103"/>
      <c r="FJT345" s="103"/>
      <c r="FJU345" s="103"/>
      <c r="FJV345" s="103"/>
      <c r="FJW345" s="103"/>
      <c r="FJX345" s="103"/>
      <c r="FJY345" s="103"/>
      <c r="FJZ345" s="103"/>
      <c r="FKA345" s="103"/>
      <c r="FKB345" s="103"/>
      <c r="FKC345" s="103"/>
      <c r="FKD345" s="103"/>
      <c r="FKE345" s="103"/>
      <c r="FKF345" s="103"/>
      <c r="FKG345" s="103"/>
      <c r="FKH345" s="103"/>
      <c r="FKI345" s="103"/>
      <c r="FKJ345" s="103"/>
      <c r="FKK345" s="103"/>
      <c r="FKL345" s="103"/>
      <c r="FKM345" s="103"/>
      <c r="FKN345" s="103"/>
      <c r="FKO345" s="103"/>
      <c r="FKP345" s="103"/>
      <c r="FKQ345" s="103"/>
      <c r="FKR345" s="103"/>
      <c r="FKS345" s="103"/>
      <c r="FKT345" s="103"/>
      <c r="FKU345" s="103"/>
      <c r="FKV345" s="103"/>
      <c r="FKW345" s="103"/>
      <c r="FKX345" s="103"/>
      <c r="FKY345" s="103"/>
      <c r="FKZ345" s="103"/>
      <c r="FLA345" s="103"/>
      <c r="FLB345" s="103"/>
      <c r="FLC345" s="103"/>
      <c r="FLD345" s="103"/>
      <c r="FLE345" s="103"/>
      <c r="FLF345" s="103"/>
      <c r="FLG345" s="103"/>
      <c r="FLH345" s="103"/>
      <c r="FLI345" s="103"/>
      <c r="FLJ345" s="103"/>
      <c r="FLK345" s="103"/>
      <c r="FLL345" s="103"/>
      <c r="FLM345" s="103"/>
      <c r="FLN345" s="103"/>
      <c r="FLO345" s="103"/>
      <c r="FLP345" s="103"/>
      <c r="FLQ345" s="103"/>
      <c r="FLR345" s="103"/>
      <c r="FLS345" s="103"/>
      <c r="FLT345" s="103"/>
      <c r="FLU345" s="103"/>
      <c r="FLV345" s="103"/>
      <c r="FLW345" s="103"/>
      <c r="FLX345" s="103"/>
      <c r="FLY345" s="103"/>
      <c r="FLZ345" s="103"/>
      <c r="FMA345" s="103"/>
      <c r="FMB345" s="103"/>
      <c r="FMC345" s="103"/>
      <c r="FMD345" s="103"/>
      <c r="FME345" s="103"/>
      <c r="FMF345" s="103"/>
      <c r="FMG345" s="103"/>
      <c r="FMH345" s="103"/>
      <c r="FMI345" s="103"/>
      <c r="FMJ345" s="103"/>
      <c r="FMK345" s="103"/>
      <c r="FML345" s="103"/>
      <c r="FMM345" s="103"/>
      <c r="FMN345" s="103"/>
      <c r="FMO345" s="103"/>
      <c r="FMP345" s="103"/>
      <c r="FMQ345" s="103"/>
      <c r="FMR345" s="103"/>
      <c r="FMS345" s="103"/>
      <c r="FMT345" s="103"/>
      <c r="FMU345" s="103"/>
      <c r="FMV345" s="103"/>
      <c r="FMW345" s="103"/>
      <c r="FMX345" s="103"/>
      <c r="FMY345" s="103"/>
      <c r="FMZ345" s="103"/>
      <c r="FNA345" s="103"/>
      <c r="FNB345" s="103"/>
      <c r="FNC345" s="103"/>
      <c r="FND345" s="103"/>
      <c r="FNE345" s="103"/>
      <c r="FNF345" s="103"/>
      <c r="FNG345" s="103"/>
      <c r="FNH345" s="103"/>
      <c r="FNI345" s="103"/>
      <c r="FNJ345" s="103"/>
      <c r="FNK345" s="103"/>
      <c r="FNL345" s="103"/>
      <c r="FNM345" s="103"/>
      <c r="FNN345" s="103"/>
      <c r="FNO345" s="103"/>
      <c r="FNP345" s="103"/>
      <c r="FNQ345" s="103"/>
      <c r="FNR345" s="103"/>
      <c r="FNS345" s="103"/>
      <c r="FNT345" s="103"/>
      <c r="FNU345" s="103"/>
      <c r="FNV345" s="103"/>
      <c r="FNW345" s="103"/>
      <c r="FNX345" s="103"/>
      <c r="FNY345" s="103"/>
      <c r="FNZ345" s="103"/>
      <c r="FOA345" s="103"/>
      <c r="FOB345" s="103"/>
      <c r="FOC345" s="103"/>
      <c r="FOD345" s="103"/>
      <c r="FOE345" s="103"/>
      <c r="FOF345" s="103"/>
      <c r="FOG345" s="103"/>
      <c r="FOH345" s="103"/>
      <c r="FOI345" s="103"/>
      <c r="FOJ345" s="103"/>
      <c r="FOK345" s="103"/>
      <c r="FOL345" s="103"/>
      <c r="FOM345" s="103"/>
      <c r="FON345" s="103"/>
      <c r="FOO345" s="103"/>
      <c r="FOP345" s="103"/>
      <c r="FOQ345" s="103"/>
      <c r="FOR345" s="103"/>
      <c r="FOS345" s="103"/>
      <c r="FOT345" s="103"/>
      <c r="FOU345" s="103"/>
      <c r="FOV345" s="103"/>
      <c r="FOW345" s="103"/>
      <c r="FOX345" s="103"/>
      <c r="FOY345" s="103"/>
      <c r="FOZ345" s="103"/>
      <c r="FPA345" s="103"/>
      <c r="FPB345" s="103"/>
      <c r="FPC345" s="103"/>
      <c r="FPD345" s="103"/>
      <c r="FPE345" s="103"/>
      <c r="FPF345" s="103"/>
      <c r="FPG345" s="103"/>
      <c r="FPH345" s="103"/>
      <c r="FPI345" s="103"/>
      <c r="FPJ345" s="103"/>
      <c r="FPK345" s="103"/>
      <c r="FPL345" s="103"/>
      <c r="FPM345" s="103"/>
      <c r="FPN345" s="103"/>
      <c r="FPO345" s="103"/>
      <c r="FPP345" s="103"/>
      <c r="FPQ345" s="103"/>
      <c r="FPR345" s="103"/>
      <c r="FPS345" s="103"/>
      <c r="FPT345" s="103"/>
      <c r="FPU345" s="103"/>
      <c r="FPV345" s="103"/>
      <c r="FPW345" s="103"/>
      <c r="FPX345" s="103"/>
      <c r="FPY345" s="103"/>
      <c r="FPZ345" s="103"/>
      <c r="FQA345" s="103"/>
      <c r="FQB345" s="103"/>
      <c r="FQC345" s="103"/>
      <c r="FQD345" s="103"/>
      <c r="FQE345" s="103"/>
      <c r="FQF345" s="103"/>
      <c r="FQG345" s="103"/>
      <c r="FQH345" s="103"/>
      <c r="FQI345" s="103"/>
      <c r="FQJ345" s="103"/>
      <c r="FQK345" s="103"/>
      <c r="FQL345" s="103"/>
      <c r="FQM345" s="103"/>
      <c r="FQN345" s="103"/>
      <c r="FQO345" s="103"/>
      <c r="FQP345" s="103"/>
      <c r="FQQ345" s="103"/>
      <c r="FQR345" s="103"/>
      <c r="FQS345" s="103"/>
      <c r="FQT345" s="103"/>
      <c r="FQU345" s="103"/>
      <c r="FQV345" s="103"/>
      <c r="FQW345" s="103"/>
      <c r="FQX345" s="103"/>
      <c r="FQY345" s="103"/>
      <c r="FQZ345" s="103"/>
      <c r="FRA345" s="103"/>
      <c r="FRB345" s="103"/>
      <c r="FRC345" s="103"/>
      <c r="FRD345" s="103"/>
      <c r="FRE345" s="103"/>
      <c r="FRF345" s="103"/>
      <c r="FRG345" s="103"/>
      <c r="FRH345" s="103"/>
      <c r="FRI345" s="103"/>
      <c r="FRJ345" s="103"/>
      <c r="FRK345" s="103"/>
      <c r="FRL345" s="103"/>
      <c r="FRM345" s="103"/>
      <c r="FRN345" s="103"/>
      <c r="FRO345" s="103"/>
      <c r="FRP345" s="103"/>
      <c r="FRQ345" s="103"/>
      <c r="FRR345" s="103"/>
      <c r="FRS345" s="103"/>
      <c r="FRT345" s="103"/>
      <c r="FRU345" s="103"/>
      <c r="FRV345" s="103"/>
      <c r="FRW345" s="103"/>
      <c r="FRX345" s="103"/>
      <c r="FRY345" s="103"/>
      <c r="FRZ345" s="103"/>
      <c r="FSA345" s="103"/>
      <c r="FSB345" s="103"/>
      <c r="FSC345" s="103"/>
      <c r="FSD345" s="103"/>
      <c r="FSE345" s="103"/>
      <c r="FSF345" s="103"/>
      <c r="FSG345" s="103"/>
      <c r="FSH345" s="103"/>
      <c r="FSI345" s="103"/>
      <c r="FSJ345" s="103"/>
      <c r="FSK345" s="103"/>
      <c r="FSL345" s="103"/>
      <c r="FSM345" s="103"/>
      <c r="FSN345" s="103"/>
      <c r="FSO345" s="103"/>
      <c r="FSP345" s="103"/>
      <c r="FSQ345" s="103"/>
      <c r="FSR345" s="103"/>
      <c r="FSS345" s="103"/>
      <c r="FST345" s="103"/>
      <c r="FSU345" s="103"/>
      <c r="FSV345" s="103"/>
      <c r="FSW345" s="103"/>
      <c r="FSX345" s="103"/>
      <c r="FSY345" s="103"/>
      <c r="FSZ345" s="103"/>
      <c r="FTA345" s="103"/>
      <c r="FTB345" s="103"/>
      <c r="FTC345" s="103"/>
      <c r="FTD345" s="103"/>
      <c r="FTE345" s="103"/>
      <c r="FTF345" s="103"/>
      <c r="FTG345" s="103"/>
      <c r="FTH345" s="103"/>
      <c r="FTI345" s="103"/>
      <c r="FTJ345" s="103"/>
      <c r="FTK345" s="103"/>
      <c r="FTL345" s="103"/>
      <c r="FTM345" s="103"/>
      <c r="FTN345" s="103"/>
      <c r="FTO345" s="103"/>
      <c r="FTP345" s="103"/>
      <c r="FTQ345" s="103"/>
      <c r="FTR345" s="103"/>
      <c r="FTS345" s="103"/>
      <c r="FTT345" s="103"/>
      <c r="FTU345" s="103"/>
      <c r="FTV345" s="103"/>
      <c r="FTW345" s="103"/>
      <c r="FTX345" s="103"/>
      <c r="FTY345" s="103"/>
      <c r="FTZ345" s="103"/>
      <c r="FUA345" s="103"/>
      <c r="FUB345" s="103"/>
      <c r="FUC345" s="103"/>
      <c r="FUD345" s="103"/>
      <c r="FUE345" s="103"/>
      <c r="FUF345" s="103"/>
      <c r="FUG345" s="103"/>
      <c r="FUH345" s="103"/>
      <c r="FUI345" s="103"/>
      <c r="FUJ345" s="103"/>
      <c r="FUK345" s="103"/>
      <c r="FUL345" s="103"/>
      <c r="FUM345" s="103"/>
      <c r="FUN345" s="103"/>
      <c r="FUO345" s="103"/>
      <c r="FUP345" s="103"/>
      <c r="FUQ345" s="103"/>
      <c r="FUR345" s="103"/>
      <c r="FUS345" s="103"/>
      <c r="FUT345" s="103"/>
      <c r="FUU345" s="103"/>
      <c r="FUV345" s="103"/>
      <c r="FUW345" s="103"/>
      <c r="FUX345" s="103"/>
      <c r="FUY345" s="103"/>
      <c r="FUZ345" s="103"/>
      <c r="FVA345" s="103"/>
      <c r="FVB345" s="103"/>
      <c r="FVC345" s="103"/>
      <c r="FVD345" s="103"/>
      <c r="FVE345" s="103"/>
      <c r="FVF345" s="103"/>
      <c r="FVG345" s="103"/>
      <c r="FVH345" s="103"/>
      <c r="FVI345" s="103"/>
      <c r="FVJ345" s="103"/>
      <c r="FVK345" s="103"/>
      <c r="FVL345" s="103"/>
      <c r="FVM345" s="103"/>
      <c r="FVN345" s="103"/>
      <c r="FVO345" s="103"/>
      <c r="FVP345" s="103"/>
      <c r="FVQ345" s="103"/>
      <c r="FVR345" s="103"/>
      <c r="FVS345" s="103"/>
      <c r="FVT345" s="103"/>
      <c r="FVU345" s="103"/>
      <c r="FVV345" s="103"/>
      <c r="FVW345" s="103"/>
      <c r="FVX345" s="103"/>
      <c r="FVY345" s="103"/>
      <c r="FVZ345" s="103"/>
      <c r="FWA345" s="103"/>
      <c r="FWB345" s="103"/>
      <c r="FWC345" s="103"/>
      <c r="FWD345" s="103"/>
      <c r="FWE345" s="103"/>
      <c r="FWF345" s="103"/>
      <c r="FWG345" s="103"/>
      <c r="FWH345" s="103"/>
      <c r="FWI345" s="103"/>
      <c r="FWJ345" s="103"/>
      <c r="FWK345" s="103"/>
      <c r="FWL345" s="103"/>
      <c r="FWM345" s="103"/>
      <c r="FWN345" s="103"/>
      <c r="FWO345" s="103"/>
      <c r="FWP345" s="103"/>
      <c r="FWQ345" s="103"/>
      <c r="FWR345" s="103"/>
      <c r="FWS345" s="103"/>
      <c r="FWT345" s="103"/>
      <c r="FWU345" s="103"/>
      <c r="FWV345" s="103"/>
      <c r="FWW345" s="103"/>
      <c r="FWX345" s="103"/>
      <c r="FWY345" s="103"/>
      <c r="FWZ345" s="103"/>
      <c r="FXA345" s="103"/>
      <c r="FXB345" s="103"/>
      <c r="FXC345" s="103"/>
      <c r="FXD345" s="103"/>
      <c r="FXE345" s="103"/>
      <c r="FXF345" s="103"/>
      <c r="FXG345" s="103"/>
      <c r="FXH345" s="103"/>
      <c r="FXI345" s="103"/>
      <c r="FXJ345" s="103"/>
      <c r="FXK345" s="103"/>
      <c r="FXL345" s="103"/>
      <c r="FXM345" s="103"/>
      <c r="FXN345" s="103"/>
      <c r="FXO345" s="103"/>
      <c r="FXP345" s="103"/>
      <c r="FXQ345" s="103"/>
      <c r="FXR345" s="103"/>
      <c r="FXS345" s="103"/>
      <c r="FXT345" s="103"/>
      <c r="FXU345" s="103"/>
      <c r="FXV345" s="103"/>
      <c r="FXW345" s="103"/>
      <c r="FXX345" s="103"/>
      <c r="FXY345" s="103"/>
      <c r="FXZ345" s="103"/>
      <c r="FYA345" s="103"/>
      <c r="FYB345" s="103"/>
      <c r="FYC345" s="103"/>
      <c r="FYD345" s="103"/>
      <c r="FYE345" s="103"/>
      <c r="FYF345" s="103"/>
      <c r="FYG345" s="103"/>
      <c r="FYH345" s="103"/>
      <c r="FYI345" s="103"/>
      <c r="FYJ345" s="103"/>
      <c r="FYK345" s="103"/>
      <c r="FYL345" s="103"/>
      <c r="FYM345" s="103"/>
      <c r="FYN345" s="103"/>
      <c r="FYO345" s="103"/>
      <c r="FYP345" s="103"/>
      <c r="FYQ345" s="103"/>
      <c r="FYR345" s="103"/>
      <c r="FYS345" s="103"/>
      <c r="FYT345" s="103"/>
      <c r="FYU345" s="103"/>
      <c r="FYV345" s="103"/>
      <c r="FYW345" s="103"/>
      <c r="FYX345" s="103"/>
      <c r="FYY345" s="103"/>
      <c r="FYZ345" s="103"/>
      <c r="FZA345" s="103"/>
      <c r="FZB345" s="103"/>
      <c r="FZC345" s="103"/>
      <c r="FZD345" s="103"/>
      <c r="FZE345" s="103"/>
      <c r="FZF345" s="103"/>
      <c r="FZG345" s="103"/>
      <c r="FZH345" s="103"/>
      <c r="FZI345" s="103"/>
      <c r="FZJ345" s="103"/>
      <c r="FZK345" s="103"/>
      <c r="FZL345" s="103"/>
      <c r="FZM345" s="103"/>
      <c r="FZN345" s="103"/>
      <c r="FZO345" s="103"/>
      <c r="FZP345" s="103"/>
      <c r="FZQ345" s="103"/>
      <c r="FZR345" s="103"/>
      <c r="FZS345" s="103"/>
      <c r="FZT345" s="103"/>
      <c r="FZU345" s="103"/>
      <c r="FZV345" s="103"/>
      <c r="FZW345" s="103"/>
      <c r="FZX345" s="103"/>
      <c r="FZY345" s="103"/>
      <c r="FZZ345" s="103"/>
      <c r="GAA345" s="103"/>
      <c r="GAB345" s="103"/>
      <c r="GAC345" s="103"/>
      <c r="GAD345" s="103"/>
      <c r="GAE345" s="103"/>
      <c r="GAF345" s="103"/>
      <c r="GAG345" s="103"/>
      <c r="GAH345" s="103"/>
      <c r="GAI345" s="103"/>
      <c r="GAJ345" s="103"/>
      <c r="GAK345" s="103"/>
      <c r="GAL345" s="103"/>
      <c r="GAM345" s="103"/>
      <c r="GAN345" s="103"/>
      <c r="GAO345" s="103"/>
      <c r="GAP345" s="103"/>
      <c r="GAQ345" s="103"/>
      <c r="GAR345" s="103"/>
      <c r="GAS345" s="103"/>
      <c r="GAT345" s="103"/>
      <c r="GAU345" s="103"/>
      <c r="GAV345" s="103"/>
      <c r="GAW345" s="103"/>
      <c r="GAX345" s="103"/>
      <c r="GAY345" s="103"/>
      <c r="GAZ345" s="103"/>
      <c r="GBA345" s="103"/>
      <c r="GBB345" s="103"/>
      <c r="GBC345" s="103"/>
      <c r="GBD345" s="103"/>
      <c r="GBE345" s="103"/>
      <c r="GBF345" s="103"/>
      <c r="GBG345" s="103"/>
      <c r="GBH345" s="103"/>
      <c r="GBI345" s="103"/>
      <c r="GBJ345" s="103"/>
      <c r="GBK345" s="103"/>
      <c r="GBL345" s="103"/>
      <c r="GBM345" s="103"/>
      <c r="GBN345" s="103"/>
      <c r="GBO345" s="103"/>
      <c r="GBP345" s="103"/>
      <c r="GBQ345" s="103"/>
      <c r="GBR345" s="103"/>
      <c r="GBS345" s="103"/>
      <c r="GBT345" s="103"/>
      <c r="GBU345" s="103"/>
      <c r="GBV345" s="103"/>
      <c r="GBW345" s="103"/>
      <c r="GBX345" s="103"/>
      <c r="GBY345" s="103"/>
      <c r="GBZ345" s="103"/>
      <c r="GCA345" s="103"/>
      <c r="GCB345" s="103"/>
      <c r="GCC345" s="103"/>
      <c r="GCD345" s="103"/>
      <c r="GCE345" s="103"/>
      <c r="GCF345" s="103"/>
      <c r="GCG345" s="103"/>
      <c r="GCH345" s="103"/>
      <c r="GCI345" s="103"/>
      <c r="GCJ345" s="103"/>
      <c r="GCK345" s="103"/>
      <c r="GCL345" s="103"/>
      <c r="GCM345" s="103"/>
      <c r="GCN345" s="103"/>
      <c r="GCO345" s="103"/>
      <c r="GCP345" s="103"/>
      <c r="GCQ345" s="103"/>
      <c r="GCR345" s="103"/>
      <c r="GCS345" s="103"/>
      <c r="GCT345" s="103"/>
      <c r="GCU345" s="103"/>
      <c r="GCV345" s="103"/>
      <c r="GCW345" s="103"/>
      <c r="GCX345" s="103"/>
      <c r="GCY345" s="103"/>
      <c r="GCZ345" s="103"/>
      <c r="GDA345" s="103"/>
      <c r="GDB345" s="103"/>
      <c r="GDC345" s="103"/>
      <c r="GDD345" s="103"/>
      <c r="GDE345" s="103"/>
      <c r="GDF345" s="103"/>
      <c r="GDG345" s="103"/>
      <c r="GDH345" s="103"/>
      <c r="GDI345" s="103"/>
      <c r="GDJ345" s="103"/>
      <c r="GDK345" s="103"/>
      <c r="GDL345" s="103"/>
      <c r="GDM345" s="103"/>
      <c r="GDN345" s="103"/>
      <c r="GDO345" s="103"/>
      <c r="GDP345" s="103"/>
      <c r="GDQ345" s="103"/>
      <c r="GDR345" s="103"/>
      <c r="GDS345" s="103"/>
      <c r="GDT345" s="103"/>
      <c r="GDU345" s="103"/>
      <c r="GDV345" s="103"/>
      <c r="GDW345" s="103"/>
      <c r="GDX345" s="103"/>
      <c r="GDY345" s="103"/>
      <c r="GDZ345" s="103"/>
      <c r="GEA345" s="103"/>
      <c r="GEB345" s="103"/>
      <c r="GEC345" s="103"/>
      <c r="GED345" s="103"/>
      <c r="GEE345" s="103"/>
      <c r="GEF345" s="103"/>
      <c r="GEG345" s="103"/>
      <c r="GEH345" s="103"/>
      <c r="GEI345" s="103"/>
      <c r="GEJ345" s="103"/>
      <c r="GEK345" s="103"/>
      <c r="GEL345" s="103"/>
      <c r="GEM345" s="103"/>
      <c r="GEN345" s="103"/>
      <c r="GEO345" s="103"/>
      <c r="GEP345" s="103"/>
      <c r="GEQ345" s="103"/>
      <c r="GER345" s="103"/>
      <c r="GES345" s="103"/>
      <c r="GET345" s="103"/>
      <c r="GEU345" s="103"/>
      <c r="GEV345" s="103"/>
      <c r="GEW345" s="103"/>
      <c r="GEX345" s="103"/>
      <c r="GEY345" s="103"/>
      <c r="GEZ345" s="103"/>
      <c r="GFA345" s="103"/>
      <c r="GFB345" s="103"/>
      <c r="GFC345" s="103"/>
      <c r="GFD345" s="103"/>
      <c r="GFE345" s="103"/>
      <c r="GFF345" s="103"/>
      <c r="GFG345" s="103"/>
      <c r="GFH345" s="103"/>
      <c r="GFI345" s="103"/>
      <c r="GFJ345" s="103"/>
      <c r="GFK345" s="103"/>
      <c r="GFL345" s="103"/>
      <c r="GFM345" s="103"/>
      <c r="GFN345" s="103"/>
      <c r="GFO345" s="103"/>
      <c r="GFP345" s="103"/>
      <c r="GFQ345" s="103"/>
      <c r="GFR345" s="103"/>
      <c r="GFS345" s="103"/>
      <c r="GFT345" s="103"/>
      <c r="GFU345" s="103"/>
      <c r="GFV345" s="103"/>
      <c r="GFW345" s="103"/>
      <c r="GFX345" s="103"/>
      <c r="GFY345" s="103"/>
      <c r="GFZ345" s="103"/>
      <c r="GGA345" s="103"/>
      <c r="GGB345" s="103"/>
      <c r="GGC345" s="103"/>
      <c r="GGD345" s="103"/>
      <c r="GGE345" s="103"/>
      <c r="GGF345" s="103"/>
      <c r="GGG345" s="103"/>
      <c r="GGH345" s="103"/>
      <c r="GGI345" s="103"/>
      <c r="GGJ345" s="103"/>
      <c r="GGK345" s="103"/>
      <c r="GGL345" s="103"/>
      <c r="GGM345" s="103"/>
      <c r="GGN345" s="103"/>
      <c r="GGO345" s="103"/>
      <c r="GGP345" s="103"/>
      <c r="GGQ345" s="103"/>
      <c r="GGR345" s="103"/>
      <c r="GGS345" s="103"/>
      <c r="GGT345" s="103"/>
      <c r="GGU345" s="103"/>
      <c r="GGV345" s="103"/>
      <c r="GGW345" s="103"/>
      <c r="GGX345" s="103"/>
      <c r="GGY345" s="103"/>
      <c r="GGZ345" s="103"/>
      <c r="GHA345" s="103"/>
      <c r="GHB345" s="103"/>
      <c r="GHC345" s="103"/>
      <c r="GHD345" s="103"/>
      <c r="GHE345" s="103"/>
      <c r="GHF345" s="103"/>
      <c r="GHG345" s="103"/>
      <c r="GHH345" s="103"/>
      <c r="GHI345" s="103"/>
      <c r="GHJ345" s="103"/>
      <c r="GHK345" s="103"/>
      <c r="GHL345" s="103"/>
      <c r="GHM345" s="103"/>
      <c r="GHN345" s="103"/>
      <c r="GHO345" s="103"/>
      <c r="GHP345" s="103"/>
      <c r="GHQ345" s="103"/>
      <c r="GHR345" s="103"/>
      <c r="GHS345" s="103"/>
      <c r="GHT345" s="103"/>
      <c r="GHU345" s="103"/>
      <c r="GHV345" s="103"/>
      <c r="GHW345" s="103"/>
      <c r="GHX345" s="103"/>
      <c r="GHY345" s="103"/>
      <c r="GHZ345" s="103"/>
      <c r="GIA345" s="103"/>
      <c r="GIB345" s="103"/>
      <c r="GIC345" s="103"/>
      <c r="GID345" s="103"/>
      <c r="GIE345" s="103"/>
      <c r="GIF345" s="103"/>
      <c r="GIG345" s="103"/>
      <c r="GIH345" s="103"/>
      <c r="GII345" s="103"/>
      <c r="GIJ345" s="103"/>
      <c r="GIK345" s="103"/>
      <c r="GIL345" s="103"/>
      <c r="GIM345" s="103"/>
      <c r="GIN345" s="103"/>
      <c r="GIO345" s="103"/>
      <c r="GIP345" s="103"/>
      <c r="GIQ345" s="103"/>
      <c r="GIR345" s="103"/>
      <c r="GIS345" s="103"/>
      <c r="GIT345" s="103"/>
      <c r="GIU345" s="103"/>
      <c r="GIV345" s="103"/>
      <c r="GIW345" s="103"/>
      <c r="GIX345" s="103"/>
      <c r="GIY345" s="103"/>
      <c r="GIZ345" s="103"/>
      <c r="GJA345" s="103"/>
      <c r="GJB345" s="103"/>
      <c r="GJC345" s="103"/>
      <c r="GJD345" s="103"/>
      <c r="GJE345" s="103"/>
      <c r="GJF345" s="103"/>
      <c r="GJG345" s="103"/>
      <c r="GJH345" s="103"/>
      <c r="GJI345" s="103"/>
      <c r="GJJ345" s="103"/>
      <c r="GJK345" s="103"/>
      <c r="GJL345" s="103"/>
      <c r="GJM345" s="103"/>
      <c r="GJN345" s="103"/>
      <c r="GJO345" s="103"/>
      <c r="GJP345" s="103"/>
      <c r="GJQ345" s="103"/>
      <c r="GJR345" s="103"/>
      <c r="GJS345" s="103"/>
      <c r="GJT345" s="103"/>
      <c r="GJU345" s="103"/>
      <c r="GJV345" s="103"/>
      <c r="GJW345" s="103"/>
      <c r="GJX345" s="103"/>
      <c r="GJY345" s="103"/>
      <c r="GJZ345" s="103"/>
      <c r="GKA345" s="103"/>
      <c r="GKB345" s="103"/>
      <c r="GKC345" s="103"/>
      <c r="GKD345" s="103"/>
      <c r="GKE345" s="103"/>
      <c r="GKF345" s="103"/>
      <c r="GKG345" s="103"/>
      <c r="GKH345" s="103"/>
      <c r="GKI345" s="103"/>
      <c r="GKJ345" s="103"/>
      <c r="GKK345" s="103"/>
      <c r="GKL345" s="103"/>
      <c r="GKM345" s="103"/>
      <c r="GKN345" s="103"/>
      <c r="GKO345" s="103"/>
      <c r="GKP345" s="103"/>
      <c r="GKQ345" s="103"/>
      <c r="GKR345" s="103"/>
      <c r="GKS345" s="103"/>
      <c r="GKT345" s="103"/>
      <c r="GKU345" s="103"/>
      <c r="GKV345" s="103"/>
      <c r="GKW345" s="103"/>
      <c r="GKX345" s="103"/>
      <c r="GKY345" s="103"/>
      <c r="GKZ345" s="103"/>
      <c r="GLA345" s="103"/>
      <c r="GLB345" s="103"/>
      <c r="GLC345" s="103"/>
      <c r="GLD345" s="103"/>
      <c r="GLE345" s="103"/>
      <c r="GLF345" s="103"/>
      <c r="GLG345" s="103"/>
      <c r="GLH345" s="103"/>
      <c r="GLI345" s="103"/>
      <c r="GLJ345" s="103"/>
      <c r="GLK345" s="103"/>
      <c r="GLL345" s="103"/>
      <c r="GLM345" s="103"/>
      <c r="GLN345" s="103"/>
      <c r="GLO345" s="103"/>
      <c r="GLP345" s="103"/>
      <c r="GLQ345" s="103"/>
      <c r="GLR345" s="103"/>
      <c r="GLS345" s="103"/>
      <c r="GLT345" s="103"/>
      <c r="GLU345" s="103"/>
      <c r="GLV345" s="103"/>
      <c r="GLW345" s="103"/>
      <c r="GLX345" s="103"/>
      <c r="GLY345" s="103"/>
      <c r="GLZ345" s="103"/>
      <c r="GMA345" s="103"/>
      <c r="GMB345" s="103"/>
      <c r="GMC345" s="103"/>
      <c r="GMD345" s="103"/>
      <c r="GME345" s="103"/>
      <c r="GMF345" s="103"/>
      <c r="GMG345" s="103"/>
      <c r="GMH345" s="103"/>
      <c r="GMI345" s="103"/>
      <c r="GMJ345" s="103"/>
      <c r="GMK345" s="103"/>
      <c r="GML345" s="103"/>
      <c r="GMM345" s="103"/>
      <c r="GMN345" s="103"/>
      <c r="GMO345" s="103"/>
      <c r="GMP345" s="103"/>
      <c r="GMQ345" s="103"/>
      <c r="GMR345" s="103"/>
      <c r="GMS345" s="103"/>
      <c r="GMT345" s="103"/>
      <c r="GMU345" s="103"/>
      <c r="GMV345" s="103"/>
      <c r="GMW345" s="103"/>
      <c r="GMX345" s="103"/>
      <c r="GMY345" s="103"/>
      <c r="GMZ345" s="103"/>
      <c r="GNA345" s="103"/>
      <c r="GNB345" s="103"/>
      <c r="GNC345" s="103"/>
      <c r="GND345" s="103"/>
      <c r="GNE345" s="103"/>
      <c r="GNF345" s="103"/>
      <c r="GNG345" s="103"/>
      <c r="GNH345" s="103"/>
      <c r="GNI345" s="103"/>
      <c r="GNJ345" s="103"/>
      <c r="GNK345" s="103"/>
      <c r="GNL345" s="103"/>
      <c r="GNM345" s="103"/>
      <c r="GNN345" s="103"/>
      <c r="GNO345" s="103"/>
      <c r="GNP345" s="103"/>
      <c r="GNQ345" s="103"/>
      <c r="GNR345" s="103"/>
      <c r="GNS345" s="103"/>
      <c r="GNT345" s="103"/>
      <c r="GNU345" s="103"/>
      <c r="GNV345" s="103"/>
      <c r="GNW345" s="103"/>
      <c r="GNX345" s="103"/>
      <c r="GNY345" s="103"/>
      <c r="GNZ345" s="103"/>
      <c r="GOA345" s="103"/>
      <c r="GOB345" s="103"/>
      <c r="GOC345" s="103"/>
      <c r="GOD345" s="103"/>
      <c r="GOE345" s="103"/>
      <c r="GOF345" s="103"/>
      <c r="GOG345" s="103"/>
      <c r="GOH345" s="103"/>
      <c r="GOI345" s="103"/>
      <c r="GOJ345" s="103"/>
      <c r="GOK345" s="103"/>
      <c r="GOL345" s="103"/>
      <c r="GOM345" s="103"/>
      <c r="GON345" s="103"/>
      <c r="GOO345" s="103"/>
      <c r="GOP345" s="103"/>
      <c r="GOQ345" s="103"/>
      <c r="GOR345" s="103"/>
      <c r="GOS345" s="103"/>
      <c r="GOT345" s="103"/>
      <c r="GOU345" s="103"/>
      <c r="GOV345" s="103"/>
      <c r="GOW345" s="103"/>
      <c r="GOX345" s="103"/>
      <c r="GOY345" s="103"/>
      <c r="GOZ345" s="103"/>
      <c r="GPA345" s="103"/>
      <c r="GPB345" s="103"/>
      <c r="GPC345" s="103"/>
      <c r="GPD345" s="103"/>
      <c r="GPE345" s="103"/>
      <c r="GPF345" s="103"/>
      <c r="GPG345" s="103"/>
      <c r="GPH345" s="103"/>
      <c r="GPI345" s="103"/>
      <c r="GPJ345" s="103"/>
      <c r="GPK345" s="103"/>
      <c r="GPL345" s="103"/>
      <c r="GPM345" s="103"/>
      <c r="GPN345" s="103"/>
      <c r="GPO345" s="103"/>
      <c r="GPP345" s="103"/>
      <c r="GPQ345" s="103"/>
      <c r="GPR345" s="103"/>
      <c r="GPS345" s="103"/>
      <c r="GPT345" s="103"/>
      <c r="GPU345" s="103"/>
      <c r="GPV345" s="103"/>
      <c r="GPW345" s="103"/>
      <c r="GPX345" s="103"/>
      <c r="GPY345" s="103"/>
      <c r="GPZ345" s="103"/>
      <c r="GQA345" s="103"/>
      <c r="GQB345" s="103"/>
      <c r="GQC345" s="103"/>
      <c r="GQD345" s="103"/>
      <c r="GQE345" s="103"/>
      <c r="GQF345" s="103"/>
      <c r="GQG345" s="103"/>
      <c r="GQH345" s="103"/>
      <c r="GQI345" s="103"/>
      <c r="GQJ345" s="103"/>
      <c r="GQK345" s="103"/>
      <c r="GQL345" s="103"/>
      <c r="GQM345" s="103"/>
      <c r="GQN345" s="103"/>
      <c r="GQO345" s="103"/>
      <c r="GQP345" s="103"/>
      <c r="GQQ345" s="103"/>
      <c r="GQR345" s="103"/>
      <c r="GQS345" s="103"/>
      <c r="GQT345" s="103"/>
      <c r="GQU345" s="103"/>
      <c r="GQV345" s="103"/>
      <c r="GQW345" s="103"/>
      <c r="GQX345" s="103"/>
      <c r="GQY345" s="103"/>
      <c r="GQZ345" s="103"/>
      <c r="GRA345" s="103"/>
      <c r="GRB345" s="103"/>
      <c r="GRC345" s="103"/>
      <c r="GRD345" s="103"/>
      <c r="GRE345" s="103"/>
      <c r="GRF345" s="103"/>
      <c r="GRG345" s="103"/>
      <c r="GRH345" s="103"/>
      <c r="GRI345" s="103"/>
      <c r="GRJ345" s="103"/>
      <c r="GRK345" s="103"/>
      <c r="GRL345" s="103"/>
      <c r="GRM345" s="103"/>
      <c r="GRN345" s="103"/>
      <c r="GRO345" s="103"/>
      <c r="GRP345" s="103"/>
      <c r="GRQ345" s="103"/>
      <c r="GRR345" s="103"/>
      <c r="GRS345" s="103"/>
      <c r="GRT345" s="103"/>
      <c r="GRU345" s="103"/>
      <c r="GRV345" s="103"/>
      <c r="GRW345" s="103"/>
      <c r="GRX345" s="103"/>
      <c r="GRY345" s="103"/>
      <c r="GRZ345" s="103"/>
      <c r="GSA345" s="103"/>
      <c r="GSB345" s="103"/>
      <c r="GSC345" s="103"/>
      <c r="GSD345" s="103"/>
      <c r="GSE345" s="103"/>
      <c r="GSF345" s="103"/>
      <c r="GSG345" s="103"/>
      <c r="GSH345" s="103"/>
      <c r="GSI345" s="103"/>
      <c r="GSJ345" s="103"/>
      <c r="GSK345" s="103"/>
      <c r="GSL345" s="103"/>
      <c r="GSM345" s="103"/>
      <c r="GSN345" s="103"/>
      <c r="GSO345" s="103"/>
      <c r="GSP345" s="103"/>
      <c r="GSQ345" s="103"/>
      <c r="GSR345" s="103"/>
      <c r="GSS345" s="103"/>
      <c r="GST345" s="103"/>
      <c r="GSU345" s="103"/>
      <c r="GSV345" s="103"/>
      <c r="GSW345" s="103"/>
      <c r="GSX345" s="103"/>
      <c r="GSY345" s="103"/>
      <c r="GSZ345" s="103"/>
      <c r="GTA345" s="103"/>
      <c r="GTB345" s="103"/>
      <c r="GTC345" s="103"/>
      <c r="GTD345" s="103"/>
      <c r="GTE345" s="103"/>
      <c r="GTF345" s="103"/>
      <c r="GTG345" s="103"/>
      <c r="GTH345" s="103"/>
      <c r="GTI345" s="103"/>
      <c r="GTJ345" s="103"/>
      <c r="GTK345" s="103"/>
      <c r="GTL345" s="103"/>
      <c r="GTM345" s="103"/>
      <c r="GTN345" s="103"/>
      <c r="GTO345" s="103"/>
      <c r="GTP345" s="103"/>
      <c r="GTQ345" s="103"/>
      <c r="GTR345" s="103"/>
      <c r="GTS345" s="103"/>
      <c r="GTT345" s="103"/>
      <c r="GTU345" s="103"/>
      <c r="GTV345" s="103"/>
      <c r="GTW345" s="103"/>
      <c r="GTX345" s="103"/>
      <c r="GTY345" s="103"/>
      <c r="GTZ345" s="103"/>
      <c r="GUA345" s="103"/>
      <c r="GUB345" s="103"/>
      <c r="GUC345" s="103"/>
      <c r="GUD345" s="103"/>
      <c r="GUE345" s="103"/>
      <c r="GUF345" s="103"/>
      <c r="GUG345" s="103"/>
      <c r="GUH345" s="103"/>
      <c r="GUI345" s="103"/>
      <c r="GUJ345" s="103"/>
      <c r="GUK345" s="103"/>
      <c r="GUL345" s="103"/>
      <c r="GUM345" s="103"/>
      <c r="GUN345" s="103"/>
      <c r="GUO345" s="103"/>
      <c r="GUP345" s="103"/>
      <c r="GUQ345" s="103"/>
      <c r="GUR345" s="103"/>
      <c r="GUS345" s="103"/>
      <c r="GUT345" s="103"/>
      <c r="GUU345" s="103"/>
      <c r="GUV345" s="103"/>
      <c r="GUW345" s="103"/>
      <c r="GUX345" s="103"/>
      <c r="GUY345" s="103"/>
      <c r="GUZ345" s="103"/>
      <c r="GVA345" s="103"/>
      <c r="GVB345" s="103"/>
      <c r="GVC345" s="103"/>
      <c r="GVD345" s="103"/>
      <c r="GVE345" s="103"/>
      <c r="GVF345" s="103"/>
      <c r="GVG345" s="103"/>
      <c r="GVH345" s="103"/>
      <c r="GVI345" s="103"/>
      <c r="GVJ345" s="103"/>
      <c r="GVK345" s="103"/>
      <c r="GVL345" s="103"/>
      <c r="GVM345" s="103"/>
      <c r="GVN345" s="103"/>
      <c r="GVO345" s="103"/>
      <c r="GVP345" s="103"/>
      <c r="GVQ345" s="103"/>
      <c r="GVR345" s="103"/>
      <c r="GVS345" s="103"/>
      <c r="GVT345" s="103"/>
      <c r="GVU345" s="103"/>
      <c r="GVV345" s="103"/>
      <c r="GVW345" s="103"/>
      <c r="GVX345" s="103"/>
      <c r="GVY345" s="103"/>
      <c r="GVZ345" s="103"/>
      <c r="GWA345" s="103"/>
      <c r="GWB345" s="103"/>
      <c r="GWC345" s="103"/>
      <c r="GWD345" s="103"/>
      <c r="GWE345" s="103"/>
      <c r="GWF345" s="103"/>
      <c r="GWG345" s="103"/>
      <c r="GWH345" s="103"/>
      <c r="GWI345" s="103"/>
      <c r="GWJ345" s="103"/>
      <c r="GWK345" s="103"/>
      <c r="GWL345" s="103"/>
      <c r="GWM345" s="103"/>
      <c r="GWN345" s="103"/>
      <c r="GWO345" s="103"/>
      <c r="GWP345" s="103"/>
      <c r="GWQ345" s="103"/>
      <c r="GWR345" s="103"/>
      <c r="GWS345" s="103"/>
      <c r="GWT345" s="103"/>
      <c r="GWU345" s="103"/>
      <c r="GWV345" s="103"/>
      <c r="GWW345" s="103"/>
      <c r="GWX345" s="103"/>
      <c r="GWY345" s="103"/>
      <c r="GWZ345" s="103"/>
      <c r="GXA345" s="103"/>
      <c r="GXB345" s="103"/>
      <c r="GXC345" s="103"/>
      <c r="GXD345" s="103"/>
      <c r="GXE345" s="103"/>
      <c r="GXF345" s="103"/>
      <c r="GXG345" s="103"/>
      <c r="GXH345" s="103"/>
      <c r="GXI345" s="103"/>
      <c r="GXJ345" s="103"/>
      <c r="GXK345" s="103"/>
      <c r="GXL345" s="103"/>
      <c r="GXM345" s="103"/>
      <c r="GXN345" s="103"/>
      <c r="GXO345" s="103"/>
      <c r="GXP345" s="103"/>
      <c r="GXQ345" s="103"/>
      <c r="GXR345" s="103"/>
      <c r="GXS345" s="103"/>
      <c r="GXT345" s="103"/>
      <c r="GXU345" s="103"/>
      <c r="GXV345" s="103"/>
      <c r="GXW345" s="103"/>
      <c r="GXX345" s="103"/>
      <c r="GXY345" s="103"/>
      <c r="GXZ345" s="103"/>
      <c r="GYA345" s="103"/>
      <c r="GYB345" s="103"/>
      <c r="GYC345" s="103"/>
      <c r="GYD345" s="103"/>
      <c r="GYE345" s="103"/>
      <c r="GYF345" s="103"/>
      <c r="GYG345" s="103"/>
      <c r="GYH345" s="103"/>
      <c r="GYI345" s="103"/>
      <c r="GYJ345" s="103"/>
      <c r="GYK345" s="103"/>
      <c r="GYL345" s="103"/>
      <c r="GYM345" s="103"/>
      <c r="GYN345" s="103"/>
      <c r="GYO345" s="103"/>
      <c r="GYP345" s="103"/>
      <c r="GYQ345" s="103"/>
      <c r="GYR345" s="103"/>
      <c r="GYS345" s="103"/>
      <c r="GYT345" s="103"/>
      <c r="GYU345" s="103"/>
      <c r="GYV345" s="103"/>
      <c r="GYW345" s="103"/>
      <c r="GYX345" s="103"/>
      <c r="GYY345" s="103"/>
      <c r="GYZ345" s="103"/>
      <c r="GZA345" s="103"/>
      <c r="GZB345" s="103"/>
      <c r="GZC345" s="103"/>
      <c r="GZD345" s="103"/>
      <c r="GZE345" s="103"/>
      <c r="GZF345" s="103"/>
      <c r="GZG345" s="103"/>
      <c r="GZH345" s="103"/>
      <c r="GZI345" s="103"/>
      <c r="GZJ345" s="103"/>
      <c r="GZK345" s="103"/>
      <c r="GZL345" s="103"/>
      <c r="GZM345" s="103"/>
      <c r="GZN345" s="103"/>
      <c r="GZO345" s="103"/>
      <c r="GZP345" s="103"/>
      <c r="GZQ345" s="103"/>
      <c r="GZR345" s="103"/>
      <c r="GZS345" s="103"/>
      <c r="GZT345" s="103"/>
      <c r="GZU345" s="103"/>
      <c r="GZV345" s="103"/>
      <c r="GZW345" s="103"/>
      <c r="GZX345" s="103"/>
      <c r="GZY345" s="103"/>
      <c r="GZZ345" s="103"/>
      <c r="HAA345" s="103"/>
      <c r="HAB345" s="103"/>
      <c r="HAC345" s="103"/>
      <c r="HAD345" s="103"/>
      <c r="HAE345" s="103"/>
      <c r="HAF345" s="103"/>
      <c r="HAG345" s="103"/>
      <c r="HAH345" s="103"/>
      <c r="HAI345" s="103"/>
      <c r="HAJ345" s="103"/>
      <c r="HAK345" s="103"/>
      <c r="HAL345" s="103"/>
      <c r="HAM345" s="103"/>
      <c r="HAN345" s="103"/>
      <c r="HAO345" s="103"/>
      <c r="HAP345" s="103"/>
      <c r="HAQ345" s="103"/>
      <c r="HAR345" s="103"/>
      <c r="HAS345" s="103"/>
      <c r="HAT345" s="103"/>
      <c r="HAU345" s="103"/>
      <c r="HAV345" s="103"/>
      <c r="HAW345" s="103"/>
      <c r="HAX345" s="103"/>
      <c r="HAY345" s="103"/>
      <c r="HAZ345" s="103"/>
      <c r="HBA345" s="103"/>
      <c r="HBB345" s="103"/>
      <c r="HBC345" s="103"/>
      <c r="HBD345" s="103"/>
      <c r="HBE345" s="103"/>
      <c r="HBF345" s="103"/>
      <c r="HBG345" s="103"/>
      <c r="HBH345" s="103"/>
      <c r="HBI345" s="103"/>
      <c r="HBJ345" s="103"/>
      <c r="HBK345" s="103"/>
      <c r="HBL345" s="103"/>
      <c r="HBM345" s="103"/>
      <c r="HBN345" s="103"/>
      <c r="HBO345" s="103"/>
      <c r="HBP345" s="103"/>
      <c r="HBQ345" s="103"/>
      <c r="HBR345" s="103"/>
      <c r="HBS345" s="103"/>
      <c r="HBT345" s="103"/>
      <c r="HBU345" s="103"/>
      <c r="HBV345" s="103"/>
      <c r="HBW345" s="103"/>
      <c r="HBX345" s="103"/>
      <c r="HBY345" s="103"/>
      <c r="HBZ345" s="103"/>
      <c r="HCA345" s="103"/>
      <c r="HCB345" s="103"/>
      <c r="HCC345" s="103"/>
      <c r="HCD345" s="103"/>
      <c r="HCE345" s="103"/>
      <c r="HCF345" s="103"/>
      <c r="HCG345" s="103"/>
      <c r="HCH345" s="103"/>
      <c r="HCI345" s="103"/>
      <c r="HCJ345" s="103"/>
      <c r="HCK345" s="103"/>
      <c r="HCL345" s="103"/>
      <c r="HCM345" s="103"/>
      <c r="HCN345" s="103"/>
      <c r="HCO345" s="103"/>
      <c r="HCP345" s="103"/>
      <c r="HCQ345" s="103"/>
      <c r="HCR345" s="103"/>
      <c r="HCS345" s="103"/>
      <c r="HCT345" s="103"/>
      <c r="HCU345" s="103"/>
      <c r="HCV345" s="103"/>
      <c r="HCW345" s="103"/>
      <c r="HCX345" s="103"/>
      <c r="HCY345" s="103"/>
      <c r="HCZ345" s="103"/>
      <c r="HDA345" s="103"/>
      <c r="HDB345" s="103"/>
      <c r="HDC345" s="103"/>
      <c r="HDD345" s="103"/>
      <c r="HDE345" s="103"/>
      <c r="HDF345" s="103"/>
      <c r="HDG345" s="103"/>
      <c r="HDH345" s="103"/>
      <c r="HDI345" s="103"/>
      <c r="HDJ345" s="103"/>
      <c r="HDK345" s="103"/>
      <c r="HDL345" s="103"/>
      <c r="HDM345" s="103"/>
      <c r="HDN345" s="103"/>
      <c r="HDO345" s="103"/>
      <c r="HDP345" s="103"/>
      <c r="HDQ345" s="103"/>
      <c r="HDR345" s="103"/>
      <c r="HDS345" s="103"/>
      <c r="HDT345" s="103"/>
      <c r="HDU345" s="103"/>
      <c r="HDV345" s="103"/>
      <c r="HDW345" s="103"/>
      <c r="HDX345" s="103"/>
      <c r="HDY345" s="103"/>
      <c r="HDZ345" s="103"/>
      <c r="HEA345" s="103"/>
      <c r="HEB345" s="103"/>
      <c r="HEC345" s="103"/>
      <c r="HED345" s="103"/>
      <c r="HEE345" s="103"/>
      <c r="HEF345" s="103"/>
      <c r="HEG345" s="103"/>
      <c r="HEH345" s="103"/>
      <c r="HEI345" s="103"/>
      <c r="HEJ345" s="103"/>
      <c r="HEK345" s="103"/>
      <c r="HEL345" s="103"/>
      <c r="HEM345" s="103"/>
      <c r="HEN345" s="103"/>
      <c r="HEO345" s="103"/>
      <c r="HEP345" s="103"/>
      <c r="HEQ345" s="103"/>
      <c r="HER345" s="103"/>
      <c r="HES345" s="103"/>
      <c r="HET345" s="103"/>
      <c r="HEU345" s="103"/>
      <c r="HEV345" s="103"/>
      <c r="HEW345" s="103"/>
      <c r="HEX345" s="103"/>
      <c r="HEY345" s="103"/>
      <c r="HEZ345" s="103"/>
      <c r="HFA345" s="103"/>
      <c r="HFB345" s="103"/>
      <c r="HFC345" s="103"/>
      <c r="HFD345" s="103"/>
      <c r="HFE345" s="103"/>
      <c r="HFF345" s="103"/>
      <c r="HFG345" s="103"/>
      <c r="HFH345" s="103"/>
      <c r="HFI345" s="103"/>
      <c r="HFJ345" s="103"/>
      <c r="HFK345" s="103"/>
      <c r="HFL345" s="103"/>
      <c r="HFM345" s="103"/>
      <c r="HFN345" s="103"/>
      <c r="HFO345" s="103"/>
      <c r="HFP345" s="103"/>
      <c r="HFQ345" s="103"/>
      <c r="HFR345" s="103"/>
      <c r="HFS345" s="103"/>
      <c r="HFT345" s="103"/>
      <c r="HFU345" s="103"/>
      <c r="HFV345" s="103"/>
      <c r="HFW345" s="103"/>
      <c r="HFX345" s="103"/>
      <c r="HFY345" s="103"/>
      <c r="HFZ345" s="103"/>
      <c r="HGA345" s="103"/>
      <c r="HGB345" s="103"/>
      <c r="HGC345" s="103"/>
      <c r="HGD345" s="103"/>
      <c r="HGE345" s="103"/>
      <c r="HGF345" s="103"/>
      <c r="HGG345" s="103"/>
      <c r="HGH345" s="103"/>
      <c r="HGI345" s="103"/>
      <c r="HGJ345" s="103"/>
      <c r="HGK345" s="103"/>
      <c r="HGL345" s="103"/>
      <c r="HGM345" s="103"/>
      <c r="HGN345" s="103"/>
      <c r="HGO345" s="103"/>
      <c r="HGP345" s="103"/>
      <c r="HGQ345" s="103"/>
      <c r="HGR345" s="103"/>
      <c r="HGS345" s="103"/>
      <c r="HGT345" s="103"/>
      <c r="HGU345" s="103"/>
      <c r="HGV345" s="103"/>
      <c r="HGW345" s="103"/>
      <c r="HGX345" s="103"/>
      <c r="HGY345" s="103"/>
      <c r="HGZ345" s="103"/>
      <c r="HHA345" s="103"/>
      <c r="HHB345" s="103"/>
      <c r="HHC345" s="103"/>
      <c r="HHD345" s="103"/>
      <c r="HHE345" s="103"/>
      <c r="HHF345" s="103"/>
      <c r="HHG345" s="103"/>
      <c r="HHH345" s="103"/>
      <c r="HHI345" s="103"/>
      <c r="HHJ345" s="103"/>
      <c r="HHK345" s="103"/>
      <c r="HHL345" s="103"/>
      <c r="HHM345" s="103"/>
      <c r="HHN345" s="103"/>
      <c r="HHO345" s="103"/>
      <c r="HHP345" s="103"/>
      <c r="HHQ345" s="103"/>
      <c r="HHR345" s="103"/>
      <c r="HHS345" s="103"/>
      <c r="HHT345" s="103"/>
      <c r="HHU345" s="103"/>
      <c r="HHV345" s="103"/>
      <c r="HHW345" s="103"/>
      <c r="HHX345" s="103"/>
      <c r="HHY345" s="103"/>
      <c r="HHZ345" s="103"/>
      <c r="HIA345" s="103"/>
      <c r="HIB345" s="103"/>
      <c r="HIC345" s="103"/>
      <c r="HID345" s="103"/>
      <c r="HIE345" s="103"/>
      <c r="HIF345" s="103"/>
      <c r="HIG345" s="103"/>
      <c r="HIH345" s="103"/>
      <c r="HII345" s="103"/>
      <c r="HIJ345" s="103"/>
      <c r="HIK345" s="103"/>
      <c r="HIL345" s="103"/>
      <c r="HIM345" s="103"/>
      <c r="HIN345" s="103"/>
      <c r="HIO345" s="103"/>
      <c r="HIP345" s="103"/>
      <c r="HIQ345" s="103"/>
      <c r="HIR345" s="103"/>
      <c r="HIS345" s="103"/>
      <c r="HIT345" s="103"/>
      <c r="HIU345" s="103"/>
      <c r="HIV345" s="103"/>
      <c r="HIW345" s="103"/>
      <c r="HIX345" s="103"/>
      <c r="HIY345" s="103"/>
      <c r="HIZ345" s="103"/>
      <c r="HJA345" s="103"/>
      <c r="HJB345" s="103"/>
      <c r="HJC345" s="103"/>
      <c r="HJD345" s="103"/>
      <c r="HJE345" s="103"/>
      <c r="HJF345" s="103"/>
      <c r="HJG345" s="103"/>
      <c r="HJH345" s="103"/>
      <c r="HJI345" s="103"/>
      <c r="HJJ345" s="103"/>
      <c r="HJK345" s="103"/>
      <c r="HJL345" s="103"/>
      <c r="HJM345" s="103"/>
      <c r="HJN345" s="103"/>
      <c r="HJO345" s="103"/>
      <c r="HJP345" s="103"/>
      <c r="HJQ345" s="103"/>
      <c r="HJR345" s="103"/>
      <c r="HJS345" s="103"/>
      <c r="HJT345" s="103"/>
      <c r="HJU345" s="103"/>
      <c r="HJV345" s="103"/>
      <c r="HJW345" s="103"/>
      <c r="HJX345" s="103"/>
      <c r="HJY345" s="103"/>
      <c r="HJZ345" s="103"/>
      <c r="HKA345" s="103"/>
      <c r="HKB345" s="103"/>
      <c r="HKC345" s="103"/>
      <c r="HKD345" s="103"/>
      <c r="HKE345" s="103"/>
      <c r="HKF345" s="103"/>
      <c r="HKG345" s="103"/>
      <c r="HKH345" s="103"/>
      <c r="HKI345" s="103"/>
      <c r="HKJ345" s="103"/>
      <c r="HKK345" s="103"/>
      <c r="HKL345" s="103"/>
      <c r="HKM345" s="103"/>
      <c r="HKN345" s="103"/>
      <c r="HKO345" s="103"/>
      <c r="HKP345" s="103"/>
      <c r="HKQ345" s="103"/>
      <c r="HKR345" s="103"/>
      <c r="HKS345" s="103"/>
      <c r="HKT345" s="103"/>
      <c r="HKU345" s="103"/>
      <c r="HKV345" s="103"/>
      <c r="HKW345" s="103"/>
      <c r="HKX345" s="103"/>
      <c r="HKY345" s="103"/>
      <c r="HKZ345" s="103"/>
      <c r="HLA345" s="103"/>
      <c r="HLB345" s="103"/>
      <c r="HLC345" s="103"/>
      <c r="HLD345" s="103"/>
      <c r="HLE345" s="103"/>
      <c r="HLF345" s="103"/>
      <c r="HLG345" s="103"/>
      <c r="HLH345" s="103"/>
      <c r="HLI345" s="103"/>
      <c r="HLJ345" s="103"/>
      <c r="HLK345" s="103"/>
      <c r="HLL345" s="103"/>
      <c r="HLM345" s="103"/>
      <c r="HLN345" s="103"/>
      <c r="HLO345" s="103"/>
      <c r="HLP345" s="103"/>
      <c r="HLQ345" s="103"/>
      <c r="HLR345" s="103"/>
      <c r="HLS345" s="103"/>
      <c r="HLT345" s="103"/>
      <c r="HLU345" s="103"/>
      <c r="HLV345" s="103"/>
      <c r="HLW345" s="103"/>
      <c r="HLX345" s="103"/>
      <c r="HLY345" s="103"/>
      <c r="HLZ345" s="103"/>
      <c r="HMA345" s="103"/>
      <c r="HMB345" s="103"/>
      <c r="HMC345" s="103"/>
      <c r="HMD345" s="103"/>
      <c r="HME345" s="103"/>
      <c r="HMF345" s="103"/>
      <c r="HMG345" s="103"/>
      <c r="HMH345" s="103"/>
      <c r="HMI345" s="103"/>
      <c r="HMJ345" s="103"/>
      <c r="HMK345" s="103"/>
      <c r="HML345" s="103"/>
      <c r="HMM345" s="103"/>
      <c r="HMN345" s="103"/>
      <c r="HMO345" s="103"/>
      <c r="HMP345" s="103"/>
      <c r="HMQ345" s="103"/>
      <c r="HMR345" s="103"/>
      <c r="HMS345" s="103"/>
      <c r="HMT345" s="103"/>
      <c r="HMU345" s="103"/>
      <c r="HMV345" s="103"/>
      <c r="HMW345" s="103"/>
      <c r="HMX345" s="103"/>
      <c r="HMY345" s="103"/>
      <c r="HMZ345" s="103"/>
      <c r="HNA345" s="103"/>
      <c r="HNB345" s="103"/>
      <c r="HNC345" s="103"/>
      <c r="HND345" s="103"/>
      <c r="HNE345" s="103"/>
      <c r="HNF345" s="103"/>
      <c r="HNG345" s="103"/>
      <c r="HNH345" s="103"/>
      <c r="HNI345" s="103"/>
      <c r="HNJ345" s="103"/>
      <c r="HNK345" s="103"/>
      <c r="HNL345" s="103"/>
      <c r="HNM345" s="103"/>
      <c r="HNN345" s="103"/>
      <c r="HNO345" s="103"/>
      <c r="HNP345" s="103"/>
      <c r="HNQ345" s="103"/>
      <c r="HNR345" s="103"/>
      <c r="HNS345" s="103"/>
      <c r="HNT345" s="103"/>
      <c r="HNU345" s="103"/>
      <c r="HNV345" s="103"/>
      <c r="HNW345" s="103"/>
      <c r="HNX345" s="103"/>
      <c r="HNY345" s="103"/>
      <c r="HNZ345" s="103"/>
      <c r="HOA345" s="103"/>
      <c r="HOB345" s="103"/>
      <c r="HOC345" s="103"/>
      <c r="HOD345" s="103"/>
      <c r="HOE345" s="103"/>
      <c r="HOF345" s="103"/>
      <c r="HOG345" s="103"/>
      <c r="HOH345" s="103"/>
      <c r="HOI345" s="103"/>
      <c r="HOJ345" s="103"/>
      <c r="HOK345" s="103"/>
      <c r="HOL345" s="103"/>
      <c r="HOM345" s="103"/>
      <c r="HON345" s="103"/>
      <c r="HOO345" s="103"/>
      <c r="HOP345" s="103"/>
      <c r="HOQ345" s="103"/>
      <c r="HOR345" s="103"/>
      <c r="HOS345" s="103"/>
      <c r="HOT345" s="103"/>
      <c r="HOU345" s="103"/>
      <c r="HOV345" s="103"/>
      <c r="HOW345" s="103"/>
      <c r="HOX345" s="103"/>
      <c r="HOY345" s="103"/>
      <c r="HOZ345" s="103"/>
      <c r="HPA345" s="103"/>
      <c r="HPB345" s="103"/>
      <c r="HPC345" s="103"/>
      <c r="HPD345" s="103"/>
      <c r="HPE345" s="103"/>
      <c r="HPF345" s="103"/>
      <c r="HPG345" s="103"/>
      <c r="HPH345" s="103"/>
      <c r="HPI345" s="103"/>
      <c r="HPJ345" s="103"/>
      <c r="HPK345" s="103"/>
      <c r="HPL345" s="103"/>
      <c r="HPM345" s="103"/>
      <c r="HPN345" s="103"/>
      <c r="HPO345" s="103"/>
      <c r="HPP345" s="103"/>
      <c r="HPQ345" s="103"/>
      <c r="HPR345" s="103"/>
      <c r="HPS345" s="103"/>
      <c r="HPT345" s="103"/>
      <c r="HPU345" s="103"/>
      <c r="HPV345" s="103"/>
      <c r="HPW345" s="103"/>
      <c r="HPX345" s="103"/>
      <c r="HPY345" s="103"/>
      <c r="HPZ345" s="103"/>
      <c r="HQA345" s="103"/>
      <c r="HQB345" s="103"/>
      <c r="HQC345" s="103"/>
      <c r="HQD345" s="103"/>
      <c r="HQE345" s="103"/>
      <c r="HQF345" s="103"/>
      <c r="HQG345" s="103"/>
      <c r="HQH345" s="103"/>
      <c r="HQI345" s="103"/>
      <c r="HQJ345" s="103"/>
      <c r="HQK345" s="103"/>
      <c r="HQL345" s="103"/>
      <c r="HQM345" s="103"/>
      <c r="HQN345" s="103"/>
      <c r="HQO345" s="103"/>
      <c r="HQP345" s="103"/>
      <c r="HQQ345" s="103"/>
      <c r="HQR345" s="103"/>
      <c r="HQS345" s="103"/>
      <c r="HQT345" s="103"/>
      <c r="HQU345" s="103"/>
      <c r="HQV345" s="103"/>
      <c r="HQW345" s="103"/>
      <c r="HQX345" s="103"/>
      <c r="HQY345" s="103"/>
      <c r="HQZ345" s="103"/>
      <c r="HRA345" s="103"/>
      <c r="HRB345" s="103"/>
      <c r="HRC345" s="103"/>
      <c r="HRD345" s="103"/>
      <c r="HRE345" s="103"/>
      <c r="HRF345" s="103"/>
      <c r="HRG345" s="103"/>
      <c r="HRH345" s="103"/>
      <c r="HRI345" s="103"/>
      <c r="HRJ345" s="103"/>
      <c r="HRK345" s="103"/>
      <c r="HRL345" s="103"/>
      <c r="HRM345" s="103"/>
      <c r="HRN345" s="103"/>
      <c r="HRO345" s="103"/>
      <c r="HRP345" s="103"/>
      <c r="HRQ345" s="103"/>
      <c r="HRR345" s="103"/>
      <c r="HRS345" s="103"/>
      <c r="HRT345" s="103"/>
      <c r="HRU345" s="103"/>
      <c r="HRV345" s="103"/>
      <c r="HRW345" s="103"/>
      <c r="HRX345" s="103"/>
      <c r="HRY345" s="103"/>
      <c r="HRZ345" s="103"/>
      <c r="HSA345" s="103"/>
      <c r="HSB345" s="103"/>
      <c r="HSC345" s="103"/>
      <c r="HSD345" s="103"/>
      <c r="HSE345" s="103"/>
      <c r="HSF345" s="103"/>
      <c r="HSG345" s="103"/>
      <c r="HSH345" s="103"/>
      <c r="HSI345" s="103"/>
      <c r="HSJ345" s="103"/>
      <c r="HSK345" s="103"/>
      <c r="HSL345" s="103"/>
      <c r="HSM345" s="103"/>
      <c r="HSN345" s="103"/>
      <c r="HSO345" s="103"/>
      <c r="HSP345" s="103"/>
      <c r="HSQ345" s="103"/>
      <c r="HSR345" s="103"/>
      <c r="HSS345" s="103"/>
      <c r="HST345" s="103"/>
      <c r="HSU345" s="103"/>
      <c r="HSV345" s="103"/>
      <c r="HSW345" s="103"/>
      <c r="HSX345" s="103"/>
      <c r="HSY345" s="103"/>
      <c r="HSZ345" s="103"/>
      <c r="HTA345" s="103"/>
      <c r="HTB345" s="103"/>
      <c r="HTC345" s="103"/>
      <c r="HTD345" s="103"/>
      <c r="HTE345" s="103"/>
      <c r="HTF345" s="103"/>
      <c r="HTG345" s="103"/>
      <c r="HTH345" s="103"/>
      <c r="HTI345" s="103"/>
      <c r="HTJ345" s="103"/>
      <c r="HTK345" s="103"/>
      <c r="HTL345" s="103"/>
      <c r="HTM345" s="103"/>
      <c r="HTN345" s="103"/>
      <c r="HTO345" s="103"/>
      <c r="HTP345" s="103"/>
      <c r="HTQ345" s="103"/>
      <c r="HTR345" s="103"/>
      <c r="HTS345" s="103"/>
      <c r="HTT345" s="103"/>
      <c r="HTU345" s="103"/>
      <c r="HTV345" s="103"/>
      <c r="HTW345" s="103"/>
      <c r="HTX345" s="103"/>
      <c r="HTY345" s="103"/>
      <c r="HTZ345" s="103"/>
      <c r="HUA345" s="103"/>
      <c r="HUB345" s="103"/>
      <c r="HUC345" s="103"/>
      <c r="HUD345" s="103"/>
      <c r="HUE345" s="103"/>
      <c r="HUF345" s="103"/>
      <c r="HUG345" s="103"/>
      <c r="HUH345" s="103"/>
      <c r="HUI345" s="103"/>
      <c r="HUJ345" s="103"/>
      <c r="HUK345" s="103"/>
      <c r="HUL345" s="103"/>
      <c r="HUM345" s="103"/>
      <c r="HUN345" s="103"/>
      <c r="HUO345" s="103"/>
      <c r="HUP345" s="103"/>
      <c r="HUQ345" s="103"/>
      <c r="HUR345" s="103"/>
      <c r="HUS345" s="103"/>
      <c r="HUT345" s="103"/>
      <c r="HUU345" s="103"/>
      <c r="HUV345" s="103"/>
      <c r="HUW345" s="103"/>
      <c r="HUX345" s="103"/>
      <c r="HUY345" s="103"/>
      <c r="HUZ345" s="103"/>
      <c r="HVA345" s="103"/>
      <c r="HVB345" s="103"/>
      <c r="HVC345" s="103"/>
      <c r="HVD345" s="103"/>
      <c r="HVE345" s="103"/>
      <c r="HVF345" s="103"/>
      <c r="HVG345" s="103"/>
      <c r="HVH345" s="103"/>
      <c r="HVI345" s="103"/>
      <c r="HVJ345" s="103"/>
      <c r="HVK345" s="103"/>
      <c r="HVL345" s="103"/>
      <c r="HVM345" s="103"/>
      <c r="HVN345" s="103"/>
      <c r="HVO345" s="103"/>
      <c r="HVP345" s="103"/>
      <c r="HVQ345" s="103"/>
      <c r="HVR345" s="103"/>
      <c r="HVS345" s="103"/>
      <c r="HVT345" s="103"/>
      <c r="HVU345" s="103"/>
      <c r="HVV345" s="103"/>
      <c r="HVW345" s="103"/>
      <c r="HVX345" s="103"/>
      <c r="HVY345" s="103"/>
      <c r="HVZ345" s="103"/>
      <c r="HWA345" s="103"/>
      <c r="HWB345" s="103"/>
      <c r="HWC345" s="103"/>
      <c r="HWD345" s="103"/>
      <c r="HWE345" s="103"/>
      <c r="HWF345" s="103"/>
      <c r="HWG345" s="103"/>
      <c r="HWH345" s="103"/>
      <c r="HWI345" s="103"/>
      <c r="HWJ345" s="103"/>
      <c r="HWK345" s="103"/>
      <c r="HWL345" s="103"/>
      <c r="HWM345" s="103"/>
      <c r="HWN345" s="103"/>
      <c r="HWO345" s="103"/>
      <c r="HWP345" s="103"/>
      <c r="HWQ345" s="103"/>
      <c r="HWR345" s="103"/>
      <c r="HWS345" s="103"/>
      <c r="HWT345" s="103"/>
      <c r="HWU345" s="103"/>
      <c r="HWV345" s="103"/>
      <c r="HWW345" s="103"/>
      <c r="HWX345" s="103"/>
      <c r="HWY345" s="103"/>
      <c r="HWZ345" s="103"/>
      <c r="HXA345" s="103"/>
      <c r="HXB345" s="103"/>
      <c r="HXC345" s="103"/>
      <c r="HXD345" s="103"/>
      <c r="HXE345" s="103"/>
      <c r="HXF345" s="103"/>
      <c r="HXG345" s="103"/>
      <c r="HXH345" s="103"/>
      <c r="HXI345" s="103"/>
      <c r="HXJ345" s="103"/>
      <c r="HXK345" s="103"/>
      <c r="HXL345" s="103"/>
      <c r="HXM345" s="103"/>
      <c r="HXN345" s="103"/>
      <c r="HXO345" s="103"/>
      <c r="HXP345" s="103"/>
      <c r="HXQ345" s="103"/>
      <c r="HXR345" s="103"/>
      <c r="HXS345" s="103"/>
      <c r="HXT345" s="103"/>
      <c r="HXU345" s="103"/>
      <c r="HXV345" s="103"/>
      <c r="HXW345" s="103"/>
      <c r="HXX345" s="103"/>
      <c r="HXY345" s="103"/>
      <c r="HXZ345" s="103"/>
      <c r="HYA345" s="103"/>
      <c r="HYB345" s="103"/>
      <c r="HYC345" s="103"/>
      <c r="HYD345" s="103"/>
      <c r="HYE345" s="103"/>
      <c r="HYF345" s="103"/>
      <c r="HYG345" s="103"/>
      <c r="HYH345" s="103"/>
      <c r="HYI345" s="103"/>
      <c r="HYJ345" s="103"/>
      <c r="HYK345" s="103"/>
      <c r="HYL345" s="103"/>
      <c r="HYM345" s="103"/>
      <c r="HYN345" s="103"/>
      <c r="HYO345" s="103"/>
      <c r="HYP345" s="103"/>
      <c r="HYQ345" s="103"/>
      <c r="HYR345" s="103"/>
      <c r="HYS345" s="103"/>
      <c r="HYT345" s="103"/>
      <c r="HYU345" s="103"/>
      <c r="HYV345" s="103"/>
      <c r="HYW345" s="103"/>
      <c r="HYX345" s="103"/>
      <c r="HYY345" s="103"/>
      <c r="HYZ345" s="103"/>
      <c r="HZA345" s="103"/>
      <c r="HZB345" s="103"/>
      <c r="HZC345" s="103"/>
      <c r="HZD345" s="103"/>
      <c r="HZE345" s="103"/>
      <c r="HZF345" s="103"/>
      <c r="HZG345" s="103"/>
      <c r="HZH345" s="103"/>
      <c r="HZI345" s="103"/>
      <c r="HZJ345" s="103"/>
      <c r="HZK345" s="103"/>
      <c r="HZL345" s="103"/>
      <c r="HZM345" s="103"/>
      <c r="HZN345" s="103"/>
      <c r="HZO345" s="103"/>
      <c r="HZP345" s="103"/>
      <c r="HZQ345" s="103"/>
      <c r="HZR345" s="103"/>
      <c r="HZS345" s="103"/>
      <c r="HZT345" s="103"/>
      <c r="HZU345" s="103"/>
      <c r="HZV345" s="103"/>
      <c r="HZW345" s="103"/>
      <c r="HZX345" s="103"/>
      <c r="HZY345" s="103"/>
      <c r="HZZ345" s="103"/>
      <c r="IAA345" s="103"/>
      <c r="IAB345" s="103"/>
      <c r="IAC345" s="103"/>
      <c r="IAD345" s="103"/>
      <c r="IAE345" s="103"/>
      <c r="IAF345" s="103"/>
      <c r="IAG345" s="103"/>
      <c r="IAH345" s="103"/>
      <c r="IAI345" s="103"/>
      <c r="IAJ345" s="103"/>
      <c r="IAK345" s="103"/>
      <c r="IAL345" s="103"/>
      <c r="IAM345" s="103"/>
      <c r="IAN345" s="103"/>
      <c r="IAO345" s="103"/>
      <c r="IAP345" s="103"/>
      <c r="IAQ345" s="103"/>
      <c r="IAR345" s="103"/>
      <c r="IAS345" s="103"/>
      <c r="IAT345" s="103"/>
      <c r="IAU345" s="103"/>
      <c r="IAV345" s="103"/>
      <c r="IAW345" s="103"/>
      <c r="IAX345" s="103"/>
      <c r="IAY345" s="103"/>
      <c r="IAZ345" s="103"/>
      <c r="IBA345" s="103"/>
      <c r="IBB345" s="103"/>
      <c r="IBC345" s="103"/>
      <c r="IBD345" s="103"/>
      <c r="IBE345" s="103"/>
      <c r="IBF345" s="103"/>
      <c r="IBG345" s="103"/>
      <c r="IBH345" s="103"/>
      <c r="IBI345" s="103"/>
      <c r="IBJ345" s="103"/>
      <c r="IBK345" s="103"/>
      <c r="IBL345" s="103"/>
      <c r="IBM345" s="103"/>
      <c r="IBN345" s="103"/>
      <c r="IBO345" s="103"/>
      <c r="IBP345" s="103"/>
      <c r="IBQ345" s="103"/>
      <c r="IBR345" s="103"/>
      <c r="IBS345" s="103"/>
      <c r="IBT345" s="103"/>
      <c r="IBU345" s="103"/>
      <c r="IBV345" s="103"/>
      <c r="IBW345" s="103"/>
      <c r="IBX345" s="103"/>
      <c r="IBY345" s="103"/>
      <c r="IBZ345" s="103"/>
      <c r="ICA345" s="103"/>
      <c r="ICB345" s="103"/>
      <c r="ICC345" s="103"/>
      <c r="ICD345" s="103"/>
      <c r="ICE345" s="103"/>
      <c r="ICF345" s="103"/>
      <c r="ICG345" s="103"/>
      <c r="ICH345" s="103"/>
      <c r="ICI345" s="103"/>
      <c r="ICJ345" s="103"/>
      <c r="ICK345" s="103"/>
      <c r="ICL345" s="103"/>
      <c r="ICM345" s="103"/>
      <c r="ICN345" s="103"/>
      <c r="ICO345" s="103"/>
      <c r="ICP345" s="103"/>
      <c r="ICQ345" s="103"/>
      <c r="ICR345" s="103"/>
      <c r="ICS345" s="103"/>
      <c r="ICT345" s="103"/>
      <c r="ICU345" s="103"/>
      <c r="ICV345" s="103"/>
      <c r="ICW345" s="103"/>
      <c r="ICX345" s="103"/>
      <c r="ICY345" s="103"/>
      <c r="ICZ345" s="103"/>
      <c r="IDA345" s="103"/>
      <c r="IDB345" s="103"/>
      <c r="IDC345" s="103"/>
      <c r="IDD345" s="103"/>
      <c r="IDE345" s="103"/>
      <c r="IDF345" s="103"/>
      <c r="IDG345" s="103"/>
      <c r="IDH345" s="103"/>
      <c r="IDI345" s="103"/>
      <c r="IDJ345" s="103"/>
      <c r="IDK345" s="103"/>
      <c r="IDL345" s="103"/>
      <c r="IDM345" s="103"/>
      <c r="IDN345" s="103"/>
      <c r="IDO345" s="103"/>
      <c r="IDP345" s="103"/>
      <c r="IDQ345" s="103"/>
      <c r="IDR345" s="103"/>
      <c r="IDS345" s="103"/>
      <c r="IDT345" s="103"/>
      <c r="IDU345" s="103"/>
      <c r="IDV345" s="103"/>
      <c r="IDW345" s="103"/>
      <c r="IDX345" s="103"/>
      <c r="IDY345" s="103"/>
      <c r="IDZ345" s="103"/>
      <c r="IEA345" s="103"/>
      <c r="IEB345" s="103"/>
      <c r="IEC345" s="103"/>
      <c r="IED345" s="103"/>
      <c r="IEE345" s="103"/>
      <c r="IEF345" s="103"/>
      <c r="IEG345" s="103"/>
      <c r="IEH345" s="103"/>
      <c r="IEI345" s="103"/>
      <c r="IEJ345" s="103"/>
      <c r="IEK345" s="103"/>
      <c r="IEL345" s="103"/>
      <c r="IEM345" s="103"/>
      <c r="IEN345" s="103"/>
      <c r="IEO345" s="103"/>
      <c r="IEP345" s="103"/>
      <c r="IEQ345" s="103"/>
      <c r="IER345" s="103"/>
      <c r="IES345" s="103"/>
      <c r="IET345" s="103"/>
      <c r="IEU345" s="103"/>
      <c r="IEV345" s="103"/>
      <c r="IEW345" s="103"/>
      <c r="IEX345" s="103"/>
      <c r="IEY345" s="103"/>
      <c r="IEZ345" s="103"/>
      <c r="IFA345" s="103"/>
      <c r="IFB345" s="103"/>
      <c r="IFC345" s="103"/>
      <c r="IFD345" s="103"/>
      <c r="IFE345" s="103"/>
      <c r="IFF345" s="103"/>
      <c r="IFG345" s="103"/>
      <c r="IFH345" s="103"/>
      <c r="IFI345" s="103"/>
      <c r="IFJ345" s="103"/>
      <c r="IFK345" s="103"/>
      <c r="IFL345" s="103"/>
      <c r="IFM345" s="103"/>
      <c r="IFN345" s="103"/>
      <c r="IFO345" s="103"/>
      <c r="IFP345" s="103"/>
      <c r="IFQ345" s="103"/>
      <c r="IFR345" s="103"/>
      <c r="IFS345" s="103"/>
      <c r="IFT345" s="103"/>
      <c r="IFU345" s="103"/>
      <c r="IFV345" s="103"/>
      <c r="IFW345" s="103"/>
      <c r="IFX345" s="103"/>
      <c r="IFY345" s="103"/>
      <c r="IFZ345" s="103"/>
      <c r="IGA345" s="103"/>
      <c r="IGB345" s="103"/>
      <c r="IGC345" s="103"/>
      <c r="IGD345" s="103"/>
      <c r="IGE345" s="103"/>
      <c r="IGF345" s="103"/>
      <c r="IGG345" s="103"/>
      <c r="IGH345" s="103"/>
      <c r="IGI345" s="103"/>
      <c r="IGJ345" s="103"/>
      <c r="IGK345" s="103"/>
      <c r="IGL345" s="103"/>
      <c r="IGM345" s="103"/>
      <c r="IGN345" s="103"/>
      <c r="IGO345" s="103"/>
      <c r="IGP345" s="103"/>
      <c r="IGQ345" s="103"/>
      <c r="IGR345" s="103"/>
      <c r="IGS345" s="103"/>
      <c r="IGT345" s="103"/>
      <c r="IGU345" s="103"/>
      <c r="IGV345" s="103"/>
      <c r="IGW345" s="103"/>
      <c r="IGX345" s="103"/>
      <c r="IGY345" s="103"/>
      <c r="IGZ345" s="103"/>
      <c r="IHA345" s="103"/>
      <c r="IHB345" s="103"/>
      <c r="IHC345" s="103"/>
      <c r="IHD345" s="103"/>
      <c r="IHE345" s="103"/>
      <c r="IHF345" s="103"/>
      <c r="IHG345" s="103"/>
      <c r="IHH345" s="103"/>
      <c r="IHI345" s="103"/>
      <c r="IHJ345" s="103"/>
      <c r="IHK345" s="103"/>
      <c r="IHL345" s="103"/>
      <c r="IHM345" s="103"/>
      <c r="IHN345" s="103"/>
      <c r="IHO345" s="103"/>
      <c r="IHP345" s="103"/>
      <c r="IHQ345" s="103"/>
      <c r="IHR345" s="103"/>
      <c r="IHS345" s="103"/>
      <c r="IHT345" s="103"/>
      <c r="IHU345" s="103"/>
      <c r="IHV345" s="103"/>
      <c r="IHW345" s="103"/>
      <c r="IHX345" s="103"/>
      <c r="IHY345" s="103"/>
      <c r="IHZ345" s="103"/>
      <c r="IIA345" s="103"/>
      <c r="IIB345" s="103"/>
      <c r="IIC345" s="103"/>
      <c r="IID345" s="103"/>
      <c r="IIE345" s="103"/>
      <c r="IIF345" s="103"/>
      <c r="IIG345" s="103"/>
      <c r="IIH345" s="103"/>
      <c r="III345" s="103"/>
      <c r="IIJ345" s="103"/>
      <c r="IIK345" s="103"/>
      <c r="IIL345" s="103"/>
      <c r="IIM345" s="103"/>
      <c r="IIN345" s="103"/>
      <c r="IIO345" s="103"/>
      <c r="IIP345" s="103"/>
      <c r="IIQ345" s="103"/>
      <c r="IIR345" s="103"/>
      <c r="IIS345" s="103"/>
      <c r="IIT345" s="103"/>
      <c r="IIU345" s="103"/>
      <c r="IIV345" s="103"/>
      <c r="IIW345" s="103"/>
      <c r="IIX345" s="103"/>
      <c r="IIY345" s="103"/>
      <c r="IIZ345" s="103"/>
      <c r="IJA345" s="103"/>
      <c r="IJB345" s="103"/>
      <c r="IJC345" s="103"/>
      <c r="IJD345" s="103"/>
      <c r="IJE345" s="103"/>
      <c r="IJF345" s="103"/>
      <c r="IJG345" s="103"/>
      <c r="IJH345" s="103"/>
      <c r="IJI345" s="103"/>
      <c r="IJJ345" s="103"/>
      <c r="IJK345" s="103"/>
      <c r="IJL345" s="103"/>
      <c r="IJM345" s="103"/>
      <c r="IJN345" s="103"/>
      <c r="IJO345" s="103"/>
      <c r="IJP345" s="103"/>
      <c r="IJQ345" s="103"/>
      <c r="IJR345" s="103"/>
      <c r="IJS345" s="103"/>
      <c r="IJT345" s="103"/>
      <c r="IJU345" s="103"/>
      <c r="IJV345" s="103"/>
      <c r="IJW345" s="103"/>
      <c r="IJX345" s="103"/>
      <c r="IJY345" s="103"/>
      <c r="IJZ345" s="103"/>
      <c r="IKA345" s="103"/>
      <c r="IKB345" s="103"/>
      <c r="IKC345" s="103"/>
      <c r="IKD345" s="103"/>
      <c r="IKE345" s="103"/>
      <c r="IKF345" s="103"/>
      <c r="IKG345" s="103"/>
      <c r="IKH345" s="103"/>
      <c r="IKI345" s="103"/>
      <c r="IKJ345" s="103"/>
      <c r="IKK345" s="103"/>
      <c r="IKL345" s="103"/>
      <c r="IKM345" s="103"/>
      <c r="IKN345" s="103"/>
      <c r="IKO345" s="103"/>
      <c r="IKP345" s="103"/>
      <c r="IKQ345" s="103"/>
      <c r="IKR345" s="103"/>
      <c r="IKS345" s="103"/>
      <c r="IKT345" s="103"/>
      <c r="IKU345" s="103"/>
      <c r="IKV345" s="103"/>
      <c r="IKW345" s="103"/>
      <c r="IKX345" s="103"/>
      <c r="IKY345" s="103"/>
      <c r="IKZ345" s="103"/>
      <c r="ILA345" s="103"/>
      <c r="ILB345" s="103"/>
      <c r="ILC345" s="103"/>
      <c r="ILD345" s="103"/>
      <c r="ILE345" s="103"/>
      <c r="ILF345" s="103"/>
      <c r="ILG345" s="103"/>
      <c r="ILH345" s="103"/>
      <c r="ILI345" s="103"/>
      <c r="ILJ345" s="103"/>
      <c r="ILK345" s="103"/>
      <c r="ILL345" s="103"/>
      <c r="ILM345" s="103"/>
      <c r="ILN345" s="103"/>
      <c r="ILO345" s="103"/>
      <c r="ILP345" s="103"/>
      <c r="ILQ345" s="103"/>
      <c r="ILR345" s="103"/>
      <c r="ILS345" s="103"/>
      <c r="ILT345" s="103"/>
      <c r="ILU345" s="103"/>
      <c r="ILV345" s="103"/>
      <c r="ILW345" s="103"/>
      <c r="ILX345" s="103"/>
      <c r="ILY345" s="103"/>
      <c r="ILZ345" s="103"/>
      <c r="IMA345" s="103"/>
      <c r="IMB345" s="103"/>
      <c r="IMC345" s="103"/>
      <c r="IMD345" s="103"/>
      <c r="IME345" s="103"/>
      <c r="IMF345" s="103"/>
      <c r="IMG345" s="103"/>
      <c r="IMH345" s="103"/>
      <c r="IMI345" s="103"/>
      <c r="IMJ345" s="103"/>
      <c r="IMK345" s="103"/>
      <c r="IML345" s="103"/>
      <c r="IMM345" s="103"/>
      <c r="IMN345" s="103"/>
      <c r="IMO345" s="103"/>
      <c r="IMP345" s="103"/>
      <c r="IMQ345" s="103"/>
      <c r="IMR345" s="103"/>
      <c r="IMS345" s="103"/>
      <c r="IMT345" s="103"/>
      <c r="IMU345" s="103"/>
      <c r="IMV345" s="103"/>
      <c r="IMW345" s="103"/>
      <c r="IMX345" s="103"/>
      <c r="IMY345" s="103"/>
      <c r="IMZ345" s="103"/>
      <c r="INA345" s="103"/>
      <c r="INB345" s="103"/>
      <c r="INC345" s="103"/>
      <c r="IND345" s="103"/>
      <c r="INE345" s="103"/>
      <c r="INF345" s="103"/>
      <c r="ING345" s="103"/>
      <c r="INH345" s="103"/>
      <c r="INI345" s="103"/>
      <c r="INJ345" s="103"/>
      <c r="INK345" s="103"/>
      <c r="INL345" s="103"/>
      <c r="INM345" s="103"/>
      <c r="INN345" s="103"/>
      <c r="INO345" s="103"/>
      <c r="INP345" s="103"/>
      <c r="INQ345" s="103"/>
      <c r="INR345" s="103"/>
      <c r="INS345" s="103"/>
      <c r="INT345" s="103"/>
      <c r="INU345" s="103"/>
      <c r="INV345" s="103"/>
      <c r="INW345" s="103"/>
      <c r="INX345" s="103"/>
      <c r="INY345" s="103"/>
      <c r="INZ345" s="103"/>
      <c r="IOA345" s="103"/>
      <c r="IOB345" s="103"/>
      <c r="IOC345" s="103"/>
      <c r="IOD345" s="103"/>
      <c r="IOE345" s="103"/>
      <c r="IOF345" s="103"/>
      <c r="IOG345" s="103"/>
      <c r="IOH345" s="103"/>
      <c r="IOI345" s="103"/>
      <c r="IOJ345" s="103"/>
      <c r="IOK345" s="103"/>
      <c r="IOL345" s="103"/>
      <c r="IOM345" s="103"/>
      <c r="ION345" s="103"/>
      <c r="IOO345" s="103"/>
      <c r="IOP345" s="103"/>
      <c r="IOQ345" s="103"/>
      <c r="IOR345" s="103"/>
      <c r="IOS345" s="103"/>
      <c r="IOT345" s="103"/>
      <c r="IOU345" s="103"/>
      <c r="IOV345" s="103"/>
      <c r="IOW345" s="103"/>
      <c r="IOX345" s="103"/>
      <c r="IOY345" s="103"/>
      <c r="IOZ345" s="103"/>
      <c r="IPA345" s="103"/>
      <c r="IPB345" s="103"/>
      <c r="IPC345" s="103"/>
      <c r="IPD345" s="103"/>
      <c r="IPE345" s="103"/>
      <c r="IPF345" s="103"/>
      <c r="IPG345" s="103"/>
      <c r="IPH345" s="103"/>
      <c r="IPI345" s="103"/>
      <c r="IPJ345" s="103"/>
      <c r="IPK345" s="103"/>
      <c r="IPL345" s="103"/>
      <c r="IPM345" s="103"/>
      <c r="IPN345" s="103"/>
      <c r="IPO345" s="103"/>
      <c r="IPP345" s="103"/>
      <c r="IPQ345" s="103"/>
      <c r="IPR345" s="103"/>
      <c r="IPS345" s="103"/>
      <c r="IPT345" s="103"/>
      <c r="IPU345" s="103"/>
      <c r="IPV345" s="103"/>
      <c r="IPW345" s="103"/>
      <c r="IPX345" s="103"/>
      <c r="IPY345" s="103"/>
      <c r="IPZ345" s="103"/>
      <c r="IQA345" s="103"/>
      <c r="IQB345" s="103"/>
      <c r="IQC345" s="103"/>
      <c r="IQD345" s="103"/>
      <c r="IQE345" s="103"/>
      <c r="IQF345" s="103"/>
      <c r="IQG345" s="103"/>
      <c r="IQH345" s="103"/>
      <c r="IQI345" s="103"/>
      <c r="IQJ345" s="103"/>
      <c r="IQK345" s="103"/>
      <c r="IQL345" s="103"/>
      <c r="IQM345" s="103"/>
      <c r="IQN345" s="103"/>
      <c r="IQO345" s="103"/>
      <c r="IQP345" s="103"/>
      <c r="IQQ345" s="103"/>
      <c r="IQR345" s="103"/>
      <c r="IQS345" s="103"/>
      <c r="IQT345" s="103"/>
      <c r="IQU345" s="103"/>
      <c r="IQV345" s="103"/>
      <c r="IQW345" s="103"/>
      <c r="IQX345" s="103"/>
      <c r="IQY345" s="103"/>
      <c r="IQZ345" s="103"/>
      <c r="IRA345" s="103"/>
      <c r="IRB345" s="103"/>
      <c r="IRC345" s="103"/>
      <c r="IRD345" s="103"/>
      <c r="IRE345" s="103"/>
      <c r="IRF345" s="103"/>
      <c r="IRG345" s="103"/>
      <c r="IRH345" s="103"/>
      <c r="IRI345" s="103"/>
      <c r="IRJ345" s="103"/>
      <c r="IRK345" s="103"/>
      <c r="IRL345" s="103"/>
      <c r="IRM345" s="103"/>
      <c r="IRN345" s="103"/>
      <c r="IRO345" s="103"/>
      <c r="IRP345" s="103"/>
      <c r="IRQ345" s="103"/>
      <c r="IRR345" s="103"/>
      <c r="IRS345" s="103"/>
      <c r="IRT345" s="103"/>
      <c r="IRU345" s="103"/>
      <c r="IRV345" s="103"/>
      <c r="IRW345" s="103"/>
      <c r="IRX345" s="103"/>
      <c r="IRY345" s="103"/>
      <c r="IRZ345" s="103"/>
      <c r="ISA345" s="103"/>
      <c r="ISB345" s="103"/>
      <c r="ISC345" s="103"/>
      <c r="ISD345" s="103"/>
      <c r="ISE345" s="103"/>
      <c r="ISF345" s="103"/>
      <c r="ISG345" s="103"/>
      <c r="ISH345" s="103"/>
      <c r="ISI345" s="103"/>
      <c r="ISJ345" s="103"/>
      <c r="ISK345" s="103"/>
      <c r="ISL345" s="103"/>
      <c r="ISM345" s="103"/>
      <c r="ISN345" s="103"/>
      <c r="ISO345" s="103"/>
      <c r="ISP345" s="103"/>
      <c r="ISQ345" s="103"/>
      <c r="ISR345" s="103"/>
      <c r="ISS345" s="103"/>
      <c r="IST345" s="103"/>
      <c r="ISU345" s="103"/>
      <c r="ISV345" s="103"/>
      <c r="ISW345" s="103"/>
      <c r="ISX345" s="103"/>
      <c r="ISY345" s="103"/>
      <c r="ISZ345" s="103"/>
      <c r="ITA345" s="103"/>
      <c r="ITB345" s="103"/>
      <c r="ITC345" s="103"/>
      <c r="ITD345" s="103"/>
      <c r="ITE345" s="103"/>
      <c r="ITF345" s="103"/>
      <c r="ITG345" s="103"/>
      <c r="ITH345" s="103"/>
      <c r="ITI345" s="103"/>
      <c r="ITJ345" s="103"/>
      <c r="ITK345" s="103"/>
      <c r="ITL345" s="103"/>
      <c r="ITM345" s="103"/>
      <c r="ITN345" s="103"/>
      <c r="ITO345" s="103"/>
      <c r="ITP345" s="103"/>
      <c r="ITQ345" s="103"/>
      <c r="ITR345" s="103"/>
      <c r="ITS345" s="103"/>
      <c r="ITT345" s="103"/>
      <c r="ITU345" s="103"/>
      <c r="ITV345" s="103"/>
      <c r="ITW345" s="103"/>
      <c r="ITX345" s="103"/>
      <c r="ITY345" s="103"/>
      <c r="ITZ345" s="103"/>
      <c r="IUA345" s="103"/>
      <c r="IUB345" s="103"/>
      <c r="IUC345" s="103"/>
      <c r="IUD345" s="103"/>
      <c r="IUE345" s="103"/>
      <c r="IUF345" s="103"/>
      <c r="IUG345" s="103"/>
      <c r="IUH345" s="103"/>
      <c r="IUI345" s="103"/>
      <c r="IUJ345" s="103"/>
      <c r="IUK345" s="103"/>
      <c r="IUL345" s="103"/>
      <c r="IUM345" s="103"/>
      <c r="IUN345" s="103"/>
      <c r="IUO345" s="103"/>
      <c r="IUP345" s="103"/>
      <c r="IUQ345" s="103"/>
      <c r="IUR345" s="103"/>
      <c r="IUS345" s="103"/>
      <c r="IUT345" s="103"/>
      <c r="IUU345" s="103"/>
      <c r="IUV345" s="103"/>
      <c r="IUW345" s="103"/>
      <c r="IUX345" s="103"/>
      <c r="IUY345" s="103"/>
      <c r="IUZ345" s="103"/>
      <c r="IVA345" s="103"/>
      <c r="IVB345" s="103"/>
      <c r="IVC345" s="103"/>
      <c r="IVD345" s="103"/>
      <c r="IVE345" s="103"/>
      <c r="IVF345" s="103"/>
      <c r="IVG345" s="103"/>
      <c r="IVH345" s="103"/>
      <c r="IVI345" s="103"/>
      <c r="IVJ345" s="103"/>
      <c r="IVK345" s="103"/>
      <c r="IVL345" s="103"/>
      <c r="IVM345" s="103"/>
      <c r="IVN345" s="103"/>
      <c r="IVO345" s="103"/>
      <c r="IVP345" s="103"/>
      <c r="IVQ345" s="103"/>
      <c r="IVR345" s="103"/>
      <c r="IVS345" s="103"/>
      <c r="IVT345" s="103"/>
      <c r="IVU345" s="103"/>
      <c r="IVV345" s="103"/>
      <c r="IVW345" s="103"/>
      <c r="IVX345" s="103"/>
      <c r="IVY345" s="103"/>
      <c r="IVZ345" s="103"/>
      <c r="IWA345" s="103"/>
      <c r="IWB345" s="103"/>
      <c r="IWC345" s="103"/>
      <c r="IWD345" s="103"/>
      <c r="IWE345" s="103"/>
      <c r="IWF345" s="103"/>
      <c r="IWG345" s="103"/>
      <c r="IWH345" s="103"/>
      <c r="IWI345" s="103"/>
      <c r="IWJ345" s="103"/>
      <c r="IWK345" s="103"/>
      <c r="IWL345" s="103"/>
      <c r="IWM345" s="103"/>
      <c r="IWN345" s="103"/>
      <c r="IWO345" s="103"/>
      <c r="IWP345" s="103"/>
      <c r="IWQ345" s="103"/>
      <c r="IWR345" s="103"/>
      <c r="IWS345" s="103"/>
      <c r="IWT345" s="103"/>
      <c r="IWU345" s="103"/>
      <c r="IWV345" s="103"/>
      <c r="IWW345" s="103"/>
      <c r="IWX345" s="103"/>
      <c r="IWY345" s="103"/>
      <c r="IWZ345" s="103"/>
      <c r="IXA345" s="103"/>
      <c r="IXB345" s="103"/>
      <c r="IXC345" s="103"/>
      <c r="IXD345" s="103"/>
      <c r="IXE345" s="103"/>
      <c r="IXF345" s="103"/>
      <c r="IXG345" s="103"/>
      <c r="IXH345" s="103"/>
      <c r="IXI345" s="103"/>
      <c r="IXJ345" s="103"/>
      <c r="IXK345" s="103"/>
      <c r="IXL345" s="103"/>
      <c r="IXM345" s="103"/>
      <c r="IXN345" s="103"/>
      <c r="IXO345" s="103"/>
      <c r="IXP345" s="103"/>
      <c r="IXQ345" s="103"/>
      <c r="IXR345" s="103"/>
      <c r="IXS345" s="103"/>
      <c r="IXT345" s="103"/>
      <c r="IXU345" s="103"/>
      <c r="IXV345" s="103"/>
      <c r="IXW345" s="103"/>
      <c r="IXX345" s="103"/>
      <c r="IXY345" s="103"/>
      <c r="IXZ345" s="103"/>
      <c r="IYA345" s="103"/>
      <c r="IYB345" s="103"/>
      <c r="IYC345" s="103"/>
      <c r="IYD345" s="103"/>
      <c r="IYE345" s="103"/>
      <c r="IYF345" s="103"/>
      <c r="IYG345" s="103"/>
      <c r="IYH345" s="103"/>
      <c r="IYI345" s="103"/>
      <c r="IYJ345" s="103"/>
      <c r="IYK345" s="103"/>
      <c r="IYL345" s="103"/>
      <c r="IYM345" s="103"/>
      <c r="IYN345" s="103"/>
      <c r="IYO345" s="103"/>
      <c r="IYP345" s="103"/>
      <c r="IYQ345" s="103"/>
      <c r="IYR345" s="103"/>
      <c r="IYS345" s="103"/>
      <c r="IYT345" s="103"/>
      <c r="IYU345" s="103"/>
      <c r="IYV345" s="103"/>
      <c r="IYW345" s="103"/>
      <c r="IYX345" s="103"/>
      <c r="IYY345" s="103"/>
      <c r="IYZ345" s="103"/>
      <c r="IZA345" s="103"/>
      <c r="IZB345" s="103"/>
      <c r="IZC345" s="103"/>
      <c r="IZD345" s="103"/>
      <c r="IZE345" s="103"/>
      <c r="IZF345" s="103"/>
      <c r="IZG345" s="103"/>
      <c r="IZH345" s="103"/>
      <c r="IZI345" s="103"/>
      <c r="IZJ345" s="103"/>
      <c r="IZK345" s="103"/>
      <c r="IZL345" s="103"/>
      <c r="IZM345" s="103"/>
      <c r="IZN345" s="103"/>
      <c r="IZO345" s="103"/>
      <c r="IZP345" s="103"/>
      <c r="IZQ345" s="103"/>
      <c r="IZR345" s="103"/>
      <c r="IZS345" s="103"/>
      <c r="IZT345" s="103"/>
      <c r="IZU345" s="103"/>
      <c r="IZV345" s="103"/>
      <c r="IZW345" s="103"/>
      <c r="IZX345" s="103"/>
      <c r="IZY345" s="103"/>
      <c r="IZZ345" s="103"/>
      <c r="JAA345" s="103"/>
      <c r="JAB345" s="103"/>
      <c r="JAC345" s="103"/>
      <c r="JAD345" s="103"/>
      <c r="JAE345" s="103"/>
      <c r="JAF345" s="103"/>
      <c r="JAG345" s="103"/>
      <c r="JAH345" s="103"/>
      <c r="JAI345" s="103"/>
      <c r="JAJ345" s="103"/>
      <c r="JAK345" s="103"/>
      <c r="JAL345" s="103"/>
      <c r="JAM345" s="103"/>
      <c r="JAN345" s="103"/>
      <c r="JAO345" s="103"/>
      <c r="JAP345" s="103"/>
      <c r="JAQ345" s="103"/>
      <c r="JAR345" s="103"/>
      <c r="JAS345" s="103"/>
      <c r="JAT345" s="103"/>
      <c r="JAU345" s="103"/>
      <c r="JAV345" s="103"/>
      <c r="JAW345" s="103"/>
      <c r="JAX345" s="103"/>
      <c r="JAY345" s="103"/>
      <c r="JAZ345" s="103"/>
      <c r="JBA345" s="103"/>
      <c r="JBB345" s="103"/>
      <c r="JBC345" s="103"/>
      <c r="JBD345" s="103"/>
      <c r="JBE345" s="103"/>
      <c r="JBF345" s="103"/>
      <c r="JBG345" s="103"/>
      <c r="JBH345" s="103"/>
      <c r="JBI345" s="103"/>
      <c r="JBJ345" s="103"/>
      <c r="JBK345" s="103"/>
      <c r="JBL345" s="103"/>
      <c r="JBM345" s="103"/>
      <c r="JBN345" s="103"/>
      <c r="JBO345" s="103"/>
      <c r="JBP345" s="103"/>
      <c r="JBQ345" s="103"/>
      <c r="JBR345" s="103"/>
      <c r="JBS345" s="103"/>
      <c r="JBT345" s="103"/>
      <c r="JBU345" s="103"/>
      <c r="JBV345" s="103"/>
      <c r="JBW345" s="103"/>
      <c r="JBX345" s="103"/>
      <c r="JBY345" s="103"/>
      <c r="JBZ345" s="103"/>
      <c r="JCA345" s="103"/>
      <c r="JCB345" s="103"/>
      <c r="JCC345" s="103"/>
      <c r="JCD345" s="103"/>
      <c r="JCE345" s="103"/>
      <c r="JCF345" s="103"/>
      <c r="JCG345" s="103"/>
      <c r="JCH345" s="103"/>
      <c r="JCI345" s="103"/>
      <c r="JCJ345" s="103"/>
      <c r="JCK345" s="103"/>
      <c r="JCL345" s="103"/>
      <c r="JCM345" s="103"/>
      <c r="JCN345" s="103"/>
      <c r="JCO345" s="103"/>
      <c r="JCP345" s="103"/>
      <c r="JCQ345" s="103"/>
      <c r="JCR345" s="103"/>
      <c r="JCS345" s="103"/>
      <c r="JCT345" s="103"/>
      <c r="JCU345" s="103"/>
      <c r="JCV345" s="103"/>
      <c r="JCW345" s="103"/>
      <c r="JCX345" s="103"/>
      <c r="JCY345" s="103"/>
      <c r="JCZ345" s="103"/>
      <c r="JDA345" s="103"/>
      <c r="JDB345" s="103"/>
      <c r="JDC345" s="103"/>
      <c r="JDD345" s="103"/>
      <c r="JDE345" s="103"/>
      <c r="JDF345" s="103"/>
      <c r="JDG345" s="103"/>
      <c r="JDH345" s="103"/>
      <c r="JDI345" s="103"/>
      <c r="JDJ345" s="103"/>
      <c r="JDK345" s="103"/>
      <c r="JDL345" s="103"/>
      <c r="JDM345" s="103"/>
      <c r="JDN345" s="103"/>
      <c r="JDO345" s="103"/>
      <c r="JDP345" s="103"/>
      <c r="JDQ345" s="103"/>
      <c r="JDR345" s="103"/>
      <c r="JDS345" s="103"/>
      <c r="JDT345" s="103"/>
      <c r="JDU345" s="103"/>
      <c r="JDV345" s="103"/>
      <c r="JDW345" s="103"/>
      <c r="JDX345" s="103"/>
      <c r="JDY345" s="103"/>
      <c r="JDZ345" s="103"/>
      <c r="JEA345" s="103"/>
      <c r="JEB345" s="103"/>
      <c r="JEC345" s="103"/>
      <c r="JED345" s="103"/>
      <c r="JEE345" s="103"/>
      <c r="JEF345" s="103"/>
      <c r="JEG345" s="103"/>
      <c r="JEH345" s="103"/>
      <c r="JEI345" s="103"/>
      <c r="JEJ345" s="103"/>
      <c r="JEK345" s="103"/>
      <c r="JEL345" s="103"/>
      <c r="JEM345" s="103"/>
      <c r="JEN345" s="103"/>
      <c r="JEO345" s="103"/>
      <c r="JEP345" s="103"/>
      <c r="JEQ345" s="103"/>
      <c r="JER345" s="103"/>
      <c r="JES345" s="103"/>
      <c r="JET345" s="103"/>
      <c r="JEU345" s="103"/>
      <c r="JEV345" s="103"/>
      <c r="JEW345" s="103"/>
      <c r="JEX345" s="103"/>
      <c r="JEY345" s="103"/>
      <c r="JEZ345" s="103"/>
      <c r="JFA345" s="103"/>
      <c r="JFB345" s="103"/>
      <c r="JFC345" s="103"/>
      <c r="JFD345" s="103"/>
      <c r="JFE345" s="103"/>
      <c r="JFF345" s="103"/>
      <c r="JFG345" s="103"/>
      <c r="JFH345" s="103"/>
      <c r="JFI345" s="103"/>
      <c r="JFJ345" s="103"/>
      <c r="JFK345" s="103"/>
      <c r="JFL345" s="103"/>
      <c r="JFM345" s="103"/>
      <c r="JFN345" s="103"/>
      <c r="JFO345" s="103"/>
      <c r="JFP345" s="103"/>
      <c r="JFQ345" s="103"/>
      <c r="JFR345" s="103"/>
      <c r="JFS345" s="103"/>
      <c r="JFT345" s="103"/>
      <c r="JFU345" s="103"/>
      <c r="JFV345" s="103"/>
      <c r="JFW345" s="103"/>
      <c r="JFX345" s="103"/>
      <c r="JFY345" s="103"/>
      <c r="JFZ345" s="103"/>
      <c r="JGA345" s="103"/>
      <c r="JGB345" s="103"/>
      <c r="JGC345" s="103"/>
      <c r="JGD345" s="103"/>
      <c r="JGE345" s="103"/>
      <c r="JGF345" s="103"/>
      <c r="JGG345" s="103"/>
      <c r="JGH345" s="103"/>
      <c r="JGI345" s="103"/>
      <c r="JGJ345" s="103"/>
      <c r="JGK345" s="103"/>
      <c r="JGL345" s="103"/>
      <c r="JGM345" s="103"/>
      <c r="JGN345" s="103"/>
      <c r="JGO345" s="103"/>
      <c r="JGP345" s="103"/>
      <c r="JGQ345" s="103"/>
      <c r="JGR345" s="103"/>
      <c r="JGS345" s="103"/>
      <c r="JGT345" s="103"/>
      <c r="JGU345" s="103"/>
      <c r="JGV345" s="103"/>
      <c r="JGW345" s="103"/>
      <c r="JGX345" s="103"/>
      <c r="JGY345" s="103"/>
      <c r="JGZ345" s="103"/>
      <c r="JHA345" s="103"/>
      <c r="JHB345" s="103"/>
      <c r="JHC345" s="103"/>
      <c r="JHD345" s="103"/>
      <c r="JHE345" s="103"/>
      <c r="JHF345" s="103"/>
      <c r="JHG345" s="103"/>
      <c r="JHH345" s="103"/>
      <c r="JHI345" s="103"/>
      <c r="JHJ345" s="103"/>
      <c r="JHK345" s="103"/>
      <c r="JHL345" s="103"/>
      <c r="JHM345" s="103"/>
      <c r="JHN345" s="103"/>
      <c r="JHO345" s="103"/>
      <c r="JHP345" s="103"/>
      <c r="JHQ345" s="103"/>
      <c r="JHR345" s="103"/>
      <c r="JHS345" s="103"/>
      <c r="JHT345" s="103"/>
      <c r="JHU345" s="103"/>
      <c r="JHV345" s="103"/>
      <c r="JHW345" s="103"/>
      <c r="JHX345" s="103"/>
      <c r="JHY345" s="103"/>
      <c r="JHZ345" s="103"/>
      <c r="JIA345" s="103"/>
      <c r="JIB345" s="103"/>
      <c r="JIC345" s="103"/>
      <c r="JID345" s="103"/>
      <c r="JIE345" s="103"/>
      <c r="JIF345" s="103"/>
      <c r="JIG345" s="103"/>
      <c r="JIH345" s="103"/>
      <c r="JII345" s="103"/>
      <c r="JIJ345" s="103"/>
      <c r="JIK345" s="103"/>
      <c r="JIL345" s="103"/>
      <c r="JIM345" s="103"/>
      <c r="JIN345" s="103"/>
      <c r="JIO345" s="103"/>
      <c r="JIP345" s="103"/>
      <c r="JIQ345" s="103"/>
      <c r="JIR345" s="103"/>
      <c r="JIS345" s="103"/>
      <c r="JIT345" s="103"/>
      <c r="JIU345" s="103"/>
      <c r="JIV345" s="103"/>
      <c r="JIW345" s="103"/>
      <c r="JIX345" s="103"/>
      <c r="JIY345" s="103"/>
      <c r="JIZ345" s="103"/>
      <c r="JJA345" s="103"/>
      <c r="JJB345" s="103"/>
      <c r="JJC345" s="103"/>
      <c r="JJD345" s="103"/>
      <c r="JJE345" s="103"/>
      <c r="JJF345" s="103"/>
      <c r="JJG345" s="103"/>
      <c r="JJH345" s="103"/>
      <c r="JJI345" s="103"/>
      <c r="JJJ345" s="103"/>
      <c r="JJK345" s="103"/>
      <c r="JJL345" s="103"/>
      <c r="JJM345" s="103"/>
      <c r="JJN345" s="103"/>
      <c r="JJO345" s="103"/>
      <c r="JJP345" s="103"/>
      <c r="JJQ345" s="103"/>
      <c r="JJR345" s="103"/>
      <c r="JJS345" s="103"/>
      <c r="JJT345" s="103"/>
      <c r="JJU345" s="103"/>
      <c r="JJV345" s="103"/>
      <c r="JJW345" s="103"/>
      <c r="JJX345" s="103"/>
      <c r="JJY345" s="103"/>
      <c r="JJZ345" s="103"/>
      <c r="JKA345" s="103"/>
      <c r="JKB345" s="103"/>
      <c r="JKC345" s="103"/>
      <c r="JKD345" s="103"/>
      <c r="JKE345" s="103"/>
      <c r="JKF345" s="103"/>
      <c r="JKG345" s="103"/>
      <c r="JKH345" s="103"/>
      <c r="JKI345" s="103"/>
      <c r="JKJ345" s="103"/>
      <c r="JKK345" s="103"/>
      <c r="JKL345" s="103"/>
      <c r="JKM345" s="103"/>
      <c r="JKN345" s="103"/>
      <c r="JKO345" s="103"/>
      <c r="JKP345" s="103"/>
      <c r="JKQ345" s="103"/>
      <c r="JKR345" s="103"/>
      <c r="JKS345" s="103"/>
      <c r="JKT345" s="103"/>
      <c r="JKU345" s="103"/>
      <c r="JKV345" s="103"/>
      <c r="JKW345" s="103"/>
      <c r="JKX345" s="103"/>
      <c r="JKY345" s="103"/>
      <c r="JKZ345" s="103"/>
      <c r="JLA345" s="103"/>
      <c r="JLB345" s="103"/>
      <c r="JLC345" s="103"/>
      <c r="JLD345" s="103"/>
      <c r="JLE345" s="103"/>
      <c r="JLF345" s="103"/>
      <c r="JLG345" s="103"/>
      <c r="JLH345" s="103"/>
      <c r="JLI345" s="103"/>
      <c r="JLJ345" s="103"/>
      <c r="JLK345" s="103"/>
      <c r="JLL345" s="103"/>
      <c r="JLM345" s="103"/>
      <c r="JLN345" s="103"/>
      <c r="JLO345" s="103"/>
      <c r="JLP345" s="103"/>
      <c r="JLQ345" s="103"/>
      <c r="JLR345" s="103"/>
      <c r="JLS345" s="103"/>
      <c r="JLT345" s="103"/>
      <c r="JLU345" s="103"/>
      <c r="JLV345" s="103"/>
      <c r="JLW345" s="103"/>
      <c r="JLX345" s="103"/>
      <c r="JLY345" s="103"/>
      <c r="JLZ345" s="103"/>
      <c r="JMA345" s="103"/>
      <c r="JMB345" s="103"/>
      <c r="JMC345" s="103"/>
      <c r="JMD345" s="103"/>
      <c r="JME345" s="103"/>
      <c r="JMF345" s="103"/>
      <c r="JMG345" s="103"/>
      <c r="JMH345" s="103"/>
      <c r="JMI345" s="103"/>
      <c r="JMJ345" s="103"/>
      <c r="JMK345" s="103"/>
      <c r="JML345" s="103"/>
      <c r="JMM345" s="103"/>
      <c r="JMN345" s="103"/>
      <c r="JMO345" s="103"/>
      <c r="JMP345" s="103"/>
      <c r="JMQ345" s="103"/>
      <c r="JMR345" s="103"/>
      <c r="JMS345" s="103"/>
      <c r="JMT345" s="103"/>
      <c r="JMU345" s="103"/>
      <c r="JMV345" s="103"/>
      <c r="JMW345" s="103"/>
      <c r="JMX345" s="103"/>
      <c r="JMY345" s="103"/>
      <c r="JMZ345" s="103"/>
      <c r="JNA345" s="103"/>
      <c r="JNB345" s="103"/>
      <c r="JNC345" s="103"/>
      <c r="JND345" s="103"/>
      <c r="JNE345" s="103"/>
      <c r="JNF345" s="103"/>
      <c r="JNG345" s="103"/>
      <c r="JNH345" s="103"/>
      <c r="JNI345" s="103"/>
      <c r="JNJ345" s="103"/>
      <c r="JNK345" s="103"/>
      <c r="JNL345" s="103"/>
      <c r="JNM345" s="103"/>
      <c r="JNN345" s="103"/>
      <c r="JNO345" s="103"/>
      <c r="JNP345" s="103"/>
      <c r="JNQ345" s="103"/>
      <c r="JNR345" s="103"/>
      <c r="JNS345" s="103"/>
      <c r="JNT345" s="103"/>
      <c r="JNU345" s="103"/>
      <c r="JNV345" s="103"/>
      <c r="JNW345" s="103"/>
      <c r="JNX345" s="103"/>
      <c r="JNY345" s="103"/>
      <c r="JNZ345" s="103"/>
      <c r="JOA345" s="103"/>
      <c r="JOB345" s="103"/>
      <c r="JOC345" s="103"/>
      <c r="JOD345" s="103"/>
      <c r="JOE345" s="103"/>
      <c r="JOF345" s="103"/>
      <c r="JOG345" s="103"/>
      <c r="JOH345" s="103"/>
      <c r="JOI345" s="103"/>
      <c r="JOJ345" s="103"/>
      <c r="JOK345" s="103"/>
      <c r="JOL345" s="103"/>
      <c r="JOM345" s="103"/>
      <c r="JON345" s="103"/>
      <c r="JOO345" s="103"/>
      <c r="JOP345" s="103"/>
      <c r="JOQ345" s="103"/>
      <c r="JOR345" s="103"/>
      <c r="JOS345" s="103"/>
      <c r="JOT345" s="103"/>
      <c r="JOU345" s="103"/>
      <c r="JOV345" s="103"/>
      <c r="JOW345" s="103"/>
      <c r="JOX345" s="103"/>
      <c r="JOY345" s="103"/>
      <c r="JOZ345" s="103"/>
      <c r="JPA345" s="103"/>
      <c r="JPB345" s="103"/>
      <c r="JPC345" s="103"/>
      <c r="JPD345" s="103"/>
      <c r="JPE345" s="103"/>
      <c r="JPF345" s="103"/>
      <c r="JPG345" s="103"/>
      <c r="JPH345" s="103"/>
      <c r="JPI345" s="103"/>
      <c r="JPJ345" s="103"/>
      <c r="JPK345" s="103"/>
      <c r="JPL345" s="103"/>
      <c r="JPM345" s="103"/>
      <c r="JPN345" s="103"/>
      <c r="JPO345" s="103"/>
      <c r="JPP345" s="103"/>
      <c r="JPQ345" s="103"/>
      <c r="JPR345" s="103"/>
      <c r="JPS345" s="103"/>
      <c r="JPT345" s="103"/>
      <c r="JPU345" s="103"/>
      <c r="JPV345" s="103"/>
      <c r="JPW345" s="103"/>
      <c r="JPX345" s="103"/>
      <c r="JPY345" s="103"/>
      <c r="JPZ345" s="103"/>
      <c r="JQA345" s="103"/>
      <c r="JQB345" s="103"/>
      <c r="JQC345" s="103"/>
      <c r="JQD345" s="103"/>
      <c r="JQE345" s="103"/>
      <c r="JQF345" s="103"/>
      <c r="JQG345" s="103"/>
      <c r="JQH345" s="103"/>
      <c r="JQI345" s="103"/>
      <c r="JQJ345" s="103"/>
      <c r="JQK345" s="103"/>
      <c r="JQL345" s="103"/>
      <c r="JQM345" s="103"/>
      <c r="JQN345" s="103"/>
      <c r="JQO345" s="103"/>
      <c r="JQP345" s="103"/>
      <c r="JQQ345" s="103"/>
      <c r="JQR345" s="103"/>
      <c r="JQS345" s="103"/>
      <c r="JQT345" s="103"/>
      <c r="JQU345" s="103"/>
      <c r="JQV345" s="103"/>
      <c r="JQW345" s="103"/>
      <c r="JQX345" s="103"/>
      <c r="JQY345" s="103"/>
      <c r="JQZ345" s="103"/>
      <c r="JRA345" s="103"/>
      <c r="JRB345" s="103"/>
      <c r="JRC345" s="103"/>
      <c r="JRD345" s="103"/>
      <c r="JRE345" s="103"/>
      <c r="JRF345" s="103"/>
      <c r="JRG345" s="103"/>
      <c r="JRH345" s="103"/>
      <c r="JRI345" s="103"/>
      <c r="JRJ345" s="103"/>
      <c r="JRK345" s="103"/>
      <c r="JRL345" s="103"/>
      <c r="JRM345" s="103"/>
      <c r="JRN345" s="103"/>
      <c r="JRO345" s="103"/>
      <c r="JRP345" s="103"/>
      <c r="JRQ345" s="103"/>
      <c r="JRR345" s="103"/>
      <c r="JRS345" s="103"/>
      <c r="JRT345" s="103"/>
      <c r="JRU345" s="103"/>
      <c r="JRV345" s="103"/>
      <c r="JRW345" s="103"/>
      <c r="JRX345" s="103"/>
      <c r="JRY345" s="103"/>
      <c r="JRZ345" s="103"/>
      <c r="JSA345" s="103"/>
      <c r="JSB345" s="103"/>
      <c r="JSC345" s="103"/>
      <c r="JSD345" s="103"/>
      <c r="JSE345" s="103"/>
      <c r="JSF345" s="103"/>
      <c r="JSG345" s="103"/>
      <c r="JSH345" s="103"/>
      <c r="JSI345" s="103"/>
      <c r="JSJ345" s="103"/>
      <c r="JSK345" s="103"/>
      <c r="JSL345" s="103"/>
      <c r="JSM345" s="103"/>
      <c r="JSN345" s="103"/>
      <c r="JSO345" s="103"/>
      <c r="JSP345" s="103"/>
      <c r="JSQ345" s="103"/>
      <c r="JSR345" s="103"/>
      <c r="JSS345" s="103"/>
      <c r="JST345" s="103"/>
      <c r="JSU345" s="103"/>
      <c r="JSV345" s="103"/>
      <c r="JSW345" s="103"/>
      <c r="JSX345" s="103"/>
      <c r="JSY345" s="103"/>
      <c r="JSZ345" s="103"/>
      <c r="JTA345" s="103"/>
      <c r="JTB345" s="103"/>
      <c r="JTC345" s="103"/>
      <c r="JTD345" s="103"/>
      <c r="JTE345" s="103"/>
      <c r="JTF345" s="103"/>
      <c r="JTG345" s="103"/>
      <c r="JTH345" s="103"/>
      <c r="JTI345" s="103"/>
      <c r="JTJ345" s="103"/>
      <c r="JTK345" s="103"/>
      <c r="JTL345" s="103"/>
      <c r="JTM345" s="103"/>
      <c r="JTN345" s="103"/>
      <c r="JTO345" s="103"/>
      <c r="JTP345" s="103"/>
      <c r="JTQ345" s="103"/>
      <c r="JTR345" s="103"/>
      <c r="JTS345" s="103"/>
      <c r="JTT345" s="103"/>
      <c r="JTU345" s="103"/>
      <c r="JTV345" s="103"/>
      <c r="JTW345" s="103"/>
      <c r="JTX345" s="103"/>
      <c r="JTY345" s="103"/>
      <c r="JTZ345" s="103"/>
      <c r="JUA345" s="103"/>
      <c r="JUB345" s="103"/>
      <c r="JUC345" s="103"/>
      <c r="JUD345" s="103"/>
      <c r="JUE345" s="103"/>
      <c r="JUF345" s="103"/>
      <c r="JUG345" s="103"/>
      <c r="JUH345" s="103"/>
      <c r="JUI345" s="103"/>
      <c r="JUJ345" s="103"/>
      <c r="JUK345" s="103"/>
      <c r="JUL345" s="103"/>
      <c r="JUM345" s="103"/>
      <c r="JUN345" s="103"/>
      <c r="JUO345" s="103"/>
      <c r="JUP345" s="103"/>
      <c r="JUQ345" s="103"/>
      <c r="JUR345" s="103"/>
      <c r="JUS345" s="103"/>
      <c r="JUT345" s="103"/>
      <c r="JUU345" s="103"/>
      <c r="JUV345" s="103"/>
      <c r="JUW345" s="103"/>
      <c r="JUX345" s="103"/>
      <c r="JUY345" s="103"/>
      <c r="JUZ345" s="103"/>
      <c r="JVA345" s="103"/>
      <c r="JVB345" s="103"/>
      <c r="JVC345" s="103"/>
      <c r="JVD345" s="103"/>
      <c r="JVE345" s="103"/>
      <c r="JVF345" s="103"/>
      <c r="JVG345" s="103"/>
      <c r="JVH345" s="103"/>
      <c r="JVI345" s="103"/>
      <c r="JVJ345" s="103"/>
      <c r="JVK345" s="103"/>
      <c r="JVL345" s="103"/>
      <c r="JVM345" s="103"/>
      <c r="JVN345" s="103"/>
      <c r="JVO345" s="103"/>
      <c r="JVP345" s="103"/>
      <c r="JVQ345" s="103"/>
      <c r="JVR345" s="103"/>
      <c r="JVS345" s="103"/>
      <c r="JVT345" s="103"/>
      <c r="JVU345" s="103"/>
      <c r="JVV345" s="103"/>
      <c r="JVW345" s="103"/>
      <c r="JVX345" s="103"/>
      <c r="JVY345" s="103"/>
      <c r="JVZ345" s="103"/>
      <c r="JWA345" s="103"/>
      <c r="JWB345" s="103"/>
      <c r="JWC345" s="103"/>
      <c r="JWD345" s="103"/>
      <c r="JWE345" s="103"/>
      <c r="JWF345" s="103"/>
      <c r="JWG345" s="103"/>
      <c r="JWH345" s="103"/>
      <c r="JWI345" s="103"/>
      <c r="JWJ345" s="103"/>
      <c r="JWK345" s="103"/>
      <c r="JWL345" s="103"/>
      <c r="JWM345" s="103"/>
      <c r="JWN345" s="103"/>
      <c r="JWO345" s="103"/>
      <c r="JWP345" s="103"/>
      <c r="JWQ345" s="103"/>
      <c r="JWR345" s="103"/>
      <c r="JWS345" s="103"/>
      <c r="JWT345" s="103"/>
      <c r="JWU345" s="103"/>
      <c r="JWV345" s="103"/>
      <c r="JWW345" s="103"/>
      <c r="JWX345" s="103"/>
      <c r="JWY345" s="103"/>
      <c r="JWZ345" s="103"/>
      <c r="JXA345" s="103"/>
      <c r="JXB345" s="103"/>
      <c r="JXC345" s="103"/>
      <c r="JXD345" s="103"/>
      <c r="JXE345" s="103"/>
      <c r="JXF345" s="103"/>
      <c r="JXG345" s="103"/>
      <c r="JXH345" s="103"/>
      <c r="JXI345" s="103"/>
      <c r="JXJ345" s="103"/>
      <c r="JXK345" s="103"/>
      <c r="JXL345" s="103"/>
      <c r="JXM345" s="103"/>
      <c r="JXN345" s="103"/>
      <c r="JXO345" s="103"/>
      <c r="JXP345" s="103"/>
      <c r="JXQ345" s="103"/>
      <c r="JXR345" s="103"/>
      <c r="JXS345" s="103"/>
      <c r="JXT345" s="103"/>
      <c r="JXU345" s="103"/>
      <c r="JXV345" s="103"/>
      <c r="JXW345" s="103"/>
      <c r="JXX345" s="103"/>
      <c r="JXY345" s="103"/>
      <c r="JXZ345" s="103"/>
      <c r="JYA345" s="103"/>
      <c r="JYB345" s="103"/>
      <c r="JYC345" s="103"/>
      <c r="JYD345" s="103"/>
      <c r="JYE345" s="103"/>
      <c r="JYF345" s="103"/>
      <c r="JYG345" s="103"/>
      <c r="JYH345" s="103"/>
      <c r="JYI345" s="103"/>
      <c r="JYJ345" s="103"/>
      <c r="JYK345" s="103"/>
      <c r="JYL345" s="103"/>
      <c r="JYM345" s="103"/>
      <c r="JYN345" s="103"/>
      <c r="JYO345" s="103"/>
      <c r="JYP345" s="103"/>
      <c r="JYQ345" s="103"/>
      <c r="JYR345" s="103"/>
      <c r="JYS345" s="103"/>
      <c r="JYT345" s="103"/>
      <c r="JYU345" s="103"/>
      <c r="JYV345" s="103"/>
      <c r="JYW345" s="103"/>
      <c r="JYX345" s="103"/>
      <c r="JYY345" s="103"/>
      <c r="JYZ345" s="103"/>
      <c r="JZA345" s="103"/>
      <c r="JZB345" s="103"/>
      <c r="JZC345" s="103"/>
      <c r="JZD345" s="103"/>
      <c r="JZE345" s="103"/>
      <c r="JZF345" s="103"/>
      <c r="JZG345" s="103"/>
      <c r="JZH345" s="103"/>
      <c r="JZI345" s="103"/>
      <c r="JZJ345" s="103"/>
      <c r="JZK345" s="103"/>
      <c r="JZL345" s="103"/>
      <c r="JZM345" s="103"/>
      <c r="JZN345" s="103"/>
      <c r="JZO345" s="103"/>
      <c r="JZP345" s="103"/>
      <c r="JZQ345" s="103"/>
      <c r="JZR345" s="103"/>
      <c r="JZS345" s="103"/>
      <c r="JZT345" s="103"/>
      <c r="JZU345" s="103"/>
      <c r="JZV345" s="103"/>
      <c r="JZW345" s="103"/>
      <c r="JZX345" s="103"/>
      <c r="JZY345" s="103"/>
      <c r="JZZ345" s="103"/>
      <c r="KAA345" s="103"/>
      <c r="KAB345" s="103"/>
      <c r="KAC345" s="103"/>
      <c r="KAD345" s="103"/>
      <c r="KAE345" s="103"/>
      <c r="KAF345" s="103"/>
      <c r="KAG345" s="103"/>
      <c r="KAH345" s="103"/>
      <c r="KAI345" s="103"/>
      <c r="KAJ345" s="103"/>
      <c r="KAK345" s="103"/>
      <c r="KAL345" s="103"/>
      <c r="KAM345" s="103"/>
      <c r="KAN345" s="103"/>
      <c r="KAO345" s="103"/>
      <c r="KAP345" s="103"/>
      <c r="KAQ345" s="103"/>
      <c r="KAR345" s="103"/>
      <c r="KAS345" s="103"/>
      <c r="KAT345" s="103"/>
      <c r="KAU345" s="103"/>
      <c r="KAV345" s="103"/>
      <c r="KAW345" s="103"/>
      <c r="KAX345" s="103"/>
      <c r="KAY345" s="103"/>
      <c r="KAZ345" s="103"/>
      <c r="KBA345" s="103"/>
      <c r="KBB345" s="103"/>
      <c r="KBC345" s="103"/>
      <c r="KBD345" s="103"/>
      <c r="KBE345" s="103"/>
      <c r="KBF345" s="103"/>
      <c r="KBG345" s="103"/>
      <c r="KBH345" s="103"/>
      <c r="KBI345" s="103"/>
      <c r="KBJ345" s="103"/>
      <c r="KBK345" s="103"/>
      <c r="KBL345" s="103"/>
      <c r="KBM345" s="103"/>
      <c r="KBN345" s="103"/>
      <c r="KBO345" s="103"/>
      <c r="KBP345" s="103"/>
      <c r="KBQ345" s="103"/>
      <c r="KBR345" s="103"/>
      <c r="KBS345" s="103"/>
      <c r="KBT345" s="103"/>
      <c r="KBU345" s="103"/>
      <c r="KBV345" s="103"/>
      <c r="KBW345" s="103"/>
      <c r="KBX345" s="103"/>
      <c r="KBY345" s="103"/>
      <c r="KBZ345" s="103"/>
      <c r="KCA345" s="103"/>
      <c r="KCB345" s="103"/>
      <c r="KCC345" s="103"/>
      <c r="KCD345" s="103"/>
      <c r="KCE345" s="103"/>
      <c r="KCF345" s="103"/>
      <c r="KCG345" s="103"/>
      <c r="KCH345" s="103"/>
      <c r="KCI345" s="103"/>
      <c r="KCJ345" s="103"/>
      <c r="KCK345" s="103"/>
      <c r="KCL345" s="103"/>
      <c r="KCM345" s="103"/>
      <c r="KCN345" s="103"/>
      <c r="KCO345" s="103"/>
      <c r="KCP345" s="103"/>
      <c r="KCQ345" s="103"/>
      <c r="KCR345" s="103"/>
      <c r="KCS345" s="103"/>
      <c r="KCT345" s="103"/>
      <c r="KCU345" s="103"/>
      <c r="KCV345" s="103"/>
      <c r="KCW345" s="103"/>
      <c r="KCX345" s="103"/>
      <c r="KCY345" s="103"/>
      <c r="KCZ345" s="103"/>
      <c r="KDA345" s="103"/>
      <c r="KDB345" s="103"/>
      <c r="KDC345" s="103"/>
      <c r="KDD345" s="103"/>
      <c r="KDE345" s="103"/>
      <c r="KDF345" s="103"/>
      <c r="KDG345" s="103"/>
      <c r="KDH345" s="103"/>
      <c r="KDI345" s="103"/>
      <c r="KDJ345" s="103"/>
      <c r="KDK345" s="103"/>
      <c r="KDL345" s="103"/>
      <c r="KDM345" s="103"/>
      <c r="KDN345" s="103"/>
      <c r="KDO345" s="103"/>
      <c r="KDP345" s="103"/>
      <c r="KDQ345" s="103"/>
      <c r="KDR345" s="103"/>
      <c r="KDS345" s="103"/>
      <c r="KDT345" s="103"/>
      <c r="KDU345" s="103"/>
      <c r="KDV345" s="103"/>
      <c r="KDW345" s="103"/>
      <c r="KDX345" s="103"/>
      <c r="KDY345" s="103"/>
      <c r="KDZ345" s="103"/>
      <c r="KEA345" s="103"/>
      <c r="KEB345" s="103"/>
      <c r="KEC345" s="103"/>
      <c r="KED345" s="103"/>
      <c r="KEE345" s="103"/>
      <c r="KEF345" s="103"/>
      <c r="KEG345" s="103"/>
      <c r="KEH345" s="103"/>
      <c r="KEI345" s="103"/>
      <c r="KEJ345" s="103"/>
      <c r="KEK345" s="103"/>
      <c r="KEL345" s="103"/>
      <c r="KEM345" s="103"/>
      <c r="KEN345" s="103"/>
      <c r="KEO345" s="103"/>
      <c r="KEP345" s="103"/>
      <c r="KEQ345" s="103"/>
      <c r="KER345" s="103"/>
      <c r="KES345" s="103"/>
      <c r="KET345" s="103"/>
      <c r="KEU345" s="103"/>
      <c r="KEV345" s="103"/>
      <c r="KEW345" s="103"/>
      <c r="KEX345" s="103"/>
      <c r="KEY345" s="103"/>
      <c r="KEZ345" s="103"/>
      <c r="KFA345" s="103"/>
      <c r="KFB345" s="103"/>
      <c r="KFC345" s="103"/>
      <c r="KFD345" s="103"/>
      <c r="KFE345" s="103"/>
      <c r="KFF345" s="103"/>
      <c r="KFG345" s="103"/>
      <c r="KFH345" s="103"/>
      <c r="KFI345" s="103"/>
      <c r="KFJ345" s="103"/>
      <c r="KFK345" s="103"/>
      <c r="KFL345" s="103"/>
      <c r="KFM345" s="103"/>
      <c r="KFN345" s="103"/>
      <c r="KFO345" s="103"/>
      <c r="KFP345" s="103"/>
      <c r="KFQ345" s="103"/>
      <c r="KFR345" s="103"/>
      <c r="KFS345" s="103"/>
      <c r="KFT345" s="103"/>
      <c r="KFU345" s="103"/>
      <c r="KFV345" s="103"/>
      <c r="KFW345" s="103"/>
      <c r="KFX345" s="103"/>
      <c r="KFY345" s="103"/>
      <c r="KFZ345" s="103"/>
      <c r="KGA345" s="103"/>
      <c r="KGB345" s="103"/>
      <c r="KGC345" s="103"/>
      <c r="KGD345" s="103"/>
      <c r="KGE345" s="103"/>
      <c r="KGF345" s="103"/>
      <c r="KGG345" s="103"/>
      <c r="KGH345" s="103"/>
      <c r="KGI345" s="103"/>
      <c r="KGJ345" s="103"/>
      <c r="KGK345" s="103"/>
      <c r="KGL345" s="103"/>
      <c r="KGM345" s="103"/>
      <c r="KGN345" s="103"/>
      <c r="KGO345" s="103"/>
      <c r="KGP345" s="103"/>
      <c r="KGQ345" s="103"/>
      <c r="KGR345" s="103"/>
      <c r="KGS345" s="103"/>
      <c r="KGT345" s="103"/>
      <c r="KGU345" s="103"/>
      <c r="KGV345" s="103"/>
      <c r="KGW345" s="103"/>
      <c r="KGX345" s="103"/>
      <c r="KGY345" s="103"/>
      <c r="KGZ345" s="103"/>
      <c r="KHA345" s="103"/>
      <c r="KHB345" s="103"/>
      <c r="KHC345" s="103"/>
      <c r="KHD345" s="103"/>
      <c r="KHE345" s="103"/>
      <c r="KHF345" s="103"/>
      <c r="KHG345" s="103"/>
      <c r="KHH345" s="103"/>
      <c r="KHI345" s="103"/>
      <c r="KHJ345" s="103"/>
      <c r="KHK345" s="103"/>
      <c r="KHL345" s="103"/>
      <c r="KHM345" s="103"/>
      <c r="KHN345" s="103"/>
      <c r="KHO345" s="103"/>
      <c r="KHP345" s="103"/>
      <c r="KHQ345" s="103"/>
      <c r="KHR345" s="103"/>
      <c r="KHS345" s="103"/>
      <c r="KHT345" s="103"/>
      <c r="KHU345" s="103"/>
      <c r="KHV345" s="103"/>
      <c r="KHW345" s="103"/>
      <c r="KHX345" s="103"/>
      <c r="KHY345" s="103"/>
      <c r="KHZ345" s="103"/>
      <c r="KIA345" s="103"/>
      <c r="KIB345" s="103"/>
      <c r="KIC345" s="103"/>
      <c r="KID345" s="103"/>
      <c r="KIE345" s="103"/>
      <c r="KIF345" s="103"/>
      <c r="KIG345" s="103"/>
      <c r="KIH345" s="103"/>
      <c r="KII345" s="103"/>
      <c r="KIJ345" s="103"/>
      <c r="KIK345" s="103"/>
      <c r="KIL345" s="103"/>
      <c r="KIM345" s="103"/>
      <c r="KIN345" s="103"/>
      <c r="KIO345" s="103"/>
      <c r="KIP345" s="103"/>
      <c r="KIQ345" s="103"/>
      <c r="KIR345" s="103"/>
      <c r="KIS345" s="103"/>
      <c r="KIT345" s="103"/>
      <c r="KIU345" s="103"/>
      <c r="KIV345" s="103"/>
      <c r="KIW345" s="103"/>
      <c r="KIX345" s="103"/>
      <c r="KIY345" s="103"/>
      <c r="KIZ345" s="103"/>
      <c r="KJA345" s="103"/>
      <c r="KJB345" s="103"/>
      <c r="KJC345" s="103"/>
      <c r="KJD345" s="103"/>
      <c r="KJE345" s="103"/>
      <c r="KJF345" s="103"/>
      <c r="KJG345" s="103"/>
      <c r="KJH345" s="103"/>
      <c r="KJI345" s="103"/>
      <c r="KJJ345" s="103"/>
      <c r="KJK345" s="103"/>
      <c r="KJL345" s="103"/>
      <c r="KJM345" s="103"/>
      <c r="KJN345" s="103"/>
      <c r="KJO345" s="103"/>
      <c r="KJP345" s="103"/>
      <c r="KJQ345" s="103"/>
      <c r="KJR345" s="103"/>
      <c r="KJS345" s="103"/>
      <c r="KJT345" s="103"/>
      <c r="KJU345" s="103"/>
      <c r="KJV345" s="103"/>
      <c r="KJW345" s="103"/>
      <c r="KJX345" s="103"/>
      <c r="KJY345" s="103"/>
      <c r="KJZ345" s="103"/>
      <c r="KKA345" s="103"/>
      <c r="KKB345" s="103"/>
      <c r="KKC345" s="103"/>
      <c r="KKD345" s="103"/>
      <c r="KKE345" s="103"/>
      <c r="KKF345" s="103"/>
      <c r="KKG345" s="103"/>
      <c r="KKH345" s="103"/>
      <c r="KKI345" s="103"/>
      <c r="KKJ345" s="103"/>
      <c r="KKK345" s="103"/>
      <c r="KKL345" s="103"/>
      <c r="KKM345" s="103"/>
      <c r="KKN345" s="103"/>
      <c r="KKO345" s="103"/>
      <c r="KKP345" s="103"/>
      <c r="KKQ345" s="103"/>
      <c r="KKR345" s="103"/>
      <c r="KKS345" s="103"/>
      <c r="KKT345" s="103"/>
      <c r="KKU345" s="103"/>
      <c r="KKV345" s="103"/>
      <c r="KKW345" s="103"/>
      <c r="KKX345" s="103"/>
      <c r="KKY345" s="103"/>
      <c r="KKZ345" s="103"/>
      <c r="KLA345" s="103"/>
      <c r="KLB345" s="103"/>
      <c r="KLC345" s="103"/>
      <c r="KLD345" s="103"/>
      <c r="KLE345" s="103"/>
      <c r="KLF345" s="103"/>
      <c r="KLG345" s="103"/>
      <c r="KLH345" s="103"/>
      <c r="KLI345" s="103"/>
      <c r="KLJ345" s="103"/>
      <c r="KLK345" s="103"/>
      <c r="KLL345" s="103"/>
      <c r="KLM345" s="103"/>
      <c r="KLN345" s="103"/>
      <c r="KLO345" s="103"/>
      <c r="KLP345" s="103"/>
      <c r="KLQ345" s="103"/>
      <c r="KLR345" s="103"/>
      <c r="KLS345" s="103"/>
      <c r="KLT345" s="103"/>
      <c r="KLU345" s="103"/>
      <c r="KLV345" s="103"/>
      <c r="KLW345" s="103"/>
      <c r="KLX345" s="103"/>
      <c r="KLY345" s="103"/>
      <c r="KLZ345" s="103"/>
      <c r="KMA345" s="103"/>
      <c r="KMB345" s="103"/>
      <c r="KMC345" s="103"/>
      <c r="KMD345" s="103"/>
      <c r="KME345" s="103"/>
      <c r="KMF345" s="103"/>
      <c r="KMG345" s="103"/>
      <c r="KMH345" s="103"/>
      <c r="KMI345" s="103"/>
      <c r="KMJ345" s="103"/>
      <c r="KMK345" s="103"/>
      <c r="KML345" s="103"/>
      <c r="KMM345" s="103"/>
      <c r="KMN345" s="103"/>
      <c r="KMO345" s="103"/>
      <c r="KMP345" s="103"/>
      <c r="KMQ345" s="103"/>
      <c r="KMR345" s="103"/>
      <c r="KMS345" s="103"/>
      <c r="KMT345" s="103"/>
      <c r="KMU345" s="103"/>
      <c r="KMV345" s="103"/>
      <c r="KMW345" s="103"/>
      <c r="KMX345" s="103"/>
      <c r="KMY345" s="103"/>
      <c r="KMZ345" s="103"/>
      <c r="KNA345" s="103"/>
      <c r="KNB345" s="103"/>
      <c r="KNC345" s="103"/>
      <c r="KND345" s="103"/>
      <c r="KNE345" s="103"/>
      <c r="KNF345" s="103"/>
      <c r="KNG345" s="103"/>
      <c r="KNH345" s="103"/>
      <c r="KNI345" s="103"/>
      <c r="KNJ345" s="103"/>
      <c r="KNK345" s="103"/>
      <c r="KNL345" s="103"/>
      <c r="KNM345" s="103"/>
      <c r="KNN345" s="103"/>
      <c r="KNO345" s="103"/>
      <c r="KNP345" s="103"/>
      <c r="KNQ345" s="103"/>
      <c r="KNR345" s="103"/>
      <c r="KNS345" s="103"/>
      <c r="KNT345" s="103"/>
      <c r="KNU345" s="103"/>
      <c r="KNV345" s="103"/>
      <c r="KNW345" s="103"/>
      <c r="KNX345" s="103"/>
      <c r="KNY345" s="103"/>
      <c r="KNZ345" s="103"/>
      <c r="KOA345" s="103"/>
      <c r="KOB345" s="103"/>
      <c r="KOC345" s="103"/>
      <c r="KOD345" s="103"/>
      <c r="KOE345" s="103"/>
      <c r="KOF345" s="103"/>
      <c r="KOG345" s="103"/>
      <c r="KOH345" s="103"/>
      <c r="KOI345" s="103"/>
      <c r="KOJ345" s="103"/>
      <c r="KOK345" s="103"/>
      <c r="KOL345" s="103"/>
      <c r="KOM345" s="103"/>
      <c r="KON345" s="103"/>
      <c r="KOO345" s="103"/>
      <c r="KOP345" s="103"/>
      <c r="KOQ345" s="103"/>
      <c r="KOR345" s="103"/>
      <c r="KOS345" s="103"/>
      <c r="KOT345" s="103"/>
      <c r="KOU345" s="103"/>
      <c r="KOV345" s="103"/>
      <c r="KOW345" s="103"/>
      <c r="KOX345" s="103"/>
      <c r="KOY345" s="103"/>
      <c r="KOZ345" s="103"/>
      <c r="KPA345" s="103"/>
      <c r="KPB345" s="103"/>
      <c r="KPC345" s="103"/>
      <c r="KPD345" s="103"/>
      <c r="KPE345" s="103"/>
      <c r="KPF345" s="103"/>
      <c r="KPG345" s="103"/>
      <c r="KPH345" s="103"/>
      <c r="KPI345" s="103"/>
      <c r="KPJ345" s="103"/>
      <c r="KPK345" s="103"/>
      <c r="KPL345" s="103"/>
      <c r="KPM345" s="103"/>
      <c r="KPN345" s="103"/>
      <c r="KPO345" s="103"/>
      <c r="KPP345" s="103"/>
      <c r="KPQ345" s="103"/>
      <c r="KPR345" s="103"/>
      <c r="KPS345" s="103"/>
      <c r="KPT345" s="103"/>
      <c r="KPU345" s="103"/>
      <c r="KPV345" s="103"/>
      <c r="KPW345" s="103"/>
      <c r="KPX345" s="103"/>
      <c r="KPY345" s="103"/>
      <c r="KPZ345" s="103"/>
      <c r="KQA345" s="103"/>
      <c r="KQB345" s="103"/>
      <c r="KQC345" s="103"/>
      <c r="KQD345" s="103"/>
      <c r="KQE345" s="103"/>
      <c r="KQF345" s="103"/>
      <c r="KQG345" s="103"/>
      <c r="KQH345" s="103"/>
      <c r="KQI345" s="103"/>
      <c r="KQJ345" s="103"/>
      <c r="KQK345" s="103"/>
      <c r="KQL345" s="103"/>
      <c r="KQM345" s="103"/>
      <c r="KQN345" s="103"/>
      <c r="KQO345" s="103"/>
      <c r="KQP345" s="103"/>
      <c r="KQQ345" s="103"/>
      <c r="KQR345" s="103"/>
      <c r="KQS345" s="103"/>
      <c r="KQT345" s="103"/>
      <c r="KQU345" s="103"/>
      <c r="KQV345" s="103"/>
      <c r="KQW345" s="103"/>
      <c r="KQX345" s="103"/>
      <c r="KQY345" s="103"/>
      <c r="KQZ345" s="103"/>
      <c r="KRA345" s="103"/>
      <c r="KRB345" s="103"/>
      <c r="KRC345" s="103"/>
      <c r="KRD345" s="103"/>
      <c r="KRE345" s="103"/>
      <c r="KRF345" s="103"/>
      <c r="KRG345" s="103"/>
      <c r="KRH345" s="103"/>
      <c r="KRI345" s="103"/>
      <c r="KRJ345" s="103"/>
      <c r="KRK345" s="103"/>
      <c r="KRL345" s="103"/>
      <c r="KRM345" s="103"/>
      <c r="KRN345" s="103"/>
      <c r="KRO345" s="103"/>
      <c r="KRP345" s="103"/>
      <c r="KRQ345" s="103"/>
      <c r="KRR345" s="103"/>
      <c r="KRS345" s="103"/>
      <c r="KRT345" s="103"/>
      <c r="KRU345" s="103"/>
      <c r="KRV345" s="103"/>
      <c r="KRW345" s="103"/>
      <c r="KRX345" s="103"/>
      <c r="KRY345" s="103"/>
      <c r="KRZ345" s="103"/>
      <c r="KSA345" s="103"/>
      <c r="KSB345" s="103"/>
      <c r="KSC345" s="103"/>
      <c r="KSD345" s="103"/>
      <c r="KSE345" s="103"/>
      <c r="KSF345" s="103"/>
      <c r="KSG345" s="103"/>
      <c r="KSH345" s="103"/>
      <c r="KSI345" s="103"/>
      <c r="KSJ345" s="103"/>
      <c r="KSK345" s="103"/>
      <c r="KSL345" s="103"/>
      <c r="KSM345" s="103"/>
      <c r="KSN345" s="103"/>
      <c r="KSO345" s="103"/>
      <c r="KSP345" s="103"/>
      <c r="KSQ345" s="103"/>
      <c r="KSR345" s="103"/>
      <c r="KSS345" s="103"/>
      <c r="KST345" s="103"/>
      <c r="KSU345" s="103"/>
      <c r="KSV345" s="103"/>
      <c r="KSW345" s="103"/>
      <c r="KSX345" s="103"/>
      <c r="KSY345" s="103"/>
      <c r="KSZ345" s="103"/>
      <c r="KTA345" s="103"/>
      <c r="KTB345" s="103"/>
      <c r="KTC345" s="103"/>
      <c r="KTD345" s="103"/>
      <c r="KTE345" s="103"/>
      <c r="KTF345" s="103"/>
      <c r="KTG345" s="103"/>
      <c r="KTH345" s="103"/>
      <c r="KTI345" s="103"/>
      <c r="KTJ345" s="103"/>
      <c r="KTK345" s="103"/>
      <c r="KTL345" s="103"/>
      <c r="KTM345" s="103"/>
      <c r="KTN345" s="103"/>
      <c r="KTO345" s="103"/>
      <c r="KTP345" s="103"/>
      <c r="KTQ345" s="103"/>
      <c r="KTR345" s="103"/>
      <c r="KTS345" s="103"/>
      <c r="KTT345" s="103"/>
      <c r="KTU345" s="103"/>
      <c r="KTV345" s="103"/>
      <c r="KTW345" s="103"/>
      <c r="KTX345" s="103"/>
      <c r="KTY345" s="103"/>
      <c r="KTZ345" s="103"/>
      <c r="KUA345" s="103"/>
      <c r="KUB345" s="103"/>
      <c r="KUC345" s="103"/>
      <c r="KUD345" s="103"/>
      <c r="KUE345" s="103"/>
      <c r="KUF345" s="103"/>
      <c r="KUG345" s="103"/>
      <c r="KUH345" s="103"/>
      <c r="KUI345" s="103"/>
      <c r="KUJ345" s="103"/>
      <c r="KUK345" s="103"/>
      <c r="KUL345" s="103"/>
      <c r="KUM345" s="103"/>
      <c r="KUN345" s="103"/>
      <c r="KUO345" s="103"/>
      <c r="KUP345" s="103"/>
      <c r="KUQ345" s="103"/>
      <c r="KUR345" s="103"/>
      <c r="KUS345" s="103"/>
      <c r="KUT345" s="103"/>
      <c r="KUU345" s="103"/>
      <c r="KUV345" s="103"/>
      <c r="KUW345" s="103"/>
      <c r="KUX345" s="103"/>
      <c r="KUY345" s="103"/>
      <c r="KUZ345" s="103"/>
      <c r="KVA345" s="103"/>
      <c r="KVB345" s="103"/>
      <c r="KVC345" s="103"/>
      <c r="KVD345" s="103"/>
      <c r="KVE345" s="103"/>
      <c r="KVF345" s="103"/>
      <c r="KVG345" s="103"/>
      <c r="KVH345" s="103"/>
      <c r="KVI345" s="103"/>
      <c r="KVJ345" s="103"/>
      <c r="KVK345" s="103"/>
      <c r="KVL345" s="103"/>
      <c r="KVM345" s="103"/>
      <c r="KVN345" s="103"/>
      <c r="KVO345" s="103"/>
      <c r="KVP345" s="103"/>
      <c r="KVQ345" s="103"/>
      <c r="KVR345" s="103"/>
      <c r="KVS345" s="103"/>
      <c r="KVT345" s="103"/>
      <c r="KVU345" s="103"/>
      <c r="KVV345" s="103"/>
      <c r="KVW345" s="103"/>
      <c r="KVX345" s="103"/>
      <c r="KVY345" s="103"/>
      <c r="KVZ345" s="103"/>
      <c r="KWA345" s="103"/>
      <c r="KWB345" s="103"/>
      <c r="KWC345" s="103"/>
      <c r="KWD345" s="103"/>
      <c r="KWE345" s="103"/>
      <c r="KWF345" s="103"/>
      <c r="KWG345" s="103"/>
      <c r="KWH345" s="103"/>
      <c r="KWI345" s="103"/>
      <c r="KWJ345" s="103"/>
      <c r="KWK345" s="103"/>
      <c r="KWL345" s="103"/>
      <c r="KWM345" s="103"/>
      <c r="KWN345" s="103"/>
      <c r="KWO345" s="103"/>
      <c r="KWP345" s="103"/>
      <c r="KWQ345" s="103"/>
      <c r="KWR345" s="103"/>
      <c r="KWS345" s="103"/>
      <c r="KWT345" s="103"/>
      <c r="KWU345" s="103"/>
      <c r="KWV345" s="103"/>
      <c r="KWW345" s="103"/>
      <c r="KWX345" s="103"/>
      <c r="KWY345" s="103"/>
      <c r="KWZ345" s="103"/>
      <c r="KXA345" s="103"/>
      <c r="KXB345" s="103"/>
      <c r="KXC345" s="103"/>
      <c r="KXD345" s="103"/>
      <c r="KXE345" s="103"/>
      <c r="KXF345" s="103"/>
      <c r="KXG345" s="103"/>
      <c r="KXH345" s="103"/>
      <c r="KXI345" s="103"/>
      <c r="KXJ345" s="103"/>
      <c r="KXK345" s="103"/>
      <c r="KXL345" s="103"/>
      <c r="KXM345" s="103"/>
      <c r="KXN345" s="103"/>
      <c r="KXO345" s="103"/>
      <c r="KXP345" s="103"/>
      <c r="KXQ345" s="103"/>
      <c r="KXR345" s="103"/>
      <c r="KXS345" s="103"/>
      <c r="KXT345" s="103"/>
      <c r="KXU345" s="103"/>
      <c r="KXV345" s="103"/>
      <c r="KXW345" s="103"/>
      <c r="KXX345" s="103"/>
      <c r="KXY345" s="103"/>
      <c r="KXZ345" s="103"/>
      <c r="KYA345" s="103"/>
      <c r="KYB345" s="103"/>
      <c r="KYC345" s="103"/>
      <c r="KYD345" s="103"/>
      <c r="KYE345" s="103"/>
      <c r="KYF345" s="103"/>
      <c r="KYG345" s="103"/>
      <c r="KYH345" s="103"/>
      <c r="KYI345" s="103"/>
      <c r="KYJ345" s="103"/>
      <c r="KYK345" s="103"/>
      <c r="KYL345" s="103"/>
      <c r="KYM345" s="103"/>
      <c r="KYN345" s="103"/>
      <c r="KYO345" s="103"/>
      <c r="KYP345" s="103"/>
      <c r="KYQ345" s="103"/>
      <c r="KYR345" s="103"/>
      <c r="KYS345" s="103"/>
      <c r="KYT345" s="103"/>
      <c r="KYU345" s="103"/>
      <c r="KYV345" s="103"/>
      <c r="KYW345" s="103"/>
      <c r="KYX345" s="103"/>
      <c r="KYY345" s="103"/>
      <c r="KYZ345" s="103"/>
      <c r="KZA345" s="103"/>
      <c r="KZB345" s="103"/>
      <c r="KZC345" s="103"/>
      <c r="KZD345" s="103"/>
      <c r="KZE345" s="103"/>
      <c r="KZF345" s="103"/>
      <c r="KZG345" s="103"/>
      <c r="KZH345" s="103"/>
      <c r="KZI345" s="103"/>
      <c r="KZJ345" s="103"/>
      <c r="KZK345" s="103"/>
      <c r="KZL345" s="103"/>
      <c r="KZM345" s="103"/>
      <c r="KZN345" s="103"/>
      <c r="KZO345" s="103"/>
      <c r="KZP345" s="103"/>
      <c r="KZQ345" s="103"/>
      <c r="KZR345" s="103"/>
      <c r="KZS345" s="103"/>
      <c r="KZT345" s="103"/>
      <c r="KZU345" s="103"/>
      <c r="KZV345" s="103"/>
      <c r="KZW345" s="103"/>
      <c r="KZX345" s="103"/>
      <c r="KZY345" s="103"/>
      <c r="KZZ345" s="103"/>
      <c r="LAA345" s="103"/>
      <c r="LAB345" s="103"/>
      <c r="LAC345" s="103"/>
      <c r="LAD345" s="103"/>
      <c r="LAE345" s="103"/>
      <c r="LAF345" s="103"/>
      <c r="LAG345" s="103"/>
      <c r="LAH345" s="103"/>
      <c r="LAI345" s="103"/>
      <c r="LAJ345" s="103"/>
      <c r="LAK345" s="103"/>
      <c r="LAL345" s="103"/>
      <c r="LAM345" s="103"/>
      <c r="LAN345" s="103"/>
      <c r="LAO345" s="103"/>
      <c r="LAP345" s="103"/>
      <c r="LAQ345" s="103"/>
      <c r="LAR345" s="103"/>
      <c r="LAS345" s="103"/>
      <c r="LAT345" s="103"/>
      <c r="LAU345" s="103"/>
      <c r="LAV345" s="103"/>
      <c r="LAW345" s="103"/>
      <c r="LAX345" s="103"/>
      <c r="LAY345" s="103"/>
      <c r="LAZ345" s="103"/>
      <c r="LBA345" s="103"/>
      <c r="LBB345" s="103"/>
      <c r="LBC345" s="103"/>
      <c r="LBD345" s="103"/>
      <c r="LBE345" s="103"/>
      <c r="LBF345" s="103"/>
      <c r="LBG345" s="103"/>
      <c r="LBH345" s="103"/>
      <c r="LBI345" s="103"/>
      <c r="LBJ345" s="103"/>
      <c r="LBK345" s="103"/>
      <c r="LBL345" s="103"/>
      <c r="LBM345" s="103"/>
      <c r="LBN345" s="103"/>
      <c r="LBO345" s="103"/>
      <c r="LBP345" s="103"/>
      <c r="LBQ345" s="103"/>
      <c r="LBR345" s="103"/>
      <c r="LBS345" s="103"/>
      <c r="LBT345" s="103"/>
      <c r="LBU345" s="103"/>
      <c r="LBV345" s="103"/>
      <c r="LBW345" s="103"/>
      <c r="LBX345" s="103"/>
      <c r="LBY345" s="103"/>
      <c r="LBZ345" s="103"/>
      <c r="LCA345" s="103"/>
      <c r="LCB345" s="103"/>
      <c r="LCC345" s="103"/>
      <c r="LCD345" s="103"/>
      <c r="LCE345" s="103"/>
      <c r="LCF345" s="103"/>
      <c r="LCG345" s="103"/>
      <c r="LCH345" s="103"/>
      <c r="LCI345" s="103"/>
      <c r="LCJ345" s="103"/>
      <c r="LCK345" s="103"/>
      <c r="LCL345" s="103"/>
      <c r="LCM345" s="103"/>
      <c r="LCN345" s="103"/>
      <c r="LCO345" s="103"/>
      <c r="LCP345" s="103"/>
      <c r="LCQ345" s="103"/>
      <c r="LCR345" s="103"/>
      <c r="LCS345" s="103"/>
      <c r="LCT345" s="103"/>
      <c r="LCU345" s="103"/>
      <c r="LCV345" s="103"/>
      <c r="LCW345" s="103"/>
      <c r="LCX345" s="103"/>
      <c r="LCY345" s="103"/>
      <c r="LCZ345" s="103"/>
      <c r="LDA345" s="103"/>
      <c r="LDB345" s="103"/>
      <c r="LDC345" s="103"/>
      <c r="LDD345" s="103"/>
      <c r="LDE345" s="103"/>
      <c r="LDF345" s="103"/>
      <c r="LDG345" s="103"/>
      <c r="LDH345" s="103"/>
      <c r="LDI345" s="103"/>
      <c r="LDJ345" s="103"/>
      <c r="LDK345" s="103"/>
      <c r="LDL345" s="103"/>
      <c r="LDM345" s="103"/>
      <c r="LDN345" s="103"/>
      <c r="LDO345" s="103"/>
      <c r="LDP345" s="103"/>
      <c r="LDQ345" s="103"/>
      <c r="LDR345" s="103"/>
      <c r="LDS345" s="103"/>
      <c r="LDT345" s="103"/>
      <c r="LDU345" s="103"/>
      <c r="LDV345" s="103"/>
      <c r="LDW345" s="103"/>
      <c r="LDX345" s="103"/>
      <c r="LDY345" s="103"/>
      <c r="LDZ345" s="103"/>
      <c r="LEA345" s="103"/>
      <c r="LEB345" s="103"/>
      <c r="LEC345" s="103"/>
      <c r="LED345" s="103"/>
      <c r="LEE345" s="103"/>
      <c r="LEF345" s="103"/>
      <c r="LEG345" s="103"/>
      <c r="LEH345" s="103"/>
      <c r="LEI345" s="103"/>
      <c r="LEJ345" s="103"/>
      <c r="LEK345" s="103"/>
      <c r="LEL345" s="103"/>
      <c r="LEM345" s="103"/>
      <c r="LEN345" s="103"/>
      <c r="LEO345" s="103"/>
      <c r="LEP345" s="103"/>
      <c r="LEQ345" s="103"/>
      <c r="LER345" s="103"/>
      <c r="LES345" s="103"/>
      <c r="LET345" s="103"/>
      <c r="LEU345" s="103"/>
      <c r="LEV345" s="103"/>
      <c r="LEW345" s="103"/>
      <c r="LEX345" s="103"/>
      <c r="LEY345" s="103"/>
      <c r="LEZ345" s="103"/>
      <c r="LFA345" s="103"/>
      <c r="LFB345" s="103"/>
      <c r="LFC345" s="103"/>
      <c r="LFD345" s="103"/>
      <c r="LFE345" s="103"/>
      <c r="LFF345" s="103"/>
      <c r="LFG345" s="103"/>
      <c r="LFH345" s="103"/>
      <c r="LFI345" s="103"/>
      <c r="LFJ345" s="103"/>
      <c r="LFK345" s="103"/>
      <c r="LFL345" s="103"/>
      <c r="LFM345" s="103"/>
      <c r="LFN345" s="103"/>
      <c r="LFO345" s="103"/>
      <c r="LFP345" s="103"/>
      <c r="LFQ345" s="103"/>
      <c r="LFR345" s="103"/>
      <c r="LFS345" s="103"/>
      <c r="LFT345" s="103"/>
      <c r="LFU345" s="103"/>
      <c r="LFV345" s="103"/>
      <c r="LFW345" s="103"/>
      <c r="LFX345" s="103"/>
      <c r="LFY345" s="103"/>
      <c r="LFZ345" s="103"/>
      <c r="LGA345" s="103"/>
      <c r="LGB345" s="103"/>
      <c r="LGC345" s="103"/>
      <c r="LGD345" s="103"/>
      <c r="LGE345" s="103"/>
      <c r="LGF345" s="103"/>
      <c r="LGG345" s="103"/>
      <c r="LGH345" s="103"/>
      <c r="LGI345" s="103"/>
      <c r="LGJ345" s="103"/>
      <c r="LGK345" s="103"/>
      <c r="LGL345" s="103"/>
      <c r="LGM345" s="103"/>
      <c r="LGN345" s="103"/>
      <c r="LGO345" s="103"/>
      <c r="LGP345" s="103"/>
      <c r="LGQ345" s="103"/>
      <c r="LGR345" s="103"/>
      <c r="LGS345" s="103"/>
      <c r="LGT345" s="103"/>
      <c r="LGU345" s="103"/>
      <c r="LGV345" s="103"/>
      <c r="LGW345" s="103"/>
      <c r="LGX345" s="103"/>
      <c r="LGY345" s="103"/>
      <c r="LGZ345" s="103"/>
      <c r="LHA345" s="103"/>
      <c r="LHB345" s="103"/>
      <c r="LHC345" s="103"/>
      <c r="LHD345" s="103"/>
      <c r="LHE345" s="103"/>
      <c r="LHF345" s="103"/>
      <c r="LHG345" s="103"/>
      <c r="LHH345" s="103"/>
      <c r="LHI345" s="103"/>
      <c r="LHJ345" s="103"/>
      <c r="LHK345" s="103"/>
      <c r="LHL345" s="103"/>
      <c r="LHM345" s="103"/>
      <c r="LHN345" s="103"/>
      <c r="LHO345" s="103"/>
      <c r="LHP345" s="103"/>
      <c r="LHQ345" s="103"/>
      <c r="LHR345" s="103"/>
      <c r="LHS345" s="103"/>
      <c r="LHT345" s="103"/>
      <c r="LHU345" s="103"/>
      <c r="LHV345" s="103"/>
      <c r="LHW345" s="103"/>
      <c r="LHX345" s="103"/>
      <c r="LHY345" s="103"/>
      <c r="LHZ345" s="103"/>
      <c r="LIA345" s="103"/>
      <c r="LIB345" s="103"/>
      <c r="LIC345" s="103"/>
      <c r="LID345" s="103"/>
      <c r="LIE345" s="103"/>
      <c r="LIF345" s="103"/>
      <c r="LIG345" s="103"/>
      <c r="LIH345" s="103"/>
      <c r="LII345" s="103"/>
      <c r="LIJ345" s="103"/>
      <c r="LIK345" s="103"/>
      <c r="LIL345" s="103"/>
      <c r="LIM345" s="103"/>
      <c r="LIN345" s="103"/>
      <c r="LIO345" s="103"/>
      <c r="LIP345" s="103"/>
      <c r="LIQ345" s="103"/>
      <c r="LIR345" s="103"/>
      <c r="LIS345" s="103"/>
      <c r="LIT345" s="103"/>
      <c r="LIU345" s="103"/>
      <c r="LIV345" s="103"/>
      <c r="LIW345" s="103"/>
      <c r="LIX345" s="103"/>
      <c r="LIY345" s="103"/>
      <c r="LIZ345" s="103"/>
      <c r="LJA345" s="103"/>
      <c r="LJB345" s="103"/>
      <c r="LJC345" s="103"/>
      <c r="LJD345" s="103"/>
      <c r="LJE345" s="103"/>
      <c r="LJF345" s="103"/>
      <c r="LJG345" s="103"/>
      <c r="LJH345" s="103"/>
      <c r="LJI345" s="103"/>
      <c r="LJJ345" s="103"/>
      <c r="LJK345" s="103"/>
      <c r="LJL345" s="103"/>
      <c r="LJM345" s="103"/>
      <c r="LJN345" s="103"/>
      <c r="LJO345" s="103"/>
      <c r="LJP345" s="103"/>
      <c r="LJQ345" s="103"/>
      <c r="LJR345" s="103"/>
      <c r="LJS345" s="103"/>
      <c r="LJT345" s="103"/>
      <c r="LJU345" s="103"/>
      <c r="LJV345" s="103"/>
      <c r="LJW345" s="103"/>
      <c r="LJX345" s="103"/>
      <c r="LJY345" s="103"/>
      <c r="LJZ345" s="103"/>
      <c r="LKA345" s="103"/>
      <c r="LKB345" s="103"/>
      <c r="LKC345" s="103"/>
      <c r="LKD345" s="103"/>
      <c r="LKE345" s="103"/>
      <c r="LKF345" s="103"/>
      <c r="LKG345" s="103"/>
      <c r="LKH345" s="103"/>
      <c r="LKI345" s="103"/>
      <c r="LKJ345" s="103"/>
      <c r="LKK345" s="103"/>
      <c r="LKL345" s="103"/>
      <c r="LKM345" s="103"/>
      <c r="LKN345" s="103"/>
      <c r="LKO345" s="103"/>
      <c r="LKP345" s="103"/>
      <c r="LKQ345" s="103"/>
      <c r="LKR345" s="103"/>
      <c r="LKS345" s="103"/>
      <c r="LKT345" s="103"/>
      <c r="LKU345" s="103"/>
      <c r="LKV345" s="103"/>
      <c r="LKW345" s="103"/>
      <c r="LKX345" s="103"/>
      <c r="LKY345" s="103"/>
      <c r="LKZ345" s="103"/>
      <c r="LLA345" s="103"/>
      <c r="LLB345" s="103"/>
      <c r="LLC345" s="103"/>
      <c r="LLD345" s="103"/>
      <c r="LLE345" s="103"/>
      <c r="LLF345" s="103"/>
      <c r="LLG345" s="103"/>
      <c r="LLH345" s="103"/>
      <c r="LLI345" s="103"/>
      <c r="LLJ345" s="103"/>
      <c r="LLK345" s="103"/>
      <c r="LLL345" s="103"/>
      <c r="LLM345" s="103"/>
      <c r="LLN345" s="103"/>
      <c r="LLO345" s="103"/>
      <c r="LLP345" s="103"/>
      <c r="LLQ345" s="103"/>
      <c r="LLR345" s="103"/>
      <c r="LLS345" s="103"/>
      <c r="LLT345" s="103"/>
      <c r="LLU345" s="103"/>
      <c r="LLV345" s="103"/>
      <c r="LLW345" s="103"/>
      <c r="LLX345" s="103"/>
      <c r="LLY345" s="103"/>
      <c r="LLZ345" s="103"/>
      <c r="LMA345" s="103"/>
      <c r="LMB345" s="103"/>
      <c r="LMC345" s="103"/>
      <c r="LMD345" s="103"/>
      <c r="LME345" s="103"/>
      <c r="LMF345" s="103"/>
      <c r="LMG345" s="103"/>
      <c r="LMH345" s="103"/>
      <c r="LMI345" s="103"/>
      <c r="LMJ345" s="103"/>
      <c r="LMK345" s="103"/>
      <c r="LML345" s="103"/>
      <c r="LMM345" s="103"/>
      <c r="LMN345" s="103"/>
      <c r="LMO345" s="103"/>
      <c r="LMP345" s="103"/>
      <c r="LMQ345" s="103"/>
      <c r="LMR345" s="103"/>
      <c r="LMS345" s="103"/>
      <c r="LMT345" s="103"/>
      <c r="LMU345" s="103"/>
      <c r="LMV345" s="103"/>
      <c r="LMW345" s="103"/>
      <c r="LMX345" s="103"/>
      <c r="LMY345" s="103"/>
      <c r="LMZ345" s="103"/>
      <c r="LNA345" s="103"/>
      <c r="LNB345" s="103"/>
      <c r="LNC345" s="103"/>
      <c r="LND345" s="103"/>
      <c r="LNE345" s="103"/>
      <c r="LNF345" s="103"/>
      <c r="LNG345" s="103"/>
      <c r="LNH345" s="103"/>
      <c r="LNI345" s="103"/>
      <c r="LNJ345" s="103"/>
      <c r="LNK345" s="103"/>
      <c r="LNL345" s="103"/>
      <c r="LNM345" s="103"/>
      <c r="LNN345" s="103"/>
      <c r="LNO345" s="103"/>
      <c r="LNP345" s="103"/>
      <c r="LNQ345" s="103"/>
      <c r="LNR345" s="103"/>
      <c r="LNS345" s="103"/>
      <c r="LNT345" s="103"/>
      <c r="LNU345" s="103"/>
      <c r="LNV345" s="103"/>
      <c r="LNW345" s="103"/>
      <c r="LNX345" s="103"/>
      <c r="LNY345" s="103"/>
      <c r="LNZ345" s="103"/>
      <c r="LOA345" s="103"/>
      <c r="LOB345" s="103"/>
      <c r="LOC345" s="103"/>
      <c r="LOD345" s="103"/>
      <c r="LOE345" s="103"/>
      <c r="LOF345" s="103"/>
      <c r="LOG345" s="103"/>
      <c r="LOH345" s="103"/>
      <c r="LOI345" s="103"/>
      <c r="LOJ345" s="103"/>
      <c r="LOK345" s="103"/>
      <c r="LOL345" s="103"/>
      <c r="LOM345" s="103"/>
      <c r="LON345" s="103"/>
      <c r="LOO345" s="103"/>
      <c r="LOP345" s="103"/>
      <c r="LOQ345" s="103"/>
      <c r="LOR345" s="103"/>
      <c r="LOS345" s="103"/>
      <c r="LOT345" s="103"/>
      <c r="LOU345" s="103"/>
      <c r="LOV345" s="103"/>
      <c r="LOW345" s="103"/>
      <c r="LOX345" s="103"/>
      <c r="LOY345" s="103"/>
      <c r="LOZ345" s="103"/>
      <c r="LPA345" s="103"/>
      <c r="LPB345" s="103"/>
      <c r="LPC345" s="103"/>
      <c r="LPD345" s="103"/>
      <c r="LPE345" s="103"/>
      <c r="LPF345" s="103"/>
      <c r="LPG345" s="103"/>
      <c r="LPH345" s="103"/>
      <c r="LPI345" s="103"/>
      <c r="LPJ345" s="103"/>
      <c r="LPK345" s="103"/>
      <c r="LPL345" s="103"/>
      <c r="LPM345" s="103"/>
      <c r="LPN345" s="103"/>
      <c r="LPO345" s="103"/>
      <c r="LPP345" s="103"/>
      <c r="LPQ345" s="103"/>
      <c r="LPR345" s="103"/>
      <c r="LPS345" s="103"/>
      <c r="LPT345" s="103"/>
      <c r="LPU345" s="103"/>
      <c r="LPV345" s="103"/>
      <c r="LPW345" s="103"/>
      <c r="LPX345" s="103"/>
      <c r="LPY345" s="103"/>
      <c r="LPZ345" s="103"/>
      <c r="LQA345" s="103"/>
      <c r="LQB345" s="103"/>
      <c r="LQC345" s="103"/>
      <c r="LQD345" s="103"/>
      <c r="LQE345" s="103"/>
      <c r="LQF345" s="103"/>
      <c r="LQG345" s="103"/>
      <c r="LQH345" s="103"/>
      <c r="LQI345" s="103"/>
      <c r="LQJ345" s="103"/>
      <c r="LQK345" s="103"/>
      <c r="LQL345" s="103"/>
      <c r="LQM345" s="103"/>
      <c r="LQN345" s="103"/>
      <c r="LQO345" s="103"/>
      <c r="LQP345" s="103"/>
      <c r="LQQ345" s="103"/>
      <c r="LQR345" s="103"/>
      <c r="LQS345" s="103"/>
      <c r="LQT345" s="103"/>
      <c r="LQU345" s="103"/>
      <c r="LQV345" s="103"/>
      <c r="LQW345" s="103"/>
      <c r="LQX345" s="103"/>
      <c r="LQY345" s="103"/>
      <c r="LQZ345" s="103"/>
      <c r="LRA345" s="103"/>
      <c r="LRB345" s="103"/>
      <c r="LRC345" s="103"/>
      <c r="LRD345" s="103"/>
      <c r="LRE345" s="103"/>
      <c r="LRF345" s="103"/>
      <c r="LRG345" s="103"/>
      <c r="LRH345" s="103"/>
      <c r="LRI345" s="103"/>
      <c r="LRJ345" s="103"/>
      <c r="LRK345" s="103"/>
      <c r="LRL345" s="103"/>
      <c r="LRM345" s="103"/>
      <c r="LRN345" s="103"/>
      <c r="LRO345" s="103"/>
      <c r="LRP345" s="103"/>
      <c r="LRQ345" s="103"/>
      <c r="LRR345" s="103"/>
      <c r="LRS345" s="103"/>
      <c r="LRT345" s="103"/>
      <c r="LRU345" s="103"/>
      <c r="LRV345" s="103"/>
      <c r="LRW345" s="103"/>
      <c r="LRX345" s="103"/>
      <c r="LRY345" s="103"/>
      <c r="LRZ345" s="103"/>
      <c r="LSA345" s="103"/>
      <c r="LSB345" s="103"/>
      <c r="LSC345" s="103"/>
      <c r="LSD345" s="103"/>
      <c r="LSE345" s="103"/>
      <c r="LSF345" s="103"/>
      <c r="LSG345" s="103"/>
      <c r="LSH345" s="103"/>
      <c r="LSI345" s="103"/>
      <c r="LSJ345" s="103"/>
      <c r="LSK345" s="103"/>
      <c r="LSL345" s="103"/>
      <c r="LSM345" s="103"/>
      <c r="LSN345" s="103"/>
      <c r="LSO345" s="103"/>
      <c r="LSP345" s="103"/>
      <c r="LSQ345" s="103"/>
      <c r="LSR345" s="103"/>
      <c r="LSS345" s="103"/>
      <c r="LST345" s="103"/>
      <c r="LSU345" s="103"/>
      <c r="LSV345" s="103"/>
      <c r="LSW345" s="103"/>
      <c r="LSX345" s="103"/>
      <c r="LSY345" s="103"/>
      <c r="LSZ345" s="103"/>
      <c r="LTA345" s="103"/>
      <c r="LTB345" s="103"/>
      <c r="LTC345" s="103"/>
      <c r="LTD345" s="103"/>
      <c r="LTE345" s="103"/>
      <c r="LTF345" s="103"/>
      <c r="LTG345" s="103"/>
      <c r="LTH345" s="103"/>
      <c r="LTI345" s="103"/>
      <c r="LTJ345" s="103"/>
      <c r="LTK345" s="103"/>
      <c r="LTL345" s="103"/>
      <c r="LTM345" s="103"/>
      <c r="LTN345" s="103"/>
      <c r="LTO345" s="103"/>
      <c r="LTP345" s="103"/>
      <c r="LTQ345" s="103"/>
      <c r="LTR345" s="103"/>
      <c r="LTS345" s="103"/>
      <c r="LTT345" s="103"/>
      <c r="LTU345" s="103"/>
      <c r="LTV345" s="103"/>
      <c r="LTW345" s="103"/>
      <c r="LTX345" s="103"/>
      <c r="LTY345" s="103"/>
      <c r="LTZ345" s="103"/>
      <c r="LUA345" s="103"/>
      <c r="LUB345" s="103"/>
      <c r="LUC345" s="103"/>
      <c r="LUD345" s="103"/>
      <c r="LUE345" s="103"/>
      <c r="LUF345" s="103"/>
      <c r="LUG345" s="103"/>
      <c r="LUH345" s="103"/>
      <c r="LUI345" s="103"/>
      <c r="LUJ345" s="103"/>
      <c r="LUK345" s="103"/>
      <c r="LUL345" s="103"/>
      <c r="LUM345" s="103"/>
      <c r="LUN345" s="103"/>
      <c r="LUO345" s="103"/>
      <c r="LUP345" s="103"/>
      <c r="LUQ345" s="103"/>
      <c r="LUR345" s="103"/>
      <c r="LUS345" s="103"/>
      <c r="LUT345" s="103"/>
      <c r="LUU345" s="103"/>
      <c r="LUV345" s="103"/>
      <c r="LUW345" s="103"/>
      <c r="LUX345" s="103"/>
      <c r="LUY345" s="103"/>
      <c r="LUZ345" s="103"/>
      <c r="LVA345" s="103"/>
      <c r="LVB345" s="103"/>
      <c r="LVC345" s="103"/>
      <c r="LVD345" s="103"/>
      <c r="LVE345" s="103"/>
      <c r="LVF345" s="103"/>
      <c r="LVG345" s="103"/>
      <c r="LVH345" s="103"/>
      <c r="LVI345" s="103"/>
      <c r="LVJ345" s="103"/>
      <c r="LVK345" s="103"/>
      <c r="LVL345" s="103"/>
      <c r="LVM345" s="103"/>
      <c r="LVN345" s="103"/>
      <c r="LVO345" s="103"/>
      <c r="LVP345" s="103"/>
      <c r="LVQ345" s="103"/>
      <c r="LVR345" s="103"/>
      <c r="LVS345" s="103"/>
      <c r="LVT345" s="103"/>
      <c r="LVU345" s="103"/>
      <c r="LVV345" s="103"/>
      <c r="LVW345" s="103"/>
      <c r="LVX345" s="103"/>
      <c r="LVY345" s="103"/>
      <c r="LVZ345" s="103"/>
      <c r="LWA345" s="103"/>
      <c r="LWB345" s="103"/>
      <c r="LWC345" s="103"/>
      <c r="LWD345" s="103"/>
      <c r="LWE345" s="103"/>
      <c r="LWF345" s="103"/>
      <c r="LWG345" s="103"/>
      <c r="LWH345" s="103"/>
      <c r="LWI345" s="103"/>
      <c r="LWJ345" s="103"/>
      <c r="LWK345" s="103"/>
      <c r="LWL345" s="103"/>
      <c r="LWM345" s="103"/>
      <c r="LWN345" s="103"/>
      <c r="LWO345" s="103"/>
      <c r="LWP345" s="103"/>
      <c r="LWQ345" s="103"/>
      <c r="LWR345" s="103"/>
      <c r="LWS345" s="103"/>
      <c r="LWT345" s="103"/>
      <c r="LWU345" s="103"/>
      <c r="LWV345" s="103"/>
      <c r="LWW345" s="103"/>
      <c r="LWX345" s="103"/>
      <c r="LWY345" s="103"/>
      <c r="LWZ345" s="103"/>
      <c r="LXA345" s="103"/>
      <c r="LXB345" s="103"/>
      <c r="LXC345" s="103"/>
      <c r="LXD345" s="103"/>
      <c r="LXE345" s="103"/>
      <c r="LXF345" s="103"/>
      <c r="LXG345" s="103"/>
      <c r="LXH345" s="103"/>
      <c r="LXI345" s="103"/>
      <c r="LXJ345" s="103"/>
      <c r="LXK345" s="103"/>
      <c r="LXL345" s="103"/>
      <c r="LXM345" s="103"/>
      <c r="LXN345" s="103"/>
      <c r="LXO345" s="103"/>
      <c r="LXP345" s="103"/>
      <c r="LXQ345" s="103"/>
      <c r="LXR345" s="103"/>
      <c r="LXS345" s="103"/>
      <c r="LXT345" s="103"/>
      <c r="LXU345" s="103"/>
      <c r="LXV345" s="103"/>
      <c r="LXW345" s="103"/>
      <c r="LXX345" s="103"/>
      <c r="LXY345" s="103"/>
      <c r="LXZ345" s="103"/>
      <c r="LYA345" s="103"/>
      <c r="LYB345" s="103"/>
      <c r="LYC345" s="103"/>
      <c r="LYD345" s="103"/>
      <c r="LYE345" s="103"/>
      <c r="LYF345" s="103"/>
      <c r="LYG345" s="103"/>
      <c r="LYH345" s="103"/>
      <c r="LYI345" s="103"/>
      <c r="LYJ345" s="103"/>
      <c r="LYK345" s="103"/>
      <c r="LYL345" s="103"/>
      <c r="LYM345" s="103"/>
      <c r="LYN345" s="103"/>
      <c r="LYO345" s="103"/>
      <c r="LYP345" s="103"/>
      <c r="LYQ345" s="103"/>
      <c r="LYR345" s="103"/>
      <c r="LYS345" s="103"/>
      <c r="LYT345" s="103"/>
      <c r="LYU345" s="103"/>
      <c r="LYV345" s="103"/>
      <c r="LYW345" s="103"/>
      <c r="LYX345" s="103"/>
      <c r="LYY345" s="103"/>
      <c r="LYZ345" s="103"/>
      <c r="LZA345" s="103"/>
      <c r="LZB345" s="103"/>
      <c r="LZC345" s="103"/>
      <c r="LZD345" s="103"/>
      <c r="LZE345" s="103"/>
      <c r="LZF345" s="103"/>
      <c r="LZG345" s="103"/>
      <c r="LZH345" s="103"/>
      <c r="LZI345" s="103"/>
      <c r="LZJ345" s="103"/>
      <c r="LZK345" s="103"/>
      <c r="LZL345" s="103"/>
      <c r="LZM345" s="103"/>
      <c r="LZN345" s="103"/>
      <c r="LZO345" s="103"/>
      <c r="LZP345" s="103"/>
      <c r="LZQ345" s="103"/>
      <c r="LZR345" s="103"/>
      <c r="LZS345" s="103"/>
      <c r="LZT345" s="103"/>
      <c r="LZU345" s="103"/>
      <c r="LZV345" s="103"/>
      <c r="LZW345" s="103"/>
      <c r="LZX345" s="103"/>
      <c r="LZY345" s="103"/>
      <c r="LZZ345" s="103"/>
      <c r="MAA345" s="103"/>
      <c r="MAB345" s="103"/>
      <c r="MAC345" s="103"/>
      <c r="MAD345" s="103"/>
      <c r="MAE345" s="103"/>
      <c r="MAF345" s="103"/>
      <c r="MAG345" s="103"/>
      <c r="MAH345" s="103"/>
      <c r="MAI345" s="103"/>
      <c r="MAJ345" s="103"/>
      <c r="MAK345" s="103"/>
      <c r="MAL345" s="103"/>
      <c r="MAM345" s="103"/>
      <c r="MAN345" s="103"/>
      <c r="MAO345" s="103"/>
      <c r="MAP345" s="103"/>
      <c r="MAQ345" s="103"/>
      <c r="MAR345" s="103"/>
      <c r="MAS345" s="103"/>
      <c r="MAT345" s="103"/>
      <c r="MAU345" s="103"/>
      <c r="MAV345" s="103"/>
      <c r="MAW345" s="103"/>
      <c r="MAX345" s="103"/>
      <c r="MAY345" s="103"/>
      <c r="MAZ345" s="103"/>
      <c r="MBA345" s="103"/>
      <c r="MBB345" s="103"/>
      <c r="MBC345" s="103"/>
      <c r="MBD345" s="103"/>
      <c r="MBE345" s="103"/>
      <c r="MBF345" s="103"/>
      <c r="MBG345" s="103"/>
      <c r="MBH345" s="103"/>
      <c r="MBI345" s="103"/>
      <c r="MBJ345" s="103"/>
      <c r="MBK345" s="103"/>
      <c r="MBL345" s="103"/>
      <c r="MBM345" s="103"/>
      <c r="MBN345" s="103"/>
      <c r="MBO345" s="103"/>
      <c r="MBP345" s="103"/>
      <c r="MBQ345" s="103"/>
      <c r="MBR345" s="103"/>
      <c r="MBS345" s="103"/>
      <c r="MBT345" s="103"/>
      <c r="MBU345" s="103"/>
      <c r="MBV345" s="103"/>
      <c r="MBW345" s="103"/>
      <c r="MBX345" s="103"/>
      <c r="MBY345" s="103"/>
      <c r="MBZ345" s="103"/>
      <c r="MCA345" s="103"/>
      <c r="MCB345" s="103"/>
      <c r="MCC345" s="103"/>
      <c r="MCD345" s="103"/>
      <c r="MCE345" s="103"/>
      <c r="MCF345" s="103"/>
      <c r="MCG345" s="103"/>
      <c r="MCH345" s="103"/>
      <c r="MCI345" s="103"/>
      <c r="MCJ345" s="103"/>
      <c r="MCK345" s="103"/>
      <c r="MCL345" s="103"/>
      <c r="MCM345" s="103"/>
      <c r="MCN345" s="103"/>
      <c r="MCO345" s="103"/>
      <c r="MCP345" s="103"/>
      <c r="MCQ345" s="103"/>
      <c r="MCR345" s="103"/>
      <c r="MCS345" s="103"/>
      <c r="MCT345" s="103"/>
      <c r="MCU345" s="103"/>
      <c r="MCV345" s="103"/>
      <c r="MCW345" s="103"/>
      <c r="MCX345" s="103"/>
      <c r="MCY345" s="103"/>
      <c r="MCZ345" s="103"/>
      <c r="MDA345" s="103"/>
      <c r="MDB345" s="103"/>
      <c r="MDC345" s="103"/>
      <c r="MDD345" s="103"/>
      <c r="MDE345" s="103"/>
      <c r="MDF345" s="103"/>
      <c r="MDG345" s="103"/>
      <c r="MDH345" s="103"/>
      <c r="MDI345" s="103"/>
      <c r="MDJ345" s="103"/>
      <c r="MDK345" s="103"/>
      <c r="MDL345" s="103"/>
      <c r="MDM345" s="103"/>
      <c r="MDN345" s="103"/>
      <c r="MDO345" s="103"/>
      <c r="MDP345" s="103"/>
      <c r="MDQ345" s="103"/>
      <c r="MDR345" s="103"/>
      <c r="MDS345" s="103"/>
      <c r="MDT345" s="103"/>
      <c r="MDU345" s="103"/>
      <c r="MDV345" s="103"/>
      <c r="MDW345" s="103"/>
      <c r="MDX345" s="103"/>
      <c r="MDY345" s="103"/>
      <c r="MDZ345" s="103"/>
      <c r="MEA345" s="103"/>
      <c r="MEB345" s="103"/>
      <c r="MEC345" s="103"/>
      <c r="MED345" s="103"/>
      <c r="MEE345" s="103"/>
      <c r="MEF345" s="103"/>
      <c r="MEG345" s="103"/>
      <c r="MEH345" s="103"/>
      <c r="MEI345" s="103"/>
      <c r="MEJ345" s="103"/>
      <c r="MEK345" s="103"/>
      <c r="MEL345" s="103"/>
      <c r="MEM345" s="103"/>
      <c r="MEN345" s="103"/>
      <c r="MEO345" s="103"/>
      <c r="MEP345" s="103"/>
      <c r="MEQ345" s="103"/>
      <c r="MER345" s="103"/>
      <c r="MES345" s="103"/>
      <c r="MET345" s="103"/>
      <c r="MEU345" s="103"/>
      <c r="MEV345" s="103"/>
      <c r="MEW345" s="103"/>
      <c r="MEX345" s="103"/>
      <c r="MEY345" s="103"/>
      <c r="MEZ345" s="103"/>
      <c r="MFA345" s="103"/>
      <c r="MFB345" s="103"/>
      <c r="MFC345" s="103"/>
      <c r="MFD345" s="103"/>
      <c r="MFE345" s="103"/>
      <c r="MFF345" s="103"/>
      <c r="MFG345" s="103"/>
      <c r="MFH345" s="103"/>
      <c r="MFI345" s="103"/>
      <c r="MFJ345" s="103"/>
      <c r="MFK345" s="103"/>
      <c r="MFL345" s="103"/>
      <c r="MFM345" s="103"/>
      <c r="MFN345" s="103"/>
      <c r="MFO345" s="103"/>
      <c r="MFP345" s="103"/>
      <c r="MFQ345" s="103"/>
      <c r="MFR345" s="103"/>
      <c r="MFS345" s="103"/>
      <c r="MFT345" s="103"/>
      <c r="MFU345" s="103"/>
      <c r="MFV345" s="103"/>
      <c r="MFW345" s="103"/>
      <c r="MFX345" s="103"/>
      <c r="MFY345" s="103"/>
      <c r="MFZ345" s="103"/>
      <c r="MGA345" s="103"/>
      <c r="MGB345" s="103"/>
      <c r="MGC345" s="103"/>
      <c r="MGD345" s="103"/>
      <c r="MGE345" s="103"/>
      <c r="MGF345" s="103"/>
      <c r="MGG345" s="103"/>
      <c r="MGH345" s="103"/>
      <c r="MGI345" s="103"/>
      <c r="MGJ345" s="103"/>
      <c r="MGK345" s="103"/>
      <c r="MGL345" s="103"/>
      <c r="MGM345" s="103"/>
      <c r="MGN345" s="103"/>
      <c r="MGO345" s="103"/>
      <c r="MGP345" s="103"/>
      <c r="MGQ345" s="103"/>
      <c r="MGR345" s="103"/>
      <c r="MGS345" s="103"/>
      <c r="MGT345" s="103"/>
      <c r="MGU345" s="103"/>
      <c r="MGV345" s="103"/>
      <c r="MGW345" s="103"/>
      <c r="MGX345" s="103"/>
      <c r="MGY345" s="103"/>
      <c r="MGZ345" s="103"/>
      <c r="MHA345" s="103"/>
      <c r="MHB345" s="103"/>
      <c r="MHC345" s="103"/>
      <c r="MHD345" s="103"/>
      <c r="MHE345" s="103"/>
      <c r="MHF345" s="103"/>
      <c r="MHG345" s="103"/>
      <c r="MHH345" s="103"/>
      <c r="MHI345" s="103"/>
      <c r="MHJ345" s="103"/>
      <c r="MHK345" s="103"/>
      <c r="MHL345" s="103"/>
      <c r="MHM345" s="103"/>
      <c r="MHN345" s="103"/>
      <c r="MHO345" s="103"/>
      <c r="MHP345" s="103"/>
      <c r="MHQ345" s="103"/>
      <c r="MHR345" s="103"/>
      <c r="MHS345" s="103"/>
      <c r="MHT345" s="103"/>
      <c r="MHU345" s="103"/>
      <c r="MHV345" s="103"/>
      <c r="MHW345" s="103"/>
      <c r="MHX345" s="103"/>
      <c r="MHY345" s="103"/>
      <c r="MHZ345" s="103"/>
      <c r="MIA345" s="103"/>
      <c r="MIB345" s="103"/>
      <c r="MIC345" s="103"/>
      <c r="MID345" s="103"/>
      <c r="MIE345" s="103"/>
      <c r="MIF345" s="103"/>
      <c r="MIG345" s="103"/>
      <c r="MIH345" s="103"/>
      <c r="MII345" s="103"/>
      <c r="MIJ345" s="103"/>
      <c r="MIK345" s="103"/>
      <c r="MIL345" s="103"/>
      <c r="MIM345" s="103"/>
      <c r="MIN345" s="103"/>
      <c r="MIO345" s="103"/>
      <c r="MIP345" s="103"/>
      <c r="MIQ345" s="103"/>
      <c r="MIR345" s="103"/>
      <c r="MIS345" s="103"/>
      <c r="MIT345" s="103"/>
      <c r="MIU345" s="103"/>
      <c r="MIV345" s="103"/>
      <c r="MIW345" s="103"/>
      <c r="MIX345" s="103"/>
      <c r="MIY345" s="103"/>
      <c r="MIZ345" s="103"/>
      <c r="MJA345" s="103"/>
      <c r="MJB345" s="103"/>
      <c r="MJC345" s="103"/>
      <c r="MJD345" s="103"/>
      <c r="MJE345" s="103"/>
      <c r="MJF345" s="103"/>
      <c r="MJG345" s="103"/>
      <c r="MJH345" s="103"/>
      <c r="MJI345" s="103"/>
      <c r="MJJ345" s="103"/>
      <c r="MJK345" s="103"/>
      <c r="MJL345" s="103"/>
      <c r="MJM345" s="103"/>
      <c r="MJN345" s="103"/>
      <c r="MJO345" s="103"/>
      <c r="MJP345" s="103"/>
      <c r="MJQ345" s="103"/>
      <c r="MJR345" s="103"/>
      <c r="MJS345" s="103"/>
      <c r="MJT345" s="103"/>
      <c r="MJU345" s="103"/>
      <c r="MJV345" s="103"/>
      <c r="MJW345" s="103"/>
      <c r="MJX345" s="103"/>
      <c r="MJY345" s="103"/>
      <c r="MJZ345" s="103"/>
      <c r="MKA345" s="103"/>
      <c r="MKB345" s="103"/>
      <c r="MKC345" s="103"/>
      <c r="MKD345" s="103"/>
      <c r="MKE345" s="103"/>
      <c r="MKF345" s="103"/>
      <c r="MKG345" s="103"/>
      <c r="MKH345" s="103"/>
      <c r="MKI345" s="103"/>
      <c r="MKJ345" s="103"/>
      <c r="MKK345" s="103"/>
      <c r="MKL345" s="103"/>
      <c r="MKM345" s="103"/>
      <c r="MKN345" s="103"/>
      <c r="MKO345" s="103"/>
      <c r="MKP345" s="103"/>
      <c r="MKQ345" s="103"/>
      <c r="MKR345" s="103"/>
      <c r="MKS345" s="103"/>
      <c r="MKT345" s="103"/>
      <c r="MKU345" s="103"/>
      <c r="MKV345" s="103"/>
      <c r="MKW345" s="103"/>
      <c r="MKX345" s="103"/>
      <c r="MKY345" s="103"/>
      <c r="MKZ345" s="103"/>
      <c r="MLA345" s="103"/>
      <c r="MLB345" s="103"/>
      <c r="MLC345" s="103"/>
      <c r="MLD345" s="103"/>
      <c r="MLE345" s="103"/>
      <c r="MLF345" s="103"/>
      <c r="MLG345" s="103"/>
      <c r="MLH345" s="103"/>
      <c r="MLI345" s="103"/>
      <c r="MLJ345" s="103"/>
      <c r="MLK345" s="103"/>
      <c r="MLL345" s="103"/>
      <c r="MLM345" s="103"/>
      <c r="MLN345" s="103"/>
      <c r="MLO345" s="103"/>
      <c r="MLP345" s="103"/>
      <c r="MLQ345" s="103"/>
      <c r="MLR345" s="103"/>
      <c r="MLS345" s="103"/>
      <c r="MLT345" s="103"/>
      <c r="MLU345" s="103"/>
      <c r="MLV345" s="103"/>
      <c r="MLW345" s="103"/>
      <c r="MLX345" s="103"/>
      <c r="MLY345" s="103"/>
      <c r="MLZ345" s="103"/>
      <c r="MMA345" s="103"/>
      <c r="MMB345" s="103"/>
      <c r="MMC345" s="103"/>
      <c r="MMD345" s="103"/>
      <c r="MME345" s="103"/>
      <c r="MMF345" s="103"/>
      <c r="MMG345" s="103"/>
      <c r="MMH345" s="103"/>
      <c r="MMI345" s="103"/>
      <c r="MMJ345" s="103"/>
      <c r="MMK345" s="103"/>
      <c r="MML345" s="103"/>
      <c r="MMM345" s="103"/>
      <c r="MMN345" s="103"/>
      <c r="MMO345" s="103"/>
      <c r="MMP345" s="103"/>
      <c r="MMQ345" s="103"/>
      <c r="MMR345" s="103"/>
      <c r="MMS345" s="103"/>
      <c r="MMT345" s="103"/>
      <c r="MMU345" s="103"/>
      <c r="MMV345" s="103"/>
      <c r="MMW345" s="103"/>
      <c r="MMX345" s="103"/>
      <c r="MMY345" s="103"/>
      <c r="MMZ345" s="103"/>
      <c r="MNA345" s="103"/>
      <c r="MNB345" s="103"/>
      <c r="MNC345" s="103"/>
      <c r="MND345" s="103"/>
      <c r="MNE345" s="103"/>
      <c r="MNF345" s="103"/>
      <c r="MNG345" s="103"/>
      <c r="MNH345" s="103"/>
      <c r="MNI345" s="103"/>
      <c r="MNJ345" s="103"/>
      <c r="MNK345" s="103"/>
      <c r="MNL345" s="103"/>
      <c r="MNM345" s="103"/>
      <c r="MNN345" s="103"/>
      <c r="MNO345" s="103"/>
      <c r="MNP345" s="103"/>
      <c r="MNQ345" s="103"/>
      <c r="MNR345" s="103"/>
      <c r="MNS345" s="103"/>
      <c r="MNT345" s="103"/>
      <c r="MNU345" s="103"/>
      <c r="MNV345" s="103"/>
      <c r="MNW345" s="103"/>
      <c r="MNX345" s="103"/>
      <c r="MNY345" s="103"/>
      <c r="MNZ345" s="103"/>
      <c r="MOA345" s="103"/>
      <c r="MOB345" s="103"/>
      <c r="MOC345" s="103"/>
      <c r="MOD345" s="103"/>
      <c r="MOE345" s="103"/>
      <c r="MOF345" s="103"/>
      <c r="MOG345" s="103"/>
      <c r="MOH345" s="103"/>
      <c r="MOI345" s="103"/>
      <c r="MOJ345" s="103"/>
      <c r="MOK345" s="103"/>
      <c r="MOL345" s="103"/>
      <c r="MOM345" s="103"/>
      <c r="MON345" s="103"/>
      <c r="MOO345" s="103"/>
      <c r="MOP345" s="103"/>
      <c r="MOQ345" s="103"/>
      <c r="MOR345" s="103"/>
      <c r="MOS345" s="103"/>
      <c r="MOT345" s="103"/>
      <c r="MOU345" s="103"/>
      <c r="MOV345" s="103"/>
      <c r="MOW345" s="103"/>
      <c r="MOX345" s="103"/>
      <c r="MOY345" s="103"/>
      <c r="MOZ345" s="103"/>
      <c r="MPA345" s="103"/>
      <c r="MPB345" s="103"/>
      <c r="MPC345" s="103"/>
      <c r="MPD345" s="103"/>
      <c r="MPE345" s="103"/>
      <c r="MPF345" s="103"/>
      <c r="MPG345" s="103"/>
      <c r="MPH345" s="103"/>
      <c r="MPI345" s="103"/>
      <c r="MPJ345" s="103"/>
      <c r="MPK345" s="103"/>
      <c r="MPL345" s="103"/>
      <c r="MPM345" s="103"/>
      <c r="MPN345" s="103"/>
      <c r="MPO345" s="103"/>
      <c r="MPP345" s="103"/>
      <c r="MPQ345" s="103"/>
      <c r="MPR345" s="103"/>
      <c r="MPS345" s="103"/>
      <c r="MPT345" s="103"/>
      <c r="MPU345" s="103"/>
      <c r="MPV345" s="103"/>
      <c r="MPW345" s="103"/>
      <c r="MPX345" s="103"/>
      <c r="MPY345" s="103"/>
      <c r="MPZ345" s="103"/>
      <c r="MQA345" s="103"/>
      <c r="MQB345" s="103"/>
      <c r="MQC345" s="103"/>
      <c r="MQD345" s="103"/>
      <c r="MQE345" s="103"/>
      <c r="MQF345" s="103"/>
      <c r="MQG345" s="103"/>
      <c r="MQH345" s="103"/>
      <c r="MQI345" s="103"/>
      <c r="MQJ345" s="103"/>
      <c r="MQK345" s="103"/>
      <c r="MQL345" s="103"/>
      <c r="MQM345" s="103"/>
      <c r="MQN345" s="103"/>
      <c r="MQO345" s="103"/>
      <c r="MQP345" s="103"/>
      <c r="MQQ345" s="103"/>
      <c r="MQR345" s="103"/>
      <c r="MQS345" s="103"/>
      <c r="MQT345" s="103"/>
      <c r="MQU345" s="103"/>
      <c r="MQV345" s="103"/>
      <c r="MQW345" s="103"/>
      <c r="MQX345" s="103"/>
      <c r="MQY345" s="103"/>
      <c r="MQZ345" s="103"/>
      <c r="MRA345" s="103"/>
      <c r="MRB345" s="103"/>
      <c r="MRC345" s="103"/>
      <c r="MRD345" s="103"/>
      <c r="MRE345" s="103"/>
      <c r="MRF345" s="103"/>
      <c r="MRG345" s="103"/>
      <c r="MRH345" s="103"/>
      <c r="MRI345" s="103"/>
      <c r="MRJ345" s="103"/>
      <c r="MRK345" s="103"/>
      <c r="MRL345" s="103"/>
      <c r="MRM345" s="103"/>
      <c r="MRN345" s="103"/>
      <c r="MRO345" s="103"/>
      <c r="MRP345" s="103"/>
      <c r="MRQ345" s="103"/>
      <c r="MRR345" s="103"/>
      <c r="MRS345" s="103"/>
      <c r="MRT345" s="103"/>
      <c r="MRU345" s="103"/>
      <c r="MRV345" s="103"/>
      <c r="MRW345" s="103"/>
      <c r="MRX345" s="103"/>
      <c r="MRY345" s="103"/>
      <c r="MRZ345" s="103"/>
      <c r="MSA345" s="103"/>
      <c r="MSB345" s="103"/>
      <c r="MSC345" s="103"/>
      <c r="MSD345" s="103"/>
      <c r="MSE345" s="103"/>
      <c r="MSF345" s="103"/>
      <c r="MSG345" s="103"/>
      <c r="MSH345" s="103"/>
      <c r="MSI345" s="103"/>
      <c r="MSJ345" s="103"/>
      <c r="MSK345" s="103"/>
      <c r="MSL345" s="103"/>
      <c r="MSM345" s="103"/>
      <c r="MSN345" s="103"/>
      <c r="MSO345" s="103"/>
      <c r="MSP345" s="103"/>
      <c r="MSQ345" s="103"/>
      <c r="MSR345" s="103"/>
      <c r="MSS345" s="103"/>
      <c r="MST345" s="103"/>
      <c r="MSU345" s="103"/>
      <c r="MSV345" s="103"/>
      <c r="MSW345" s="103"/>
      <c r="MSX345" s="103"/>
      <c r="MSY345" s="103"/>
      <c r="MSZ345" s="103"/>
      <c r="MTA345" s="103"/>
      <c r="MTB345" s="103"/>
      <c r="MTC345" s="103"/>
      <c r="MTD345" s="103"/>
      <c r="MTE345" s="103"/>
      <c r="MTF345" s="103"/>
      <c r="MTG345" s="103"/>
      <c r="MTH345" s="103"/>
      <c r="MTI345" s="103"/>
      <c r="MTJ345" s="103"/>
      <c r="MTK345" s="103"/>
      <c r="MTL345" s="103"/>
      <c r="MTM345" s="103"/>
      <c r="MTN345" s="103"/>
      <c r="MTO345" s="103"/>
      <c r="MTP345" s="103"/>
      <c r="MTQ345" s="103"/>
      <c r="MTR345" s="103"/>
      <c r="MTS345" s="103"/>
      <c r="MTT345" s="103"/>
      <c r="MTU345" s="103"/>
      <c r="MTV345" s="103"/>
      <c r="MTW345" s="103"/>
      <c r="MTX345" s="103"/>
      <c r="MTY345" s="103"/>
      <c r="MTZ345" s="103"/>
      <c r="MUA345" s="103"/>
      <c r="MUB345" s="103"/>
      <c r="MUC345" s="103"/>
      <c r="MUD345" s="103"/>
      <c r="MUE345" s="103"/>
      <c r="MUF345" s="103"/>
      <c r="MUG345" s="103"/>
      <c r="MUH345" s="103"/>
      <c r="MUI345" s="103"/>
      <c r="MUJ345" s="103"/>
      <c r="MUK345" s="103"/>
      <c r="MUL345" s="103"/>
      <c r="MUM345" s="103"/>
      <c r="MUN345" s="103"/>
      <c r="MUO345" s="103"/>
      <c r="MUP345" s="103"/>
      <c r="MUQ345" s="103"/>
      <c r="MUR345" s="103"/>
      <c r="MUS345" s="103"/>
      <c r="MUT345" s="103"/>
      <c r="MUU345" s="103"/>
      <c r="MUV345" s="103"/>
      <c r="MUW345" s="103"/>
      <c r="MUX345" s="103"/>
      <c r="MUY345" s="103"/>
      <c r="MUZ345" s="103"/>
      <c r="MVA345" s="103"/>
      <c r="MVB345" s="103"/>
      <c r="MVC345" s="103"/>
      <c r="MVD345" s="103"/>
      <c r="MVE345" s="103"/>
      <c r="MVF345" s="103"/>
      <c r="MVG345" s="103"/>
      <c r="MVH345" s="103"/>
      <c r="MVI345" s="103"/>
      <c r="MVJ345" s="103"/>
      <c r="MVK345" s="103"/>
      <c r="MVL345" s="103"/>
      <c r="MVM345" s="103"/>
      <c r="MVN345" s="103"/>
      <c r="MVO345" s="103"/>
      <c r="MVP345" s="103"/>
      <c r="MVQ345" s="103"/>
      <c r="MVR345" s="103"/>
      <c r="MVS345" s="103"/>
      <c r="MVT345" s="103"/>
      <c r="MVU345" s="103"/>
      <c r="MVV345" s="103"/>
      <c r="MVW345" s="103"/>
      <c r="MVX345" s="103"/>
      <c r="MVY345" s="103"/>
      <c r="MVZ345" s="103"/>
      <c r="MWA345" s="103"/>
      <c r="MWB345" s="103"/>
      <c r="MWC345" s="103"/>
      <c r="MWD345" s="103"/>
      <c r="MWE345" s="103"/>
      <c r="MWF345" s="103"/>
      <c r="MWG345" s="103"/>
      <c r="MWH345" s="103"/>
      <c r="MWI345" s="103"/>
      <c r="MWJ345" s="103"/>
      <c r="MWK345" s="103"/>
      <c r="MWL345" s="103"/>
      <c r="MWM345" s="103"/>
      <c r="MWN345" s="103"/>
      <c r="MWO345" s="103"/>
      <c r="MWP345" s="103"/>
      <c r="MWQ345" s="103"/>
      <c r="MWR345" s="103"/>
      <c r="MWS345" s="103"/>
      <c r="MWT345" s="103"/>
      <c r="MWU345" s="103"/>
      <c r="MWV345" s="103"/>
      <c r="MWW345" s="103"/>
      <c r="MWX345" s="103"/>
      <c r="MWY345" s="103"/>
      <c r="MWZ345" s="103"/>
      <c r="MXA345" s="103"/>
      <c r="MXB345" s="103"/>
      <c r="MXC345" s="103"/>
      <c r="MXD345" s="103"/>
      <c r="MXE345" s="103"/>
      <c r="MXF345" s="103"/>
      <c r="MXG345" s="103"/>
      <c r="MXH345" s="103"/>
      <c r="MXI345" s="103"/>
      <c r="MXJ345" s="103"/>
      <c r="MXK345" s="103"/>
      <c r="MXL345" s="103"/>
      <c r="MXM345" s="103"/>
      <c r="MXN345" s="103"/>
      <c r="MXO345" s="103"/>
      <c r="MXP345" s="103"/>
      <c r="MXQ345" s="103"/>
      <c r="MXR345" s="103"/>
      <c r="MXS345" s="103"/>
      <c r="MXT345" s="103"/>
      <c r="MXU345" s="103"/>
      <c r="MXV345" s="103"/>
      <c r="MXW345" s="103"/>
      <c r="MXX345" s="103"/>
      <c r="MXY345" s="103"/>
      <c r="MXZ345" s="103"/>
      <c r="MYA345" s="103"/>
      <c r="MYB345" s="103"/>
      <c r="MYC345" s="103"/>
      <c r="MYD345" s="103"/>
      <c r="MYE345" s="103"/>
      <c r="MYF345" s="103"/>
      <c r="MYG345" s="103"/>
      <c r="MYH345" s="103"/>
      <c r="MYI345" s="103"/>
      <c r="MYJ345" s="103"/>
      <c r="MYK345" s="103"/>
      <c r="MYL345" s="103"/>
      <c r="MYM345" s="103"/>
      <c r="MYN345" s="103"/>
      <c r="MYO345" s="103"/>
      <c r="MYP345" s="103"/>
      <c r="MYQ345" s="103"/>
      <c r="MYR345" s="103"/>
      <c r="MYS345" s="103"/>
      <c r="MYT345" s="103"/>
      <c r="MYU345" s="103"/>
      <c r="MYV345" s="103"/>
      <c r="MYW345" s="103"/>
      <c r="MYX345" s="103"/>
      <c r="MYY345" s="103"/>
      <c r="MYZ345" s="103"/>
      <c r="MZA345" s="103"/>
      <c r="MZB345" s="103"/>
      <c r="MZC345" s="103"/>
      <c r="MZD345" s="103"/>
      <c r="MZE345" s="103"/>
      <c r="MZF345" s="103"/>
      <c r="MZG345" s="103"/>
      <c r="MZH345" s="103"/>
      <c r="MZI345" s="103"/>
      <c r="MZJ345" s="103"/>
      <c r="MZK345" s="103"/>
      <c r="MZL345" s="103"/>
      <c r="MZM345" s="103"/>
      <c r="MZN345" s="103"/>
      <c r="MZO345" s="103"/>
      <c r="MZP345" s="103"/>
      <c r="MZQ345" s="103"/>
      <c r="MZR345" s="103"/>
      <c r="MZS345" s="103"/>
      <c r="MZT345" s="103"/>
      <c r="MZU345" s="103"/>
      <c r="MZV345" s="103"/>
      <c r="MZW345" s="103"/>
      <c r="MZX345" s="103"/>
      <c r="MZY345" s="103"/>
      <c r="MZZ345" s="103"/>
      <c r="NAA345" s="103"/>
      <c r="NAB345" s="103"/>
      <c r="NAC345" s="103"/>
      <c r="NAD345" s="103"/>
      <c r="NAE345" s="103"/>
      <c r="NAF345" s="103"/>
      <c r="NAG345" s="103"/>
      <c r="NAH345" s="103"/>
      <c r="NAI345" s="103"/>
      <c r="NAJ345" s="103"/>
      <c r="NAK345" s="103"/>
      <c r="NAL345" s="103"/>
      <c r="NAM345" s="103"/>
      <c r="NAN345" s="103"/>
      <c r="NAO345" s="103"/>
      <c r="NAP345" s="103"/>
      <c r="NAQ345" s="103"/>
      <c r="NAR345" s="103"/>
      <c r="NAS345" s="103"/>
      <c r="NAT345" s="103"/>
      <c r="NAU345" s="103"/>
      <c r="NAV345" s="103"/>
      <c r="NAW345" s="103"/>
      <c r="NAX345" s="103"/>
      <c r="NAY345" s="103"/>
      <c r="NAZ345" s="103"/>
      <c r="NBA345" s="103"/>
      <c r="NBB345" s="103"/>
      <c r="NBC345" s="103"/>
      <c r="NBD345" s="103"/>
      <c r="NBE345" s="103"/>
      <c r="NBF345" s="103"/>
      <c r="NBG345" s="103"/>
      <c r="NBH345" s="103"/>
      <c r="NBI345" s="103"/>
      <c r="NBJ345" s="103"/>
      <c r="NBK345" s="103"/>
      <c r="NBL345" s="103"/>
      <c r="NBM345" s="103"/>
      <c r="NBN345" s="103"/>
      <c r="NBO345" s="103"/>
      <c r="NBP345" s="103"/>
      <c r="NBQ345" s="103"/>
      <c r="NBR345" s="103"/>
      <c r="NBS345" s="103"/>
      <c r="NBT345" s="103"/>
      <c r="NBU345" s="103"/>
      <c r="NBV345" s="103"/>
      <c r="NBW345" s="103"/>
      <c r="NBX345" s="103"/>
      <c r="NBY345" s="103"/>
      <c r="NBZ345" s="103"/>
      <c r="NCA345" s="103"/>
      <c r="NCB345" s="103"/>
      <c r="NCC345" s="103"/>
      <c r="NCD345" s="103"/>
      <c r="NCE345" s="103"/>
      <c r="NCF345" s="103"/>
      <c r="NCG345" s="103"/>
      <c r="NCH345" s="103"/>
      <c r="NCI345" s="103"/>
      <c r="NCJ345" s="103"/>
      <c r="NCK345" s="103"/>
      <c r="NCL345" s="103"/>
      <c r="NCM345" s="103"/>
      <c r="NCN345" s="103"/>
      <c r="NCO345" s="103"/>
      <c r="NCP345" s="103"/>
      <c r="NCQ345" s="103"/>
      <c r="NCR345" s="103"/>
      <c r="NCS345" s="103"/>
      <c r="NCT345" s="103"/>
      <c r="NCU345" s="103"/>
      <c r="NCV345" s="103"/>
      <c r="NCW345" s="103"/>
      <c r="NCX345" s="103"/>
      <c r="NCY345" s="103"/>
      <c r="NCZ345" s="103"/>
      <c r="NDA345" s="103"/>
      <c r="NDB345" s="103"/>
      <c r="NDC345" s="103"/>
      <c r="NDD345" s="103"/>
      <c r="NDE345" s="103"/>
      <c r="NDF345" s="103"/>
      <c r="NDG345" s="103"/>
      <c r="NDH345" s="103"/>
      <c r="NDI345" s="103"/>
      <c r="NDJ345" s="103"/>
      <c r="NDK345" s="103"/>
      <c r="NDL345" s="103"/>
      <c r="NDM345" s="103"/>
      <c r="NDN345" s="103"/>
      <c r="NDO345" s="103"/>
      <c r="NDP345" s="103"/>
      <c r="NDQ345" s="103"/>
      <c r="NDR345" s="103"/>
      <c r="NDS345" s="103"/>
      <c r="NDT345" s="103"/>
      <c r="NDU345" s="103"/>
      <c r="NDV345" s="103"/>
      <c r="NDW345" s="103"/>
      <c r="NDX345" s="103"/>
      <c r="NDY345" s="103"/>
      <c r="NDZ345" s="103"/>
      <c r="NEA345" s="103"/>
      <c r="NEB345" s="103"/>
      <c r="NEC345" s="103"/>
      <c r="NED345" s="103"/>
      <c r="NEE345" s="103"/>
      <c r="NEF345" s="103"/>
      <c r="NEG345" s="103"/>
      <c r="NEH345" s="103"/>
      <c r="NEI345" s="103"/>
      <c r="NEJ345" s="103"/>
      <c r="NEK345" s="103"/>
      <c r="NEL345" s="103"/>
      <c r="NEM345" s="103"/>
      <c r="NEN345" s="103"/>
      <c r="NEO345" s="103"/>
      <c r="NEP345" s="103"/>
      <c r="NEQ345" s="103"/>
      <c r="NER345" s="103"/>
      <c r="NES345" s="103"/>
      <c r="NET345" s="103"/>
      <c r="NEU345" s="103"/>
      <c r="NEV345" s="103"/>
      <c r="NEW345" s="103"/>
      <c r="NEX345" s="103"/>
      <c r="NEY345" s="103"/>
      <c r="NEZ345" s="103"/>
      <c r="NFA345" s="103"/>
      <c r="NFB345" s="103"/>
      <c r="NFC345" s="103"/>
      <c r="NFD345" s="103"/>
      <c r="NFE345" s="103"/>
      <c r="NFF345" s="103"/>
      <c r="NFG345" s="103"/>
      <c r="NFH345" s="103"/>
      <c r="NFI345" s="103"/>
      <c r="NFJ345" s="103"/>
      <c r="NFK345" s="103"/>
      <c r="NFL345" s="103"/>
      <c r="NFM345" s="103"/>
      <c r="NFN345" s="103"/>
      <c r="NFO345" s="103"/>
      <c r="NFP345" s="103"/>
      <c r="NFQ345" s="103"/>
      <c r="NFR345" s="103"/>
      <c r="NFS345" s="103"/>
      <c r="NFT345" s="103"/>
      <c r="NFU345" s="103"/>
      <c r="NFV345" s="103"/>
      <c r="NFW345" s="103"/>
      <c r="NFX345" s="103"/>
      <c r="NFY345" s="103"/>
      <c r="NFZ345" s="103"/>
      <c r="NGA345" s="103"/>
      <c r="NGB345" s="103"/>
      <c r="NGC345" s="103"/>
      <c r="NGD345" s="103"/>
      <c r="NGE345" s="103"/>
      <c r="NGF345" s="103"/>
      <c r="NGG345" s="103"/>
      <c r="NGH345" s="103"/>
      <c r="NGI345" s="103"/>
      <c r="NGJ345" s="103"/>
      <c r="NGK345" s="103"/>
      <c r="NGL345" s="103"/>
      <c r="NGM345" s="103"/>
      <c r="NGN345" s="103"/>
      <c r="NGO345" s="103"/>
      <c r="NGP345" s="103"/>
      <c r="NGQ345" s="103"/>
      <c r="NGR345" s="103"/>
      <c r="NGS345" s="103"/>
      <c r="NGT345" s="103"/>
      <c r="NGU345" s="103"/>
      <c r="NGV345" s="103"/>
      <c r="NGW345" s="103"/>
      <c r="NGX345" s="103"/>
      <c r="NGY345" s="103"/>
      <c r="NGZ345" s="103"/>
      <c r="NHA345" s="103"/>
      <c r="NHB345" s="103"/>
      <c r="NHC345" s="103"/>
      <c r="NHD345" s="103"/>
      <c r="NHE345" s="103"/>
      <c r="NHF345" s="103"/>
      <c r="NHG345" s="103"/>
      <c r="NHH345" s="103"/>
      <c r="NHI345" s="103"/>
      <c r="NHJ345" s="103"/>
      <c r="NHK345" s="103"/>
      <c r="NHL345" s="103"/>
      <c r="NHM345" s="103"/>
      <c r="NHN345" s="103"/>
      <c r="NHO345" s="103"/>
      <c r="NHP345" s="103"/>
      <c r="NHQ345" s="103"/>
      <c r="NHR345" s="103"/>
      <c r="NHS345" s="103"/>
      <c r="NHT345" s="103"/>
      <c r="NHU345" s="103"/>
      <c r="NHV345" s="103"/>
      <c r="NHW345" s="103"/>
      <c r="NHX345" s="103"/>
      <c r="NHY345" s="103"/>
      <c r="NHZ345" s="103"/>
      <c r="NIA345" s="103"/>
      <c r="NIB345" s="103"/>
      <c r="NIC345" s="103"/>
      <c r="NID345" s="103"/>
      <c r="NIE345" s="103"/>
      <c r="NIF345" s="103"/>
      <c r="NIG345" s="103"/>
      <c r="NIH345" s="103"/>
      <c r="NII345" s="103"/>
      <c r="NIJ345" s="103"/>
      <c r="NIK345" s="103"/>
      <c r="NIL345" s="103"/>
      <c r="NIM345" s="103"/>
      <c r="NIN345" s="103"/>
      <c r="NIO345" s="103"/>
      <c r="NIP345" s="103"/>
      <c r="NIQ345" s="103"/>
      <c r="NIR345" s="103"/>
      <c r="NIS345" s="103"/>
      <c r="NIT345" s="103"/>
      <c r="NIU345" s="103"/>
      <c r="NIV345" s="103"/>
      <c r="NIW345" s="103"/>
      <c r="NIX345" s="103"/>
      <c r="NIY345" s="103"/>
      <c r="NIZ345" s="103"/>
      <c r="NJA345" s="103"/>
      <c r="NJB345" s="103"/>
      <c r="NJC345" s="103"/>
      <c r="NJD345" s="103"/>
      <c r="NJE345" s="103"/>
      <c r="NJF345" s="103"/>
      <c r="NJG345" s="103"/>
      <c r="NJH345" s="103"/>
      <c r="NJI345" s="103"/>
      <c r="NJJ345" s="103"/>
      <c r="NJK345" s="103"/>
      <c r="NJL345" s="103"/>
      <c r="NJM345" s="103"/>
      <c r="NJN345" s="103"/>
      <c r="NJO345" s="103"/>
      <c r="NJP345" s="103"/>
      <c r="NJQ345" s="103"/>
      <c r="NJR345" s="103"/>
      <c r="NJS345" s="103"/>
      <c r="NJT345" s="103"/>
      <c r="NJU345" s="103"/>
      <c r="NJV345" s="103"/>
      <c r="NJW345" s="103"/>
      <c r="NJX345" s="103"/>
      <c r="NJY345" s="103"/>
      <c r="NJZ345" s="103"/>
      <c r="NKA345" s="103"/>
      <c r="NKB345" s="103"/>
      <c r="NKC345" s="103"/>
      <c r="NKD345" s="103"/>
      <c r="NKE345" s="103"/>
      <c r="NKF345" s="103"/>
      <c r="NKG345" s="103"/>
      <c r="NKH345" s="103"/>
      <c r="NKI345" s="103"/>
      <c r="NKJ345" s="103"/>
      <c r="NKK345" s="103"/>
      <c r="NKL345" s="103"/>
      <c r="NKM345" s="103"/>
      <c r="NKN345" s="103"/>
      <c r="NKO345" s="103"/>
      <c r="NKP345" s="103"/>
      <c r="NKQ345" s="103"/>
      <c r="NKR345" s="103"/>
      <c r="NKS345" s="103"/>
      <c r="NKT345" s="103"/>
      <c r="NKU345" s="103"/>
      <c r="NKV345" s="103"/>
      <c r="NKW345" s="103"/>
      <c r="NKX345" s="103"/>
      <c r="NKY345" s="103"/>
      <c r="NKZ345" s="103"/>
      <c r="NLA345" s="103"/>
      <c r="NLB345" s="103"/>
      <c r="NLC345" s="103"/>
      <c r="NLD345" s="103"/>
      <c r="NLE345" s="103"/>
      <c r="NLF345" s="103"/>
      <c r="NLG345" s="103"/>
      <c r="NLH345" s="103"/>
      <c r="NLI345" s="103"/>
      <c r="NLJ345" s="103"/>
      <c r="NLK345" s="103"/>
      <c r="NLL345" s="103"/>
      <c r="NLM345" s="103"/>
      <c r="NLN345" s="103"/>
      <c r="NLO345" s="103"/>
      <c r="NLP345" s="103"/>
      <c r="NLQ345" s="103"/>
      <c r="NLR345" s="103"/>
      <c r="NLS345" s="103"/>
      <c r="NLT345" s="103"/>
      <c r="NLU345" s="103"/>
      <c r="NLV345" s="103"/>
      <c r="NLW345" s="103"/>
      <c r="NLX345" s="103"/>
      <c r="NLY345" s="103"/>
      <c r="NLZ345" s="103"/>
      <c r="NMA345" s="103"/>
      <c r="NMB345" s="103"/>
      <c r="NMC345" s="103"/>
      <c r="NMD345" s="103"/>
      <c r="NME345" s="103"/>
      <c r="NMF345" s="103"/>
      <c r="NMG345" s="103"/>
      <c r="NMH345" s="103"/>
      <c r="NMI345" s="103"/>
      <c r="NMJ345" s="103"/>
      <c r="NMK345" s="103"/>
      <c r="NML345" s="103"/>
      <c r="NMM345" s="103"/>
      <c r="NMN345" s="103"/>
      <c r="NMO345" s="103"/>
      <c r="NMP345" s="103"/>
      <c r="NMQ345" s="103"/>
      <c r="NMR345" s="103"/>
      <c r="NMS345" s="103"/>
      <c r="NMT345" s="103"/>
      <c r="NMU345" s="103"/>
      <c r="NMV345" s="103"/>
      <c r="NMW345" s="103"/>
      <c r="NMX345" s="103"/>
      <c r="NMY345" s="103"/>
      <c r="NMZ345" s="103"/>
      <c r="NNA345" s="103"/>
      <c r="NNB345" s="103"/>
      <c r="NNC345" s="103"/>
      <c r="NND345" s="103"/>
      <c r="NNE345" s="103"/>
      <c r="NNF345" s="103"/>
      <c r="NNG345" s="103"/>
      <c r="NNH345" s="103"/>
      <c r="NNI345" s="103"/>
      <c r="NNJ345" s="103"/>
      <c r="NNK345" s="103"/>
      <c r="NNL345" s="103"/>
      <c r="NNM345" s="103"/>
      <c r="NNN345" s="103"/>
      <c r="NNO345" s="103"/>
      <c r="NNP345" s="103"/>
      <c r="NNQ345" s="103"/>
      <c r="NNR345" s="103"/>
      <c r="NNS345" s="103"/>
      <c r="NNT345" s="103"/>
      <c r="NNU345" s="103"/>
      <c r="NNV345" s="103"/>
      <c r="NNW345" s="103"/>
      <c r="NNX345" s="103"/>
      <c r="NNY345" s="103"/>
      <c r="NNZ345" s="103"/>
      <c r="NOA345" s="103"/>
      <c r="NOB345" s="103"/>
      <c r="NOC345" s="103"/>
      <c r="NOD345" s="103"/>
      <c r="NOE345" s="103"/>
      <c r="NOF345" s="103"/>
      <c r="NOG345" s="103"/>
      <c r="NOH345" s="103"/>
      <c r="NOI345" s="103"/>
      <c r="NOJ345" s="103"/>
      <c r="NOK345" s="103"/>
      <c r="NOL345" s="103"/>
      <c r="NOM345" s="103"/>
      <c r="NON345" s="103"/>
      <c r="NOO345" s="103"/>
      <c r="NOP345" s="103"/>
      <c r="NOQ345" s="103"/>
      <c r="NOR345" s="103"/>
      <c r="NOS345" s="103"/>
      <c r="NOT345" s="103"/>
      <c r="NOU345" s="103"/>
      <c r="NOV345" s="103"/>
      <c r="NOW345" s="103"/>
      <c r="NOX345" s="103"/>
      <c r="NOY345" s="103"/>
      <c r="NOZ345" s="103"/>
      <c r="NPA345" s="103"/>
      <c r="NPB345" s="103"/>
      <c r="NPC345" s="103"/>
      <c r="NPD345" s="103"/>
      <c r="NPE345" s="103"/>
      <c r="NPF345" s="103"/>
      <c r="NPG345" s="103"/>
      <c r="NPH345" s="103"/>
      <c r="NPI345" s="103"/>
      <c r="NPJ345" s="103"/>
      <c r="NPK345" s="103"/>
      <c r="NPL345" s="103"/>
      <c r="NPM345" s="103"/>
      <c r="NPN345" s="103"/>
      <c r="NPO345" s="103"/>
      <c r="NPP345" s="103"/>
      <c r="NPQ345" s="103"/>
      <c r="NPR345" s="103"/>
      <c r="NPS345" s="103"/>
      <c r="NPT345" s="103"/>
      <c r="NPU345" s="103"/>
      <c r="NPV345" s="103"/>
      <c r="NPW345" s="103"/>
      <c r="NPX345" s="103"/>
      <c r="NPY345" s="103"/>
      <c r="NPZ345" s="103"/>
      <c r="NQA345" s="103"/>
      <c r="NQB345" s="103"/>
      <c r="NQC345" s="103"/>
      <c r="NQD345" s="103"/>
      <c r="NQE345" s="103"/>
      <c r="NQF345" s="103"/>
      <c r="NQG345" s="103"/>
      <c r="NQH345" s="103"/>
      <c r="NQI345" s="103"/>
      <c r="NQJ345" s="103"/>
      <c r="NQK345" s="103"/>
      <c r="NQL345" s="103"/>
      <c r="NQM345" s="103"/>
      <c r="NQN345" s="103"/>
      <c r="NQO345" s="103"/>
      <c r="NQP345" s="103"/>
      <c r="NQQ345" s="103"/>
      <c r="NQR345" s="103"/>
      <c r="NQS345" s="103"/>
      <c r="NQT345" s="103"/>
      <c r="NQU345" s="103"/>
      <c r="NQV345" s="103"/>
      <c r="NQW345" s="103"/>
      <c r="NQX345" s="103"/>
      <c r="NQY345" s="103"/>
      <c r="NQZ345" s="103"/>
      <c r="NRA345" s="103"/>
      <c r="NRB345" s="103"/>
      <c r="NRC345" s="103"/>
      <c r="NRD345" s="103"/>
      <c r="NRE345" s="103"/>
      <c r="NRF345" s="103"/>
      <c r="NRG345" s="103"/>
      <c r="NRH345" s="103"/>
      <c r="NRI345" s="103"/>
      <c r="NRJ345" s="103"/>
      <c r="NRK345" s="103"/>
      <c r="NRL345" s="103"/>
      <c r="NRM345" s="103"/>
      <c r="NRN345" s="103"/>
      <c r="NRO345" s="103"/>
      <c r="NRP345" s="103"/>
      <c r="NRQ345" s="103"/>
      <c r="NRR345" s="103"/>
      <c r="NRS345" s="103"/>
      <c r="NRT345" s="103"/>
      <c r="NRU345" s="103"/>
      <c r="NRV345" s="103"/>
      <c r="NRW345" s="103"/>
      <c r="NRX345" s="103"/>
      <c r="NRY345" s="103"/>
      <c r="NRZ345" s="103"/>
      <c r="NSA345" s="103"/>
      <c r="NSB345" s="103"/>
      <c r="NSC345" s="103"/>
      <c r="NSD345" s="103"/>
      <c r="NSE345" s="103"/>
      <c r="NSF345" s="103"/>
      <c r="NSG345" s="103"/>
      <c r="NSH345" s="103"/>
      <c r="NSI345" s="103"/>
      <c r="NSJ345" s="103"/>
      <c r="NSK345" s="103"/>
      <c r="NSL345" s="103"/>
      <c r="NSM345" s="103"/>
      <c r="NSN345" s="103"/>
      <c r="NSO345" s="103"/>
      <c r="NSP345" s="103"/>
      <c r="NSQ345" s="103"/>
      <c r="NSR345" s="103"/>
      <c r="NSS345" s="103"/>
      <c r="NST345" s="103"/>
      <c r="NSU345" s="103"/>
      <c r="NSV345" s="103"/>
      <c r="NSW345" s="103"/>
      <c r="NSX345" s="103"/>
      <c r="NSY345" s="103"/>
      <c r="NSZ345" s="103"/>
      <c r="NTA345" s="103"/>
      <c r="NTB345" s="103"/>
      <c r="NTC345" s="103"/>
      <c r="NTD345" s="103"/>
      <c r="NTE345" s="103"/>
      <c r="NTF345" s="103"/>
      <c r="NTG345" s="103"/>
      <c r="NTH345" s="103"/>
      <c r="NTI345" s="103"/>
      <c r="NTJ345" s="103"/>
      <c r="NTK345" s="103"/>
      <c r="NTL345" s="103"/>
      <c r="NTM345" s="103"/>
      <c r="NTN345" s="103"/>
      <c r="NTO345" s="103"/>
      <c r="NTP345" s="103"/>
      <c r="NTQ345" s="103"/>
      <c r="NTR345" s="103"/>
      <c r="NTS345" s="103"/>
      <c r="NTT345" s="103"/>
      <c r="NTU345" s="103"/>
      <c r="NTV345" s="103"/>
      <c r="NTW345" s="103"/>
      <c r="NTX345" s="103"/>
      <c r="NTY345" s="103"/>
      <c r="NTZ345" s="103"/>
      <c r="NUA345" s="103"/>
      <c r="NUB345" s="103"/>
      <c r="NUC345" s="103"/>
      <c r="NUD345" s="103"/>
      <c r="NUE345" s="103"/>
      <c r="NUF345" s="103"/>
      <c r="NUG345" s="103"/>
      <c r="NUH345" s="103"/>
      <c r="NUI345" s="103"/>
      <c r="NUJ345" s="103"/>
      <c r="NUK345" s="103"/>
      <c r="NUL345" s="103"/>
      <c r="NUM345" s="103"/>
      <c r="NUN345" s="103"/>
      <c r="NUO345" s="103"/>
      <c r="NUP345" s="103"/>
      <c r="NUQ345" s="103"/>
      <c r="NUR345" s="103"/>
      <c r="NUS345" s="103"/>
      <c r="NUT345" s="103"/>
      <c r="NUU345" s="103"/>
      <c r="NUV345" s="103"/>
      <c r="NUW345" s="103"/>
      <c r="NUX345" s="103"/>
      <c r="NUY345" s="103"/>
      <c r="NUZ345" s="103"/>
      <c r="NVA345" s="103"/>
      <c r="NVB345" s="103"/>
      <c r="NVC345" s="103"/>
      <c r="NVD345" s="103"/>
      <c r="NVE345" s="103"/>
      <c r="NVF345" s="103"/>
      <c r="NVG345" s="103"/>
      <c r="NVH345" s="103"/>
      <c r="NVI345" s="103"/>
      <c r="NVJ345" s="103"/>
      <c r="NVK345" s="103"/>
      <c r="NVL345" s="103"/>
      <c r="NVM345" s="103"/>
      <c r="NVN345" s="103"/>
      <c r="NVO345" s="103"/>
      <c r="NVP345" s="103"/>
      <c r="NVQ345" s="103"/>
      <c r="NVR345" s="103"/>
      <c r="NVS345" s="103"/>
      <c r="NVT345" s="103"/>
      <c r="NVU345" s="103"/>
      <c r="NVV345" s="103"/>
      <c r="NVW345" s="103"/>
      <c r="NVX345" s="103"/>
      <c r="NVY345" s="103"/>
      <c r="NVZ345" s="103"/>
      <c r="NWA345" s="103"/>
      <c r="NWB345" s="103"/>
      <c r="NWC345" s="103"/>
      <c r="NWD345" s="103"/>
      <c r="NWE345" s="103"/>
      <c r="NWF345" s="103"/>
      <c r="NWG345" s="103"/>
      <c r="NWH345" s="103"/>
      <c r="NWI345" s="103"/>
      <c r="NWJ345" s="103"/>
      <c r="NWK345" s="103"/>
      <c r="NWL345" s="103"/>
      <c r="NWM345" s="103"/>
      <c r="NWN345" s="103"/>
      <c r="NWO345" s="103"/>
      <c r="NWP345" s="103"/>
      <c r="NWQ345" s="103"/>
      <c r="NWR345" s="103"/>
      <c r="NWS345" s="103"/>
      <c r="NWT345" s="103"/>
      <c r="NWU345" s="103"/>
      <c r="NWV345" s="103"/>
      <c r="NWW345" s="103"/>
      <c r="NWX345" s="103"/>
      <c r="NWY345" s="103"/>
      <c r="NWZ345" s="103"/>
      <c r="NXA345" s="103"/>
      <c r="NXB345" s="103"/>
      <c r="NXC345" s="103"/>
      <c r="NXD345" s="103"/>
      <c r="NXE345" s="103"/>
      <c r="NXF345" s="103"/>
      <c r="NXG345" s="103"/>
      <c r="NXH345" s="103"/>
      <c r="NXI345" s="103"/>
      <c r="NXJ345" s="103"/>
      <c r="NXK345" s="103"/>
      <c r="NXL345" s="103"/>
      <c r="NXM345" s="103"/>
      <c r="NXN345" s="103"/>
      <c r="NXO345" s="103"/>
      <c r="NXP345" s="103"/>
      <c r="NXQ345" s="103"/>
      <c r="NXR345" s="103"/>
      <c r="NXS345" s="103"/>
      <c r="NXT345" s="103"/>
      <c r="NXU345" s="103"/>
      <c r="NXV345" s="103"/>
      <c r="NXW345" s="103"/>
      <c r="NXX345" s="103"/>
      <c r="NXY345" s="103"/>
      <c r="NXZ345" s="103"/>
      <c r="NYA345" s="103"/>
      <c r="NYB345" s="103"/>
      <c r="NYC345" s="103"/>
      <c r="NYD345" s="103"/>
      <c r="NYE345" s="103"/>
      <c r="NYF345" s="103"/>
      <c r="NYG345" s="103"/>
      <c r="NYH345" s="103"/>
      <c r="NYI345" s="103"/>
      <c r="NYJ345" s="103"/>
      <c r="NYK345" s="103"/>
      <c r="NYL345" s="103"/>
      <c r="NYM345" s="103"/>
      <c r="NYN345" s="103"/>
      <c r="NYO345" s="103"/>
      <c r="NYP345" s="103"/>
      <c r="NYQ345" s="103"/>
      <c r="NYR345" s="103"/>
      <c r="NYS345" s="103"/>
      <c r="NYT345" s="103"/>
      <c r="NYU345" s="103"/>
      <c r="NYV345" s="103"/>
      <c r="NYW345" s="103"/>
      <c r="NYX345" s="103"/>
      <c r="NYY345" s="103"/>
      <c r="NYZ345" s="103"/>
      <c r="NZA345" s="103"/>
      <c r="NZB345" s="103"/>
      <c r="NZC345" s="103"/>
      <c r="NZD345" s="103"/>
      <c r="NZE345" s="103"/>
      <c r="NZF345" s="103"/>
      <c r="NZG345" s="103"/>
      <c r="NZH345" s="103"/>
      <c r="NZI345" s="103"/>
      <c r="NZJ345" s="103"/>
      <c r="NZK345" s="103"/>
      <c r="NZL345" s="103"/>
      <c r="NZM345" s="103"/>
      <c r="NZN345" s="103"/>
      <c r="NZO345" s="103"/>
      <c r="NZP345" s="103"/>
      <c r="NZQ345" s="103"/>
      <c r="NZR345" s="103"/>
      <c r="NZS345" s="103"/>
      <c r="NZT345" s="103"/>
      <c r="NZU345" s="103"/>
      <c r="NZV345" s="103"/>
      <c r="NZW345" s="103"/>
      <c r="NZX345" s="103"/>
      <c r="NZY345" s="103"/>
      <c r="NZZ345" s="103"/>
      <c r="OAA345" s="103"/>
      <c r="OAB345" s="103"/>
      <c r="OAC345" s="103"/>
      <c r="OAD345" s="103"/>
      <c r="OAE345" s="103"/>
      <c r="OAF345" s="103"/>
      <c r="OAG345" s="103"/>
      <c r="OAH345" s="103"/>
      <c r="OAI345" s="103"/>
      <c r="OAJ345" s="103"/>
      <c r="OAK345" s="103"/>
      <c r="OAL345" s="103"/>
      <c r="OAM345" s="103"/>
      <c r="OAN345" s="103"/>
      <c r="OAO345" s="103"/>
      <c r="OAP345" s="103"/>
      <c r="OAQ345" s="103"/>
      <c r="OAR345" s="103"/>
      <c r="OAS345" s="103"/>
      <c r="OAT345" s="103"/>
      <c r="OAU345" s="103"/>
      <c r="OAV345" s="103"/>
      <c r="OAW345" s="103"/>
      <c r="OAX345" s="103"/>
      <c r="OAY345" s="103"/>
      <c r="OAZ345" s="103"/>
      <c r="OBA345" s="103"/>
      <c r="OBB345" s="103"/>
      <c r="OBC345" s="103"/>
      <c r="OBD345" s="103"/>
      <c r="OBE345" s="103"/>
      <c r="OBF345" s="103"/>
      <c r="OBG345" s="103"/>
      <c r="OBH345" s="103"/>
      <c r="OBI345" s="103"/>
      <c r="OBJ345" s="103"/>
      <c r="OBK345" s="103"/>
      <c r="OBL345" s="103"/>
      <c r="OBM345" s="103"/>
      <c r="OBN345" s="103"/>
      <c r="OBO345" s="103"/>
      <c r="OBP345" s="103"/>
      <c r="OBQ345" s="103"/>
      <c r="OBR345" s="103"/>
      <c r="OBS345" s="103"/>
      <c r="OBT345" s="103"/>
      <c r="OBU345" s="103"/>
      <c r="OBV345" s="103"/>
      <c r="OBW345" s="103"/>
      <c r="OBX345" s="103"/>
      <c r="OBY345" s="103"/>
      <c r="OBZ345" s="103"/>
      <c r="OCA345" s="103"/>
      <c r="OCB345" s="103"/>
      <c r="OCC345" s="103"/>
      <c r="OCD345" s="103"/>
      <c r="OCE345" s="103"/>
      <c r="OCF345" s="103"/>
      <c r="OCG345" s="103"/>
      <c r="OCH345" s="103"/>
      <c r="OCI345" s="103"/>
      <c r="OCJ345" s="103"/>
      <c r="OCK345" s="103"/>
      <c r="OCL345" s="103"/>
      <c r="OCM345" s="103"/>
      <c r="OCN345" s="103"/>
      <c r="OCO345" s="103"/>
      <c r="OCP345" s="103"/>
      <c r="OCQ345" s="103"/>
      <c r="OCR345" s="103"/>
      <c r="OCS345" s="103"/>
      <c r="OCT345" s="103"/>
      <c r="OCU345" s="103"/>
      <c r="OCV345" s="103"/>
      <c r="OCW345" s="103"/>
      <c r="OCX345" s="103"/>
      <c r="OCY345" s="103"/>
      <c r="OCZ345" s="103"/>
      <c r="ODA345" s="103"/>
      <c r="ODB345" s="103"/>
      <c r="ODC345" s="103"/>
      <c r="ODD345" s="103"/>
      <c r="ODE345" s="103"/>
      <c r="ODF345" s="103"/>
      <c r="ODG345" s="103"/>
      <c r="ODH345" s="103"/>
      <c r="ODI345" s="103"/>
      <c r="ODJ345" s="103"/>
      <c r="ODK345" s="103"/>
      <c r="ODL345" s="103"/>
      <c r="ODM345" s="103"/>
      <c r="ODN345" s="103"/>
      <c r="ODO345" s="103"/>
      <c r="ODP345" s="103"/>
      <c r="ODQ345" s="103"/>
      <c r="ODR345" s="103"/>
      <c r="ODS345" s="103"/>
      <c r="ODT345" s="103"/>
      <c r="ODU345" s="103"/>
      <c r="ODV345" s="103"/>
      <c r="ODW345" s="103"/>
      <c r="ODX345" s="103"/>
      <c r="ODY345" s="103"/>
      <c r="ODZ345" s="103"/>
      <c r="OEA345" s="103"/>
      <c r="OEB345" s="103"/>
      <c r="OEC345" s="103"/>
      <c r="OED345" s="103"/>
      <c r="OEE345" s="103"/>
      <c r="OEF345" s="103"/>
      <c r="OEG345" s="103"/>
      <c r="OEH345" s="103"/>
      <c r="OEI345" s="103"/>
      <c r="OEJ345" s="103"/>
      <c r="OEK345" s="103"/>
      <c r="OEL345" s="103"/>
      <c r="OEM345" s="103"/>
      <c r="OEN345" s="103"/>
      <c r="OEO345" s="103"/>
      <c r="OEP345" s="103"/>
      <c r="OEQ345" s="103"/>
      <c r="OER345" s="103"/>
      <c r="OES345" s="103"/>
      <c r="OET345" s="103"/>
      <c r="OEU345" s="103"/>
      <c r="OEV345" s="103"/>
      <c r="OEW345" s="103"/>
      <c r="OEX345" s="103"/>
      <c r="OEY345" s="103"/>
      <c r="OEZ345" s="103"/>
      <c r="OFA345" s="103"/>
      <c r="OFB345" s="103"/>
      <c r="OFC345" s="103"/>
      <c r="OFD345" s="103"/>
      <c r="OFE345" s="103"/>
      <c r="OFF345" s="103"/>
      <c r="OFG345" s="103"/>
      <c r="OFH345" s="103"/>
      <c r="OFI345" s="103"/>
      <c r="OFJ345" s="103"/>
      <c r="OFK345" s="103"/>
      <c r="OFL345" s="103"/>
      <c r="OFM345" s="103"/>
      <c r="OFN345" s="103"/>
      <c r="OFO345" s="103"/>
      <c r="OFP345" s="103"/>
      <c r="OFQ345" s="103"/>
      <c r="OFR345" s="103"/>
      <c r="OFS345" s="103"/>
      <c r="OFT345" s="103"/>
      <c r="OFU345" s="103"/>
      <c r="OFV345" s="103"/>
      <c r="OFW345" s="103"/>
      <c r="OFX345" s="103"/>
      <c r="OFY345" s="103"/>
      <c r="OFZ345" s="103"/>
      <c r="OGA345" s="103"/>
      <c r="OGB345" s="103"/>
      <c r="OGC345" s="103"/>
      <c r="OGD345" s="103"/>
      <c r="OGE345" s="103"/>
      <c r="OGF345" s="103"/>
      <c r="OGG345" s="103"/>
      <c r="OGH345" s="103"/>
      <c r="OGI345" s="103"/>
      <c r="OGJ345" s="103"/>
      <c r="OGK345" s="103"/>
      <c r="OGL345" s="103"/>
      <c r="OGM345" s="103"/>
      <c r="OGN345" s="103"/>
      <c r="OGO345" s="103"/>
      <c r="OGP345" s="103"/>
      <c r="OGQ345" s="103"/>
      <c r="OGR345" s="103"/>
      <c r="OGS345" s="103"/>
      <c r="OGT345" s="103"/>
      <c r="OGU345" s="103"/>
      <c r="OGV345" s="103"/>
      <c r="OGW345" s="103"/>
      <c r="OGX345" s="103"/>
      <c r="OGY345" s="103"/>
      <c r="OGZ345" s="103"/>
      <c r="OHA345" s="103"/>
      <c r="OHB345" s="103"/>
      <c r="OHC345" s="103"/>
      <c r="OHD345" s="103"/>
      <c r="OHE345" s="103"/>
      <c r="OHF345" s="103"/>
      <c r="OHG345" s="103"/>
      <c r="OHH345" s="103"/>
      <c r="OHI345" s="103"/>
      <c r="OHJ345" s="103"/>
      <c r="OHK345" s="103"/>
      <c r="OHL345" s="103"/>
      <c r="OHM345" s="103"/>
      <c r="OHN345" s="103"/>
      <c r="OHO345" s="103"/>
      <c r="OHP345" s="103"/>
      <c r="OHQ345" s="103"/>
      <c r="OHR345" s="103"/>
      <c r="OHS345" s="103"/>
      <c r="OHT345" s="103"/>
      <c r="OHU345" s="103"/>
      <c r="OHV345" s="103"/>
      <c r="OHW345" s="103"/>
      <c r="OHX345" s="103"/>
      <c r="OHY345" s="103"/>
      <c r="OHZ345" s="103"/>
      <c r="OIA345" s="103"/>
      <c r="OIB345" s="103"/>
      <c r="OIC345" s="103"/>
      <c r="OID345" s="103"/>
      <c r="OIE345" s="103"/>
      <c r="OIF345" s="103"/>
      <c r="OIG345" s="103"/>
      <c r="OIH345" s="103"/>
      <c r="OII345" s="103"/>
      <c r="OIJ345" s="103"/>
      <c r="OIK345" s="103"/>
      <c r="OIL345" s="103"/>
      <c r="OIM345" s="103"/>
      <c r="OIN345" s="103"/>
      <c r="OIO345" s="103"/>
      <c r="OIP345" s="103"/>
      <c r="OIQ345" s="103"/>
      <c r="OIR345" s="103"/>
      <c r="OIS345" s="103"/>
      <c r="OIT345" s="103"/>
      <c r="OIU345" s="103"/>
      <c r="OIV345" s="103"/>
      <c r="OIW345" s="103"/>
      <c r="OIX345" s="103"/>
      <c r="OIY345" s="103"/>
      <c r="OIZ345" s="103"/>
      <c r="OJA345" s="103"/>
      <c r="OJB345" s="103"/>
      <c r="OJC345" s="103"/>
      <c r="OJD345" s="103"/>
      <c r="OJE345" s="103"/>
      <c r="OJF345" s="103"/>
      <c r="OJG345" s="103"/>
      <c r="OJH345" s="103"/>
      <c r="OJI345" s="103"/>
      <c r="OJJ345" s="103"/>
      <c r="OJK345" s="103"/>
      <c r="OJL345" s="103"/>
      <c r="OJM345" s="103"/>
      <c r="OJN345" s="103"/>
      <c r="OJO345" s="103"/>
      <c r="OJP345" s="103"/>
      <c r="OJQ345" s="103"/>
      <c r="OJR345" s="103"/>
      <c r="OJS345" s="103"/>
      <c r="OJT345" s="103"/>
      <c r="OJU345" s="103"/>
      <c r="OJV345" s="103"/>
      <c r="OJW345" s="103"/>
      <c r="OJX345" s="103"/>
      <c r="OJY345" s="103"/>
      <c r="OJZ345" s="103"/>
      <c r="OKA345" s="103"/>
      <c r="OKB345" s="103"/>
      <c r="OKC345" s="103"/>
      <c r="OKD345" s="103"/>
      <c r="OKE345" s="103"/>
      <c r="OKF345" s="103"/>
      <c r="OKG345" s="103"/>
      <c r="OKH345" s="103"/>
      <c r="OKI345" s="103"/>
      <c r="OKJ345" s="103"/>
      <c r="OKK345" s="103"/>
      <c r="OKL345" s="103"/>
      <c r="OKM345" s="103"/>
      <c r="OKN345" s="103"/>
      <c r="OKO345" s="103"/>
      <c r="OKP345" s="103"/>
      <c r="OKQ345" s="103"/>
      <c r="OKR345" s="103"/>
      <c r="OKS345" s="103"/>
      <c r="OKT345" s="103"/>
      <c r="OKU345" s="103"/>
      <c r="OKV345" s="103"/>
      <c r="OKW345" s="103"/>
      <c r="OKX345" s="103"/>
      <c r="OKY345" s="103"/>
      <c r="OKZ345" s="103"/>
      <c r="OLA345" s="103"/>
      <c r="OLB345" s="103"/>
      <c r="OLC345" s="103"/>
      <c r="OLD345" s="103"/>
      <c r="OLE345" s="103"/>
      <c r="OLF345" s="103"/>
      <c r="OLG345" s="103"/>
      <c r="OLH345" s="103"/>
      <c r="OLI345" s="103"/>
      <c r="OLJ345" s="103"/>
      <c r="OLK345" s="103"/>
      <c r="OLL345" s="103"/>
      <c r="OLM345" s="103"/>
      <c r="OLN345" s="103"/>
      <c r="OLO345" s="103"/>
      <c r="OLP345" s="103"/>
      <c r="OLQ345" s="103"/>
      <c r="OLR345" s="103"/>
      <c r="OLS345" s="103"/>
      <c r="OLT345" s="103"/>
      <c r="OLU345" s="103"/>
      <c r="OLV345" s="103"/>
      <c r="OLW345" s="103"/>
      <c r="OLX345" s="103"/>
      <c r="OLY345" s="103"/>
      <c r="OLZ345" s="103"/>
      <c r="OMA345" s="103"/>
      <c r="OMB345" s="103"/>
      <c r="OMC345" s="103"/>
      <c r="OMD345" s="103"/>
      <c r="OME345" s="103"/>
      <c r="OMF345" s="103"/>
      <c r="OMG345" s="103"/>
      <c r="OMH345" s="103"/>
      <c r="OMI345" s="103"/>
      <c r="OMJ345" s="103"/>
      <c r="OMK345" s="103"/>
      <c r="OML345" s="103"/>
      <c r="OMM345" s="103"/>
      <c r="OMN345" s="103"/>
      <c r="OMO345" s="103"/>
      <c r="OMP345" s="103"/>
      <c r="OMQ345" s="103"/>
      <c r="OMR345" s="103"/>
      <c r="OMS345" s="103"/>
      <c r="OMT345" s="103"/>
      <c r="OMU345" s="103"/>
      <c r="OMV345" s="103"/>
      <c r="OMW345" s="103"/>
      <c r="OMX345" s="103"/>
      <c r="OMY345" s="103"/>
      <c r="OMZ345" s="103"/>
      <c r="ONA345" s="103"/>
      <c r="ONB345" s="103"/>
      <c r="ONC345" s="103"/>
      <c r="OND345" s="103"/>
      <c r="ONE345" s="103"/>
      <c r="ONF345" s="103"/>
      <c r="ONG345" s="103"/>
      <c r="ONH345" s="103"/>
      <c r="ONI345" s="103"/>
      <c r="ONJ345" s="103"/>
      <c r="ONK345" s="103"/>
      <c r="ONL345" s="103"/>
      <c r="ONM345" s="103"/>
      <c r="ONN345" s="103"/>
      <c r="ONO345" s="103"/>
      <c r="ONP345" s="103"/>
      <c r="ONQ345" s="103"/>
      <c r="ONR345" s="103"/>
      <c r="ONS345" s="103"/>
      <c r="ONT345" s="103"/>
      <c r="ONU345" s="103"/>
      <c r="ONV345" s="103"/>
      <c r="ONW345" s="103"/>
      <c r="ONX345" s="103"/>
      <c r="ONY345" s="103"/>
      <c r="ONZ345" s="103"/>
      <c r="OOA345" s="103"/>
      <c r="OOB345" s="103"/>
      <c r="OOC345" s="103"/>
      <c r="OOD345" s="103"/>
      <c r="OOE345" s="103"/>
      <c r="OOF345" s="103"/>
      <c r="OOG345" s="103"/>
      <c r="OOH345" s="103"/>
      <c r="OOI345" s="103"/>
      <c r="OOJ345" s="103"/>
      <c r="OOK345" s="103"/>
      <c r="OOL345" s="103"/>
      <c r="OOM345" s="103"/>
      <c r="OON345" s="103"/>
      <c r="OOO345" s="103"/>
      <c r="OOP345" s="103"/>
      <c r="OOQ345" s="103"/>
      <c r="OOR345" s="103"/>
      <c r="OOS345" s="103"/>
      <c r="OOT345" s="103"/>
      <c r="OOU345" s="103"/>
      <c r="OOV345" s="103"/>
      <c r="OOW345" s="103"/>
      <c r="OOX345" s="103"/>
      <c r="OOY345" s="103"/>
      <c r="OOZ345" s="103"/>
      <c r="OPA345" s="103"/>
      <c r="OPB345" s="103"/>
      <c r="OPC345" s="103"/>
      <c r="OPD345" s="103"/>
      <c r="OPE345" s="103"/>
      <c r="OPF345" s="103"/>
      <c r="OPG345" s="103"/>
      <c r="OPH345" s="103"/>
      <c r="OPI345" s="103"/>
      <c r="OPJ345" s="103"/>
      <c r="OPK345" s="103"/>
      <c r="OPL345" s="103"/>
      <c r="OPM345" s="103"/>
      <c r="OPN345" s="103"/>
      <c r="OPO345" s="103"/>
      <c r="OPP345" s="103"/>
      <c r="OPQ345" s="103"/>
      <c r="OPR345" s="103"/>
      <c r="OPS345" s="103"/>
      <c r="OPT345" s="103"/>
      <c r="OPU345" s="103"/>
      <c r="OPV345" s="103"/>
      <c r="OPW345" s="103"/>
      <c r="OPX345" s="103"/>
      <c r="OPY345" s="103"/>
      <c r="OPZ345" s="103"/>
      <c r="OQA345" s="103"/>
      <c r="OQB345" s="103"/>
      <c r="OQC345" s="103"/>
      <c r="OQD345" s="103"/>
      <c r="OQE345" s="103"/>
      <c r="OQF345" s="103"/>
      <c r="OQG345" s="103"/>
      <c r="OQH345" s="103"/>
      <c r="OQI345" s="103"/>
      <c r="OQJ345" s="103"/>
      <c r="OQK345" s="103"/>
      <c r="OQL345" s="103"/>
      <c r="OQM345" s="103"/>
      <c r="OQN345" s="103"/>
      <c r="OQO345" s="103"/>
      <c r="OQP345" s="103"/>
      <c r="OQQ345" s="103"/>
      <c r="OQR345" s="103"/>
      <c r="OQS345" s="103"/>
      <c r="OQT345" s="103"/>
      <c r="OQU345" s="103"/>
      <c r="OQV345" s="103"/>
      <c r="OQW345" s="103"/>
      <c r="OQX345" s="103"/>
      <c r="OQY345" s="103"/>
      <c r="OQZ345" s="103"/>
      <c r="ORA345" s="103"/>
      <c r="ORB345" s="103"/>
      <c r="ORC345" s="103"/>
      <c r="ORD345" s="103"/>
      <c r="ORE345" s="103"/>
      <c r="ORF345" s="103"/>
      <c r="ORG345" s="103"/>
      <c r="ORH345" s="103"/>
      <c r="ORI345" s="103"/>
      <c r="ORJ345" s="103"/>
      <c r="ORK345" s="103"/>
      <c r="ORL345" s="103"/>
      <c r="ORM345" s="103"/>
      <c r="ORN345" s="103"/>
      <c r="ORO345" s="103"/>
      <c r="ORP345" s="103"/>
      <c r="ORQ345" s="103"/>
      <c r="ORR345" s="103"/>
      <c r="ORS345" s="103"/>
      <c r="ORT345" s="103"/>
      <c r="ORU345" s="103"/>
      <c r="ORV345" s="103"/>
      <c r="ORW345" s="103"/>
      <c r="ORX345" s="103"/>
      <c r="ORY345" s="103"/>
      <c r="ORZ345" s="103"/>
      <c r="OSA345" s="103"/>
      <c r="OSB345" s="103"/>
      <c r="OSC345" s="103"/>
      <c r="OSD345" s="103"/>
      <c r="OSE345" s="103"/>
      <c r="OSF345" s="103"/>
      <c r="OSG345" s="103"/>
      <c r="OSH345" s="103"/>
      <c r="OSI345" s="103"/>
      <c r="OSJ345" s="103"/>
      <c r="OSK345" s="103"/>
      <c r="OSL345" s="103"/>
      <c r="OSM345" s="103"/>
      <c r="OSN345" s="103"/>
      <c r="OSO345" s="103"/>
      <c r="OSP345" s="103"/>
      <c r="OSQ345" s="103"/>
      <c r="OSR345" s="103"/>
      <c r="OSS345" s="103"/>
      <c r="OST345" s="103"/>
      <c r="OSU345" s="103"/>
      <c r="OSV345" s="103"/>
      <c r="OSW345" s="103"/>
      <c r="OSX345" s="103"/>
      <c r="OSY345" s="103"/>
      <c r="OSZ345" s="103"/>
      <c r="OTA345" s="103"/>
      <c r="OTB345" s="103"/>
      <c r="OTC345" s="103"/>
      <c r="OTD345" s="103"/>
      <c r="OTE345" s="103"/>
      <c r="OTF345" s="103"/>
      <c r="OTG345" s="103"/>
      <c r="OTH345" s="103"/>
      <c r="OTI345" s="103"/>
      <c r="OTJ345" s="103"/>
      <c r="OTK345" s="103"/>
      <c r="OTL345" s="103"/>
      <c r="OTM345" s="103"/>
      <c r="OTN345" s="103"/>
      <c r="OTO345" s="103"/>
      <c r="OTP345" s="103"/>
      <c r="OTQ345" s="103"/>
      <c r="OTR345" s="103"/>
      <c r="OTS345" s="103"/>
      <c r="OTT345" s="103"/>
      <c r="OTU345" s="103"/>
      <c r="OTV345" s="103"/>
      <c r="OTW345" s="103"/>
      <c r="OTX345" s="103"/>
      <c r="OTY345" s="103"/>
      <c r="OTZ345" s="103"/>
      <c r="OUA345" s="103"/>
      <c r="OUB345" s="103"/>
      <c r="OUC345" s="103"/>
      <c r="OUD345" s="103"/>
      <c r="OUE345" s="103"/>
      <c r="OUF345" s="103"/>
      <c r="OUG345" s="103"/>
      <c r="OUH345" s="103"/>
      <c r="OUI345" s="103"/>
      <c r="OUJ345" s="103"/>
      <c r="OUK345" s="103"/>
      <c r="OUL345" s="103"/>
      <c r="OUM345" s="103"/>
      <c r="OUN345" s="103"/>
      <c r="OUO345" s="103"/>
      <c r="OUP345" s="103"/>
      <c r="OUQ345" s="103"/>
      <c r="OUR345" s="103"/>
      <c r="OUS345" s="103"/>
      <c r="OUT345" s="103"/>
      <c r="OUU345" s="103"/>
      <c r="OUV345" s="103"/>
      <c r="OUW345" s="103"/>
      <c r="OUX345" s="103"/>
      <c r="OUY345" s="103"/>
      <c r="OUZ345" s="103"/>
      <c r="OVA345" s="103"/>
      <c r="OVB345" s="103"/>
      <c r="OVC345" s="103"/>
      <c r="OVD345" s="103"/>
      <c r="OVE345" s="103"/>
      <c r="OVF345" s="103"/>
      <c r="OVG345" s="103"/>
      <c r="OVH345" s="103"/>
      <c r="OVI345" s="103"/>
      <c r="OVJ345" s="103"/>
      <c r="OVK345" s="103"/>
      <c r="OVL345" s="103"/>
      <c r="OVM345" s="103"/>
      <c r="OVN345" s="103"/>
      <c r="OVO345" s="103"/>
      <c r="OVP345" s="103"/>
      <c r="OVQ345" s="103"/>
      <c r="OVR345" s="103"/>
      <c r="OVS345" s="103"/>
      <c r="OVT345" s="103"/>
      <c r="OVU345" s="103"/>
      <c r="OVV345" s="103"/>
      <c r="OVW345" s="103"/>
      <c r="OVX345" s="103"/>
      <c r="OVY345" s="103"/>
      <c r="OVZ345" s="103"/>
      <c r="OWA345" s="103"/>
      <c r="OWB345" s="103"/>
      <c r="OWC345" s="103"/>
      <c r="OWD345" s="103"/>
      <c r="OWE345" s="103"/>
      <c r="OWF345" s="103"/>
      <c r="OWG345" s="103"/>
      <c r="OWH345" s="103"/>
      <c r="OWI345" s="103"/>
      <c r="OWJ345" s="103"/>
      <c r="OWK345" s="103"/>
      <c r="OWL345" s="103"/>
      <c r="OWM345" s="103"/>
      <c r="OWN345" s="103"/>
      <c r="OWO345" s="103"/>
      <c r="OWP345" s="103"/>
      <c r="OWQ345" s="103"/>
      <c r="OWR345" s="103"/>
      <c r="OWS345" s="103"/>
      <c r="OWT345" s="103"/>
      <c r="OWU345" s="103"/>
      <c r="OWV345" s="103"/>
      <c r="OWW345" s="103"/>
      <c r="OWX345" s="103"/>
      <c r="OWY345" s="103"/>
      <c r="OWZ345" s="103"/>
      <c r="OXA345" s="103"/>
      <c r="OXB345" s="103"/>
      <c r="OXC345" s="103"/>
      <c r="OXD345" s="103"/>
      <c r="OXE345" s="103"/>
      <c r="OXF345" s="103"/>
      <c r="OXG345" s="103"/>
      <c r="OXH345" s="103"/>
      <c r="OXI345" s="103"/>
      <c r="OXJ345" s="103"/>
      <c r="OXK345" s="103"/>
      <c r="OXL345" s="103"/>
      <c r="OXM345" s="103"/>
      <c r="OXN345" s="103"/>
      <c r="OXO345" s="103"/>
      <c r="OXP345" s="103"/>
      <c r="OXQ345" s="103"/>
      <c r="OXR345" s="103"/>
      <c r="OXS345" s="103"/>
      <c r="OXT345" s="103"/>
      <c r="OXU345" s="103"/>
      <c r="OXV345" s="103"/>
      <c r="OXW345" s="103"/>
      <c r="OXX345" s="103"/>
      <c r="OXY345" s="103"/>
      <c r="OXZ345" s="103"/>
      <c r="OYA345" s="103"/>
      <c r="OYB345" s="103"/>
      <c r="OYC345" s="103"/>
      <c r="OYD345" s="103"/>
      <c r="OYE345" s="103"/>
      <c r="OYF345" s="103"/>
      <c r="OYG345" s="103"/>
      <c r="OYH345" s="103"/>
      <c r="OYI345" s="103"/>
      <c r="OYJ345" s="103"/>
      <c r="OYK345" s="103"/>
      <c r="OYL345" s="103"/>
      <c r="OYM345" s="103"/>
      <c r="OYN345" s="103"/>
      <c r="OYO345" s="103"/>
      <c r="OYP345" s="103"/>
      <c r="OYQ345" s="103"/>
      <c r="OYR345" s="103"/>
      <c r="OYS345" s="103"/>
      <c r="OYT345" s="103"/>
      <c r="OYU345" s="103"/>
      <c r="OYV345" s="103"/>
      <c r="OYW345" s="103"/>
      <c r="OYX345" s="103"/>
      <c r="OYY345" s="103"/>
      <c r="OYZ345" s="103"/>
      <c r="OZA345" s="103"/>
      <c r="OZB345" s="103"/>
      <c r="OZC345" s="103"/>
      <c r="OZD345" s="103"/>
      <c r="OZE345" s="103"/>
      <c r="OZF345" s="103"/>
      <c r="OZG345" s="103"/>
      <c r="OZH345" s="103"/>
      <c r="OZI345" s="103"/>
      <c r="OZJ345" s="103"/>
      <c r="OZK345" s="103"/>
      <c r="OZL345" s="103"/>
      <c r="OZM345" s="103"/>
      <c r="OZN345" s="103"/>
      <c r="OZO345" s="103"/>
      <c r="OZP345" s="103"/>
      <c r="OZQ345" s="103"/>
      <c r="OZR345" s="103"/>
      <c r="OZS345" s="103"/>
      <c r="OZT345" s="103"/>
      <c r="OZU345" s="103"/>
      <c r="OZV345" s="103"/>
      <c r="OZW345" s="103"/>
      <c r="OZX345" s="103"/>
      <c r="OZY345" s="103"/>
      <c r="OZZ345" s="103"/>
      <c r="PAA345" s="103"/>
      <c r="PAB345" s="103"/>
      <c r="PAC345" s="103"/>
      <c r="PAD345" s="103"/>
      <c r="PAE345" s="103"/>
      <c r="PAF345" s="103"/>
      <c r="PAG345" s="103"/>
      <c r="PAH345" s="103"/>
      <c r="PAI345" s="103"/>
      <c r="PAJ345" s="103"/>
      <c r="PAK345" s="103"/>
      <c r="PAL345" s="103"/>
      <c r="PAM345" s="103"/>
      <c r="PAN345" s="103"/>
      <c r="PAO345" s="103"/>
      <c r="PAP345" s="103"/>
      <c r="PAQ345" s="103"/>
      <c r="PAR345" s="103"/>
      <c r="PAS345" s="103"/>
      <c r="PAT345" s="103"/>
      <c r="PAU345" s="103"/>
      <c r="PAV345" s="103"/>
      <c r="PAW345" s="103"/>
      <c r="PAX345" s="103"/>
      <c r="PAY345" s="103"/>
      <c r="PAZ345" s="103"/>
      <c r="PBA345" s="103"/>
      <c r="PBB345" s="103"/>
      <c r="PBC345" s="103"/>
      <c r="PBD345" s="103"/>
      <c r="PBE345" s="103"/>
      <c r="PBF345" s="103"/>
      <c r="PBG345" s="103"/>
      <c r="PBH345" s="103"/>
      <c r="PBI345" s="103"/>
      <c r="PBJ345" s="103"/>
      <c r="PBK345" s="103"/>
      <c r="PBL345" s="103"/>
      <c r="PBM345" s="103"/>
      <c r="PBN345" s="103"/>
      <c r="PBO345" s="103"/>
      <c r="PBP345" s="103"/>
      <c r="PBQ345" s="103"/>
      <c r="PBR345" s="103"/>
      <c r="PBS345" s="103"/>
      <c r="PBT345" s="103"/>
      <c r="PBU345" s="103"/>
      <c r="PBV345" s="103"/>
      <c r="PBW345" s="103"/>
      <c r="PBX345" s="103"/>
      <c r="PBY345" s="103"/>
      <c r="PBZ345" s="103"/>
      <c r="PCA345" s="103"/>
      <c r="PCB345" s="103"/>
      <c r="PCC345" s="103"/>
      <c r="PCD345" s="103"/>
      <c r="PCE345" s="103"/>
      <c r="PCF345" s="103"/>
      <c r="PCG345" s="103"/>
      <c r="PCH345" s="103"/>
      <c r="PCI345" s="103"/>
      <c r="PCJ345" s="103"/>
      <c r="PCK345" s="103"/>
      <c r="PCL345" s="103"/>
      <c r="PCM345" s="103"/>
      <c r="PCN345" s="103"/>
      <c r="PCO345" s="103"/>
      <c r="PCP345" s="103"/>
      <c r="PCQ345" s="103"/>
      <c r="PCR345" s="103"/>
      <c r="PCS345" s="103"/>
      <c r="PCT345" s="103"/>
      <c r="PCU345" s="103"/>
      <c r="PCV345" s="103"/>
      <c r="PCW345" s="103"/>
      <c r="PCX345" s="103"/>
      <c r="PCY345" s="103"/>
      <c r="PCZ345" s="103"/>
      <c r="PDA345" s="103"/>
      <c r="PDB345" s="103"/>
      <c r="PDC345" s="103"/>
      <c r="PDD345" s="103"/>
      <c r="PDE345" s="103"/>
      <c r="PDF345" s="103"/>
      <c r="PDG345" s="103"/>
      <c r="PDH345" s="103"/>
      <c r="PDI345" s="103"/>
      <c r="PDJ345" s="103"/>
      <c r="PDK345" s="103"/>
      <c r="PDL345" s="103"/>
      <c r="PDM345" s="103"/>
      <c r="PDN345" s="103"/>
      <c r="PDO345" s="103"/>
      <c r="PDP345" s="103"/>
      <c r="PDQ345" s="103"/>
      <c r="PDR345" s="103"/>
      <c r="PDS345" s="103"/>
      <c r="PDT345" s="103"/>
      <c r="PDU345" s="103"/>
      <c r="PDV345" s="103"/>
      <c r="PDW345" s="103"/>
      <c r="PDX345" s="103"/>
      <c r="PDY345" s="103"/>
      <c r="PDZ345" s="103"/>
      <c r="PEA345" s="103"/>
      <c r="PEB345" s="103"/>
      <c r="PEC345" s="103"/>
      <c r="PED345" s="103"/>
      <c r="PEE345" s="103"/>
      <c r="PEF345" s="103"/>
      <c r="PEG345" s="103"/>
      <c r="PEH345" s="103"/>
      <c r="PEI345" s="103"/>
      <c r="PEJ345" s="103"/>
      <c r="PEK345" s="103"/>
      <c r="PEL345" s="103"/>
      <c r="PEM345" s="103"/>
      <c r="PEN345" s="103"/>
      <c r="PEO345" s="103"/>
      <c r="PEP345" s="103"/>
      <c r="PEQ345" s="103"/>
      <c r="PER345" s="103"/>
      <c r="PES345" s="103"/>
      <c r="PET345" s="103"/>
      <c r="PEU345" s="103"/>
      <c r="PEV345" s="103"/>
      <c r="PEW345" s="103"/>
      <c r="PEX345" s="103"/>
      <c r="PEY345" s="103"/>
      <c r="PEZ345" s="103"/>
      <c r="PFA345" s="103"/>
      <c r="PFB345" s="103"/>
      <c r="PFC345" s="103"/>
      <c r="PFD345" s="103"/>
      <c r="PFE345" s="103"/>
      <c r="PFF345" s="103"/>
      <c r="PFG345" s="103"/>
      <c r="PFH345" s="103"/>
      <c r="PFI345" s="103"/>
      <c r="PFJ345" s="103"/>
      <c r="PFK345" s="103"/>
      <c r="PFL345" s="103"/>
      <c r="PFM345" s="103"/>
      <c r="PFN345" s="103"/>
      <c r="PFO345" s="103"/>
      <c r="PFP345" s="103"/>
      <c r="PFQ345" s="103"/>
      <c r="PFR345" s="103"/>
      <c r="PFS345" s="103"/>
      <c r="PFT345" s="103"/>
      <c r="PFU345" s="103"/>
      <c r="PFV345" s="103"/>
      <c r="PFW345" s="103"/>
      <c r="PFX345" s="103"/>
      <c r="PFY345" s="103"/>
      <c r="PFZ345" s="103"/>
      <c r="PGA345" s="103"/>
      <c r="PGB345" s="103"/>
      <c r="PGC345" s="103"/>
      <c r="PGD345" s="103"/>
      <c r="PGE345" s="103"/>
      <c r="PGF345" s="103"/>
      <c r="PGG345" s="103"/>
      <c r="PGH345" s="103"/>
      <c r="PGI345" s="103"/>
      <c r="PGJ345" s="103"/>
      <c r="PGK345" s="103"/>
      <c r="PGL345" s="103"/>
      <c r="PGM345" s="103"/>
      <c r="PGN345" s="103"/>
      <c r="PGO345" s="103"/>
      <c r="PGP345" s="103"/>
      <c r="PGQ345" s="103"/>
      <c r="PGR345" s="103"/>
      <c r="PGS345" s="103"/>
      <c r="PGT345" s="103"/>
      <c r="PGU345" s="103"/>
      <c r="PGV345" s="103"/>
      <c r="PGW345" s="103"/>
      <c r="PGX345" s="103"/>
      <c r="PGY345" s="103"/>
      <c r="PGZ345" s="103"/>
      <c r="PHA345" s="103"/>
      <c r="PHB345" s="103"/>
      <c r="PHC345" s="103"/>
      <c r="PHD345" s="103"/>
      <c r="PHE345" s="103"/>
      <c r="PHF345" s="103"/>
      <c r="PHG345" s="103"/>
      <c r="PHH345" s="103"/>
      <c r="PHI345" s="103"/>
      <c r="PHJ345" s="103"/>
      <c r="PHK345" s="103"/>
      <c r="PHL345" s="103"/>
      <c r="PHM345" s="103"/>
      <c r="PHN345" s="103"/>
      <c r="PHO345" s="103"/>
      <c r="PHP345" s="103"/>
      <c r="PHQ345" s="103"/>
      <c r="PHR345" s="103"/>
      <c r="PHS345" s="103"/>
      <c r="PHT345" s="103"/>
      <c r="PHU345" s="103"/>
      <c r="PHV345" s="103"/>
      <c r="PHW345" s="103"/>
      <c r="PHX345" s="103"/>
      <c r="PHY345" s="103"/>
      <c r="PHZ345" s="103"/>
      <c r="PIA345" s="103"/>
      <c r="PIB345" s="103"/>
      <c r="PIC345" s="103"/>
      <c r="PID345" s="103"/>
      <c r="PIE345" s="103"/>
      <c r="PIF345" s="103"/>
      <c r="PIG345" s="103"/>
      <c r="PIH345" s="103"/>
      <c r="PII345" s="103"/>
      <c r="PIJ345" s="103"/>
      <c r="PIK345" s="103"/>
      <c r="PIL345" s="103"/>
      <c r="PIM345" s="103"/>
      <c r="PIN345" s="103"/>
      <c r="PIO345" s="103"/>
      <c r="PIP345" s="103"/>
      <c r="PIQ345" s="103"/>
      <c r="PIR345" s="103"/>
      <c r="PIS345" s="103"/>
      <c r="PIT345" s="103"/>
      <c r="PIU345" s="103"/>
      <c r="PIV345" s="103"/>
      <c r="PIW345" s="103"/>
      <c r="PIX345" s="103"/>
      <c r="PIY345" s="103"/>
      <c r="PIZ345" s="103"/>
      <c r="PJA345" s="103"/>
      <c r="PJB345" s="103"/>
      <c r="PJC345" s="103"/>
      <c r="PJD345" s="103"/>
      <c r="PJE345" s="103"/>
      <c r="PJF345" s="103"/>
      <c r="PJG345" s="103"/>
      <c r="PJH345" s="103"/>
      <c r="PJI345" s="103"/>
      <c r="PJJ345" s="103"/>
      <c r="PJK345" s="103"/>
      <c r="PJL345" s="103"/>
      <c r="PJM345" s="103"/>
      <c r="PJN345" s="103"/>
      <c r="PJO345" s="103"/>
      <c r="PJP345" s="103"/>
      <c r="PJQ345" s="103"/>
      <c r="PJR345" s="103"/>
      <c r="PJS345" s="103"/>
      <c r="PJT345" s="103"/>
      <c r="PJU345" s="103"/>
      <c r="PJV345" s="103"/>
      <c r="PJW345" s="103"/>
      <c r="PJX345" s="103"/>
      <c r="PJY345" s="103"/>
      <c r="PJZ345" s="103"/>
      <c r="PKA345" s="103"/>
      <c r="PKB345" s="103"/>
      <c r="PKC345" s="103"/>
      <c r="PKD345" s="103"/>
      <c r="PKE345" s="103"/>
      <c r="PKF345" s="103"/>
      <c r="PKG345" s="103"/>
      <c r="PKH345" s="103"/>
      <c r="PKI345" s="103"/>
      <c r="PKJ345" s="103"/>
      <c r="PKK345" s="103"/>
      <c r="PKL345" s="103"/>
      <c r="PKM345" s="103"/>
      <c r="PKN345" s="103"/>
      <c r="PKO345" s="103"/>
      <c r="PKP345" s="103"/>
      <c r="PKQ345" s="103"/>
      <c r="PKR345" s="103"/>
      <c r="PKS345" s="103"/>
      <c r="PKT345" s="103"/>
      <c r="PKU345" s="103"/>
      <c r="PKV345" s="103"/>
      <c r="PKW345" s="103"/>
      <c r="PKX345" s="103"/>
      <c r="PKY345" s="103"/>
      <c r="PKZ345" s="103"/>
      <c r="PLA345" s="103"/>
      <c r="PLB345" s="103"/>
      <c r="PLC345" s="103"/>
      <c r="PLD345" s="103"/>
      <c r="PLE345" s="103"/>
      <c r="PLF345" s="103"/>
      <c r="PLG345" s="103"/>
      <c r="PLH345" s="103"/>
      <c r="PLI345" s="103"/>
      <c r="PLJ345" s="103"/>
      <c r="PLK345" s="103"/>
      <c r="PLL345" s="103"/>
      <c r="PLM345" s="103"/>
      <c r="PLN345" s="103"/>
      <c r="PLO345" s="103"/>
      <c r="PLP345" s="103"/>
      <c r="PLQ345" s="103"/>
      <c r="PLR345" s="103"/>
      <c r="PLS345" s="103"/>
      <c r="PLT345" s="103"/>
      <c r="PLU345" s="103"/>
      <c r="PLV345" s="103"/>
      <c r="PLW345" s="103"/>
      <c r="PLX345" s="103"/>
      <c r="PLY345" s="103"/>
      <c r="PLZ345" s="103"/>
      <c r="PMA345" s="103"/>
      <c r="PMB345" s="103"/>
      <c r="PMC345" s="103"/>
      <c r="PMD345" s="103"/>
      <c r="PME345" s="103"/>
      <c r="PMF345" s="103"/>
      <c r="PMG345" s="103"/>
      <c r="PMH345" s="103"/>
      <c r="PMI345" s="103"/>
      <c r="PMJ345" s="103"/>
      <c r="PMK345" s="103"/>
      <c r="PML345" s="103"/>
      <c r="PMM345" s="103"/>
      <c r="PMN345" s="103"/>
      <c r="PMO345" s="103"/>
      <c r="PMP345" s="103"/>
      <c r="PMQ345" s="103"/>
      <c r="PMR345" s="103"/>
      <c r="PMS345" s="103"/>
      <c r="PMT345" s="103"/>
      <c r="PMU345" s="103"/>
      <c r="PMV345" s="103"/>
      <c r="PMW345" s="103"/>
      <c r="PMX345" s="103"/>
      <c r="PMY345" s="103"/>
      <c r="PMZ345" s="103"/>
      <c r="PNA345" s="103"/>
      <c r="PNB345" s="103"/>
      <c r="PNC345" s="103"/>
      <c r="PND345" s="103"/>
      <c r="PNE345" s="103"/>
      <c r="PNF345" s="103"/>
      <c r="PNG345" s="103"/>
      <c r="PNH345" s="103"/>
      <c r="PNI345" s="103"/>
      <c r="PNJ345" s="103"/>
      <c r="PNK345" s="103"/>
      <c r="PNL345" s="103"/>
      <c r="PNM345" s="103"/>
      <c r="PNN345" s="103"/>
      <c r="PNO345" s="103"/>
      <c r="PNP345" s="103"/>
      <c r="PNQ345" s="103"/>
      <c r="PNR345" s="103"/>
      <c r="PNS345" s="103"/>
      <c r="PNT345" s="103"/>
      <c r="PNU345" s="103"/>
      <c r="PNV345" s="103"/>
      <c r="PNW345" s="103"/>
      <c r="PNX345" s="103"/>
      <c r="PNY345" s="103"/>
      <c r="PNZ345" s="103"/>
      <c r="POA345" s="103"/>
      <c r="POB345" s="103"/>
      <c r="POC345" s="103"/>
      <c r="POD345" s="103"/>
      <c r="POE345" s="103"/>
      <c r="POF345" s="103"/>
      <c r="POG345" s="103"/>
      <c r="POH345" s="103"/>
      <c r="POI345" s="103"/>
      <c r="POJ345" s="103"/>
      <c r="POK345" s="103"/>
      <c r="POL345" s="103"/>
      <c r="POM345" s="103"/>
      <c r="PON345" s="103"/>
      <c r="POO345" s="103"/>
      <c r="POP345" s="103"/>
      <c r="POQ345" s="103"/>
      <c r="POR345" s="103"/>
      <c r="POS345" s="103"/>
      <c r="POT345" s="103"/>
      <c r="POU345" s="103"/>
      <c r="POV345" s="103"/>
      <c r="POW345" s="103"/>
      <c r="POX345" s="103"/>
      <c r="POY345" s="103"/>
      <c r="POZ345" s="103"/>
      <c r="PPA345" s="103"/>
      <c r="PPB345" s="103"/>
      <c r="PPC345" s="103"/>
      <c r="PPD345" s="103"/>
      <c r="PPE345" s="103"/>
      <c r="PPF345" s="103"/>
      <c r="PPG345" s="103"/>
      <c r="PPH345" s="103"/>
      <c r="PPI345" s="103"/>
      <c r="PPJ345" s="103"/>
      <c r="PPK345" s="103"/>
      <c r="PPL345" s="103"/>
      <c r="PPM345" s="103"/>
      <c r="PPN345" s="103"/>
      <c r="PPO345" s="103"/>
      <c r="PPP345" s="103"/>
      <c r="PPQ345" s="103"/>
      <c r="PPR345" s="103"/>
      <c r="PPS345" s="103"/>
      <c r="PPT345" s="103"/>
      <c r="PPU345" s="103"/>
      <c r="PPV345" s="103"/>
      <c r="PPW345" s="103"/>
      <c r="PPX345" s="103"/>
      <c r="PPY345" s="103"/>
      <c r="PPZ345" s="103"/>
      <c r="PQA345" s="103"/>
      <c r="PQB345" s="103"/>
      <c r="PQC345" s="103"/>
      <c r="PQD345" s="103"/>
      <c r="PQE345" s="103"/>
      <c r="PQF345" s="103"/>
      <c r="PQG345" s="103"/>
      <c r="PQH345" s="103"/>
      <c r="PQI345" s="103"/>
      <c r="PQJ345" s="103"/>
      <c r="PQK345" s="103"/>
      <c r="PQL345" s="103"/>
      <c r="PQM345" s="103"/>
      <c r="PQN345" s="103"/>
      <c r="PQO345" s="103"/>
      <c r="PQP345" s="103"/>
      <c r="PQQ345" s="103"/>
      <c r="PQR345" s="103"/>
      <c r="PQS345" s="103"/>
      <c r="PQT345" s="103"/>
      <c r="PQU345" s="103"/>
      <c r="PQV345" s="103"/>
      <c r="PQW345" s="103"/>
      <c r="PQX345" s="103"/>
      <c r="PQY345" s="103"/>
      <c r="PQZ345" s="103"/>
      <c r="PRA345" s="103"/>
      <c r="PRB345" s="103"/>
      <c r="PRC345" s="103"/>
      <c r="PRD345" s="103"/>
      <c r="PRE345" s="103"/>
      <c r="PRF345" s="103"/>
      <c r="PRG345" s="103"/>
      <c r="PRH345" s="103"/>
      <c r="PRI345" s="103"/>
      <c r="PRJ345" s="103"/>
      <c r="PRK345" s="103"/>
      <c r="PRL345" s="103"/>
      <c r="PRM345" s="103"/>
      <c r="PRN345" s="103"/>
      <c r="PRO345" s="103"/>
      <c r="PRP345" s="103"/>
      <c r="PRQ345" s="103"/>
      <c r="PRR345" s="103"/>
      <c r="PRS345" s="103"/>
      <c r="PRT345" s="103"/>
      <c r="PRU345" s="103"/>
      <c r="PRV345" s="103"/>
      <c r="PRW345" s="103"/>
      <c r="PRX345" s="103"/>
      <c r="PRY345" s="103"/>
      <c r="PRZ345" s="103"/>
      <c r="PSA345" s="103"/>
      <c r="PSB345" s="103"/>
      <c r="PSC345" s="103"/>
      <c r="PSD345" s="103"/>
      <c r="PSE345" s="103"/>
      <c r="PSF345" s="103"/>
      <c r="PSG345" s="103"/>
      <c r="PSH345" s="103"/>
      <c r="PSI345" s="103"/>
      <c r="PSJ345" s="103"/>
      <c r="PSK345" s="103"/>
      <c r="PSL345" s="103"/>
      <c r="PSM345" s="103"/>
      <c r="PSN345" s="103"/>
      <c r="PSO345" s="103"/>
      <c r="PSP345" s="103"/>
      <c r="PSQ345" s="103"/>
      <c r="PSR345" s="103"/>
      <c r="PSS345" s="103"/>
      <c r="PST345" s="103"/>
      <c r="PSU345" s="103"/>
      <c r="PSV345" s="103"/>
      <c r="PSW345" s="103"/>
      <c r="PSX345" s="103"/>
      <c r="PSY345" s="103"/>
      <c r="PSZ345" s="103"/>
      <c r="PTA345" s="103"/>
      <c r="PTB345" s="103"/>
      <c r="PTC345" s="103"/>
      <c r="PTD345" s="103"/>
      <c r="PTE345" s="103"/>
      <c r="PTF345" s="103"/>
      <c r="PTG345" s="103"/>
      <c r="PTH345" s="103"/>
      <c r="PTI345" s="103"/>
      <c r="PTJ345" s="103"/>
      <c r="PTK345" s="103"/>
      <c r="PTL345" s="103"/>
      <c r="PTM345" s="103"/>
      <c r="PTN345" s="103"/>
      <c r="PTO345" s="103"/>
      <c r="PTP345" s="103"/>
      <c r="PTQ345" s="103"/>
      <c r="PTR345" s="103"/>
      <c r="PTS345" s="103"/>
      <c r="PTT345" s="103"/>
      <c r="PTU345" s="103"/>
      <c r="PTV345" s="103"/>
      <c r="PTW345" s="103"/>
      <c r="PTX345" s="103"/>
      <c r="PTY345" s="103"/>
      <c r="PTZ345" s="103"/>
      <c r="PUA345" s="103"/>
      <c r="PUB345" s="103"/>
      <c r="PUC345" s="103"/>
      <c r="PUD345" s="103"/>
      <c r="PUE345" s="103"/>
      <c r="PUF345" s="103"/>
      <c r="PUG345" s="103"/>
      <c r="PUH345" s="103"/>
      <c r="PUI345" s="103"/>
      <c r="PUJ345" s="103"/>
      <c r="PUK345" s="103"/>
      <c r="PUL345" s="103"/>
      <c r="PUM345" s="103"/>
      <c r="PUN345" s="103"/>
      <c r="PUO345" s="103"/>
      <c r="PUP345" s="103"/>
      <c r="PUQ345" s="103"/>
      <c r="PUR345" s="103"/>
      <c r="PUS345" s="103"/>
      <c r="PUT345" s="103"/>
      <c r="PUU345" s="103"/>
      <c r="PUV345" s="103"/>
      <c r="PUW345" s="103"/>
      <c r="PUX345" s="103"/>
      <c r="PUY345" s="103"/>
      <c r="PUZ345" s="103"/>
      <c r="PVA345" s="103"/>
      <c r="PVB345" s="103"/>
      <c r="PVC345" s="103"/>
      <c r="PVD345" s="103"/>
      <c r="PVE345" s="103"/>
      <c r="PVF345" s="103"/>
      <c r="PVG345" s="103"/>
      <c r="PVH345" s="103"/>
      <c r="PVI345" s="103"/>
      <c r="PVJ345" s="103"/>
      <c r="PVK345" s="103"/>
      <c r="PVL345" s="103"/>
      <c r="PVM345" s="103"/>
      <c r="PVN345" s="103"/>
      <c r="PVO345" s="103"/>
      <c r="PVP345" s="103"/>
      <c r="PVQ345" s="103"/>
      <c r="PVR345" s="103"/>
      <c r="PVS345" s="103"/>
      <c r="PVT345" s="103"/>
      <c r="PVU345" s="103"/>
      <c r="PVV345" s="103"/>
      <c r="PVW345" s="103"/>
      <c r="PVX345" s="103"/>
      <c r="PVY345" s="103"/>
      <c r="PVZ345" s="103"/>
      <c r="PWA345" s="103"/>
      <c r="PWB345" s="103"/>
      <c r="PWC345" s="103"/>
      <c r="PWD345" s="103"/>
      <c r="PWE345" s="103"/>
      <c r="PWF345" s="103"/>
      <c r="PWG345" s="103"/>
      <c r="PWH345" s="103"/>
      <c r="PWI345" s="103"/>
      <c r="PWJ345" s="103"/>
      <c r="PWK345" s="103"/>
      <c r="PWL345" s="103"/>
      <c r="PWM345" s="103"/>
      <c r="PWN345" s="103"/>
      <c r="PWO345" s="103"/>
      <c r="PWP345" s="103"/>
      <c r="PWQ345" s="103"/>
      <c r="PWR345" s="103"/>
      <c r="PWS345" s="103"/>
      <c r="PWT345" s="103"/>
      <c r="PWU345" s="103"/>
      <c r="PWV345" s="103"/>
      <c r="PWW345" s="103"/>
      <c r="PWX345" s="103"/>
      <c r="PWY345" s="103"/>
      <c r="PWZ345" s="103"/>
      <c r="PXA345" s="103"/>
      <c r="PXB345" s="103"/>
      <c r="PXC345" s="103"/>
      <c r="PXD345" s="103"/>
      <c r="PXE345" s="103"/>
      <c r="PXF345" s="103"/>
      <c r="PXG345" s="103"/>
      <c r="PXH345" s="103"/>
      <c r="PXI345" s="103"/>
      <c r="PXJ345" s="103"/>
      <c r="PXK345" s="103"/>
      <c r="PXL345" s="103"/>
      <c r="PXM345" s="103"/>
      <c r="PXN345" s="103"/>
      <c r="PXO345" s="103"/>
      <c r="PXP345" s="103"/>
      <c r="PXQ345" s="103"/>
      <c r="PXR345" s="103"/>
      <c r="PXS345" s="103"/>
      <c r="PXT345" s="103"/>
      <c r="PXU345" s="103"/>
      <c r="PXV345" s="103"/>
      <c r="PXW345" s="103"/>
      <c r="PXX345" s="103"/>
      <c r="PXY345" s="103"/>
      <c r="PXZ345" s="103"/>
      <c r="PYA345" s="103"/>
      <c r="PYB345" s="103"/>
      <c r="PYC345" s="103"/>
      <c r="PYD345" s="103"/>
      <c r="PYE345" s="103"/>
      <c r="PYF345" s="103"/>
      <c r="PYG345" s="103"/>
      <c r="PYH345" s="103"/>
      <c r="PYI345" s="103"/>
      <c r="PYJ345" s="103"/>
      <c r="PYK345" s="103"/>
      <c r="PYL345" s="103"/>
      <c r="PYM345" s="103"/>
      <c r="PYN345" s="103"/>
      <c r="PYO345" s="103"/>
      <c r="PYP345" s="103"/>
      <c r="PYQ345" s="103"/>
      <c r="PYR345" s="103"/>
      <c r="PYS345" s="103"/>
      <c r="PYT345" s="103"/>
      <c r="PYU345" s="103"/>
      <c r="PYV345" s="103"/>
      <c r="PYW345" s="103"/>
      <c r="PYX345" s="103"/>
      <c r="PYY345" s="103"/>
      <c r="PYZ345" s="103"/>
      <c r="PZA345" s="103"/>
      <c r="PZB345" s="103"/>
      <c r="PZC345" s="103"/>
      <c r="PZD345" s="103"/>
      <c r="PZE345" s="103"/>
      <c r="PZF345" s="103"/>
      <c r="PZG345" s="103"/>
      <c r="PZH345" s="103"/>
      <c r="PZI345" s="103"/>
      <c r="PZJ345" s="103"/>
      <c r="PZK345" s="103"/>
      <c r="PZL345" s="103"/>
      <c r="PZM345" s="103"/>
      <c r="PZN345" s="103"/>
      <c r="PZO345" s="103"/>
      <c r="PZP345" s="103"/>
      <c r="PZQ345" s="103"/>
      <c r="PZR345" s="103"/>
      <c r="PZS345" s="103"/>
      <c r="PZT345" s="103"/>
      <c r="PZU345" s="103"/>
      <c r="PZV345" s="103"/>
      <c r="PZW345" s="103"/>
      <c r="PZX345" s="103"/>
      <c r="PZY345" s="103"/>
      <c r="PZZ345" s="103"/>
      <c r="QAA345" s="103"/>
      <c r="QAB345" s="103"/>
      <c r="QAC345" s="103"/>
      <c r="QAD345" s="103"/>
      <c r="QAE345" s="103"/>
      <c r="QAF345" s="103"/>
      <c r="QAG345" s="103"/>
      <c r="QAH345" s="103"/>
      <c r="QAI345" s="103"/>
      <c r="QAJ345" s="103"/>
      <c r="QAK345" s="103"/>
      <c r="QAL345" s="103"/>
      <c r="QAM345" s="103"/>
      <c r="QAN345" s="103"/>
      <c r="QAO345" s="103"/>
      <c r="QAP345" s="103"/>
      <c r="QAQ345" s="103"/>
      <c r="QAR345" s="103"/>
      <c r="QAS345" s="103"/>
      <c r="QAT345" s="103"/>
      <c r="QAU345" s="103"/>
      <c r="QAV345" s="103"/>
      <c r="QAW345" s="103"/>
      <c r="QAX345" s="103"/>
      <c r="QAY345" s="103"/>
      <c r="QAZ345" s="103"/>
      <c r="QBA345" s="103"/>
      <c r="QBB345" s="103"/>
      <c r="QBC345" s="103"/>
      <c r="QBD345" s="103"/>
      <c r="QBE345" s="103"/>
      <c r="QBF345" s="103"/>
      <c r="QBG345" s="103"/>
      <c r="QBH345" s="103"/>
      <c r="QBI345" s="103"/>
      <c r="QBJ345" s="103"/>
      <c r="QBK345" s="103"/>
      <c r="QBL345" s="103"/>
      <c r="QBM345" s="103"/>
      <c r="QBN345" s="103"/>
      <c r="QBO345" s="103"/>
      <c r="QBP345" s="103"/>
      <c r="QBQ345" s="103"/>
      <c r="QBR345" s="103"/>
      <c r="QBS345" s="103"/>
      <c r="QBT345" s="103"/>
      <c r="QBU345" s="103"/>
      <c r="QBV345" s="103"/>
      <c r="QBW345" s="103"/>
      <c r="QBX345" s="103"/>
      <c r="QBY345" s="103"/>
      <c r="QBZ345" s="103"/>
      <c r="QCA345" s="103"/>
      <c r="QCB345" s="103"/>
      <c r="QCC345" s="103"/>
      <c r="QCD345" s="103"/>
      <c r="QCE345" s="103"/>
      <c r="QCF345" s="103"/>
      <c r="QCG345" s="103"/>
      <c r="QCH345" s="103"/>
      <c r="QCI345" s="103"/>
      <c r="QCJ345" s="103"/>
      <c r="QCK345" s="103"/>
      <c r="QCL345" s="103"/>
      <c r="QCM345" s="103"/>
      <c r="QCN345" s="103"/>
      <c r="QCO345" s="103"/>
      <c r="QCP345" s="103"/>
      <c r="QCQ345" s="103"/>
      <c r="QCR345" s="103"/>
      <c r="QCS345" s="103"/>
      <c r="QCT345" s="103"/>
      <c r="QCU345" s="103"/>
      <c r="QCV345" s="103"/>
      <c r="QCW345" s="103"/>
      <c r="QCX345" s="103"/>
      <c r="QCY345" s="103"/>
      <c r="QCZ345" s="103"/>
      <c r="QDA345" s="103"/>
      <c r="QDB345" s="103"/>
      <c r="QDC345" s="103"/>
      <c r="QDD345" s="103"/>
      <c r="QDE345" s="103"/>
      <c r="QDF345" s="103"/>
      <c r="QDG345" s="103"/>
      <c r="QDH345" s="103"/>
      <c r="QDI345" s="103"/>
      <c r="QDJ345" s="103"/>
      <c r="QDK345" s="103"/>
      <c r="QDL345" s="103"/>
      <c r="QDM345" s="103"/>
      <c r="QDN345" s="103"/>
      <c r="QDO345" s="103"/>
      <c r="QDP345" s="103"/>
      <c r="QDQ345" s="103"/>
      <c r="QDR345" s="103"/>
      <c r="QDS345" s="103"/>
      <c r="QDT345" s="103"/>
      <c r="QDU345" s="103"/>
      <c r="QDV345" s="103"/>
      <c r="QDW345" s="103"/>
      <c r="QDX345" s="103"/>
      <c r="QDY345" s="103"/>
      <c r="QDZ345" s="103"/>
      <c r="QEA345" s="103"/>
      <c r="QEB345" s="103"/>
      <c r="QEC345" s="103"/>
      <c r="QED345" s="103"/>
      <c r="QEE345" s="103"/>
      <c r="QEF345" s="103"/>
      <c r="QEG345" s="103"/>
      <c r="QEH345" s="103"/>
      <c r="QEI345" s="103"/>
      <c r="QEJ345" s="103"/>
      <c r="QEK345" s="103"/>
      <c r="QEL345" s="103"/>
      <c r="QEM345" s="103"/>
      <c r="QEN345" s="103"/>
      <c r="QEO345" s="103"/>
      <c r="QEP345" s="103"/>
      <c r="QEQ345" s="103"/>
      <c r="QER345" s="103"/>
      <c r="QES345" s="103"/>
      <c r="QET345" s="103"/>
      <c r="QEU345" s="103"/>
      <c r="QEV345" s="103"/>
      <c r="QEW345" s="103"/>
      <c r="QEX345" s="103"/>
      <c r="QEY345" s="103"/>
      <c r="QEZ345" s="103"/>
      <c r="QFA345" s="103"/>
      <c r="QFB345" s="103"/>
      <c r="QFC345" s="103"/>
      <c r="QFD345" s="103"/>
      <c r="QFE345" s="103"/>
      <c r="QFF345" s="103"/>
      <c r="QFG345" s="103"/>
      <c r="QFH345" s="103"/>
      <c r="QFI345" s="103"/>
      <c r="QFJ345" s="103"/>
      <c r="QFK345" s="103"/>
      <c r="QFL345" s="103"/>
      <c r="QFM345" s="103"/>
      <c r="QFN345" s="103"/>
      <c r="QFO345" s="103"/>
      <c r="QFP345" s="103"/>
      <c r="QFQ345" s="103"/>
      <c r="QFR345" s="103"/>
      <c r="QFS345" s="103"/>
      <c r="QFT345" s="103"/>
      <c r="QFU345" s="103"/>
      <c r="QFV345" s="103"/>
      <c r="QFW345" s="103"/>
      <c r="QFX345" s="103"/>
      <c r="QFY345" s="103"/>
      <c r="QFZ345" s="103"/>
      <c r="QGA345" s="103"/>
      <c r="QGB345" s="103"/>
      <c r="QGC345" s="103"/>
      <c r="QGD345" s="103"/>
      <c r="QGE345" s="103"/>
      <c r="QGF345" s="103"/>
      <c r="QGG345" s="103"/>
      <c r="QGH345" s="103"/>
      <c r="QGI345" s="103"/>
      <c r="QGJ345" s="103"/>
      <c r="QGK345" s="103"/>
      <c r="QGL345" s="103"/>
      <c r="QGM345" s="103"/>
      <c r="QGN345" s="103"/>
      <c r="QGO345" s="103"/>
      <c r="QGP345" s="103"/>
      <c r="QGQ345" s="103"/>
      <c r="QGR345" s="103"/>
      <c r="QGS345" s="103"/>
      <c r="QGT345" s="103"/>
      <c r="QGU345" s="103"/>
      <c r="QGV345" s="103"/>
      <c r="QGW345" s="103"/>
      <c r="QGX345" s="103"/>
      <c r="QGY345" s="103"/>
      <c r="QGZ345" s="103"/>
      <c r="QHA345" s="103"/>
      <c r="QHB345" s="103"/>
      <c r="QHC345" s="103"/>
      <c r="QHD345" s="103"/>
      <c r="QHE345" s="103"/>
      <c r="QHF345" s="103"/>
      <c r="QHG345" s="103"/>
      <c r="QHH345" s="103"/>
      <c r="QHI345" s="103"/>
      <c r="QHJ345" s="103"/>
      <c r="QHK345" s="103"/>
      <c r="QHL345" s="103"/>
      <c r="QHM345" s="103"/>
      <c r="QHN345" s="103"/>
      <c r="QHO345" s="103"/>
      <c r="QHP345" s="103"/>
      <c r="QHQ345" s="103"/>
      <c r="QHR345" s="103"/>
      <c r="QHS345" s="103"/>
      <c r="QHT345" s="103"/>
      <c r="QHU345" s="103"/>
      <c r="QHV345" s="103"/>
      <c r="QHW345" s="103"/>
      <c r="QHX345" s="103"/>
      <c r="QHY345" s="103"/>
      <c r="QHZ345" s="103"/>
      <c r="QIA345" s="103"/>
      <c r="QIB345" s="103"/>
      <c r="QIC345" s="103"/>
      <c r="QID345" s="103"/>
      <c r="QIE345" s="103"/>
      <c r="QIF345" s="103"/>
      <c r="QIG345" s="103"/>
      <c r="QIH345" s="103"/>
      <c r="QII345" s="103"/>
      <c r="QIJ345" s="103"/>
      <c r="QIK345" s="103"/>
      <c r="QIL345" s="103"/>
      <c r="QIM345" s="103"/>
      <c r="QIN345" s="103"/>
      <c r="QIO345" s="103"/>
      <c r="QIP345" s="103"/>
      <c r="QIQ345" s="103"/>
      <c r="QIR345" s="103"/>
      <c r="QIS345" s="103"/>
      <c r="QIT345" s="103"/>
      <c r="QIU345" s="103"/>
      <c r="QIV345" s="103"/>
      <c r="QIW345" s="103"/>
      <c r="QIX345" s="103"/>
      <c r="QIY345" s="103"/>
      <c r="QIZ345" s="103"/>
      <c r="QJA345" s="103"/>
      <c r="QJB345" s="103"/>
      <c r="QJC345" s="103"/>
      <c r="QJD345" s="103"/>
      <c r="QJE345" s="103"/>
      <c r="QJF345" s="103"/>
      <c r="QJG345" s="103"/>
      <c r="QJH345" s="103"/>
      <c r="QJI345" s="103"/>
      <c r="QJJ345" s="103"/>
      <c r="QJK345" s="103"/>
      <c r="QJL345" s="103"/>
      <c r="QJM345" s="103"/>
      <c r="QJN345" s="103"/>
      <c r="QJO345" s="103"/>
      <c r="QJP345" s="103"/>
      <c r="QJQ345" s="103"/>
      <c r="QJR345" s="103"/>
      <c r="QJS345" s="103"/>
      <c r="QJT345" s="103"/>
      <c r="QJU345" s="103"/>
      <c r="QJV345" s="103"/>
      <c r="QJW345" s="103"/>
      <c r="QJX345" s="103"/>
      <c r="QJY345" s="103"/>
      <c r="QJZ345" s="103"/>
      <c r="QKA345" s="103"/>
      <c r="QKB345" s="103"/>
      <c r="QKC345" s="103"/>
      <c r="QKD345" s="103"/>
      <c r="QKE345" s="103"/>
      <c r="QKF345" s="103"/>
      <c r="QKG345" s="103"/>
      <c r="QKH345" s="103"/>
      <c r="QKI345" s="103"/>
      <c r="QKJ345" s="103"/>
      <c r="QKK345" s="103"/>
      <c r="QKL345" s="103"/>
      <c r="QKM345" s="103"/>
      <c r="QKN345" s="103"/>
      <c r="QKO345" s="103"/>
      <c r="QKP345" s="103"/>
      <c r="QKQ345" s="103"/>
      <c r="QKR345" s="103"/>
      <c r="QKS345" s="103"/>
      <c r="QKT345" s="103"/>
      <c r="QKU345" s="103"/>
      <c r="QKV345" s="103"/>
      <c r="QKW345" s="103"/>
      <c r="QKX345" s="103"/>
      <c r="QKY345" s="103"/>
      <c r="QKZ345" s="103"/>
      <c r="QLA345" s="103"/>
      <c r="QLB345" s="103"/>
      <c r="QLC345" s="103"/>
      <c r="QLD345" s="103"/>
      <c r="QLE345" s="103"/>
      <c r="QLF345" s="103"/>
      <c r="QLG345" s="103"/>
      <c r="QLH345" s="103"/>
      <c r="QLI345" s="103"/>
      <c r="QLJ345" s="103"/>
      <c r="QLK345" s="103"/>
      <c r="QLL345" s="103"/>
      <c r="QLM345" s="103"/>
      <c r="QLN345" s="103"/>
      <c r="QLO345" s="103"/>
      <c r="QLP345" s="103"/>
      <c r="QLQ345" s="103"/>
      <c r="QLR345" s="103"/>
      <c r="QLS345" s="103"/>
      <c r="QLT345" s="103"/>
      <c r="QLU345" s="103"/>
      <c r="QLV345" s="103"/>
      <c r="QLW345" s="103"/>
      <c r="QLX345" s="103"/>
      <c r="QLY345" s="103"/>
      <c r="QLZ345" s="103"/>
      <c r="QMA345" s="103"/>
      <c r="QMB345" s="103"/>
      <c r="QMC345" s="103"/>
      <c r="QMD345" s="103"/>
      <c r="QME345" s="103"/>
      <c r="QMF345" s="103"/>
      <c r="QMG345" s="103"/>
      <c r="QMH345" s="103"/>
      <c r="QMI345" s="103"/>
      <c r="QMJ345" s="103"/>
      <c r="QMK345" s="103"/>
      <c r="QML345" s="103"/>
      <c r="QMM345" s="103"/>
      <c r="QMN345" s="103"/>
      <c r="QMO345" s="103"/>
      <c r="QMP345" s="103"/>
      <c r="QMQ345" s="103"/>
      <c r="QMR345" s="103"/>
      <c r="QMS345" s="103"/>
      <c r="QMT345" s="103"/>
      <c r="QMU345" s="103"/>
      <c r="QMV345" s="103"/>
      <c r="QMW345" s="103"/>
      <c r="QMX345" s="103"/>
      <c r="QMY345" s="103"/>
      <c r="QMZ345" s="103"/>
      <c r="QNA345" s="103"/>
      <c r="QNB345" s="103"/>
      <c r="QNC345" s="103"/>
      <c r="QND345" s="103"/>
      <c r="QNE345" s="103"/>
      <c r="QNF345" s="103"/>
      <c r="QNG345" s="103"/>
      <c r="QNH345" s="103"/>
      <c r="QNI345" s="103"/>
      <c r="QNJ345" s="103"/>
      <c r="QNK345" s="103"/>
      <c r="QNL345" s="103"/>
      <c r="QNM345" s="103"/>
      <c r="QNN345" s="103"/>
      <c r="QNO345" s="103"/>
      <c r="QNP345" s="103"/>
      <c r="QNQ345" s="103"/>
      <c r="QNR345" s="103"/>
      <c r="QNS345" s="103"/>
      <c r="QNT345" s="103"/>
      <c r="QNU345" s="103"/>
      <c r="QNV345" s="103"/>
      <c r="QNW345" s="103"/>
      <c r="QNX345" s="103"/>
      <c r="QNY345" s="103"/>
      <c r="QNZ345" s="103"/>
      <c r="QOA345" s="103"/>
      <c r="QOB345" s="103"/>
      <c r="QOC345" s="103"/>
      <c r="QOD345" s="103"/>
      <c r="QOE345" s="103"/>
      <c r="QOF345" s="103"/>
      <c r="QOG345" s="103"/>
      <c r="QOH345" s="103"/>
      <c r="QOI345" s="103"/>
      <c r="QOJ345" s="103"/>
      <c r="QOK345" s="103"/>
      <c r="QOL345" s="103"/>
      <c r="QOM345" s="103"/>
      <c r="QON345" s="103"/>
      <c r="QOO345" s="103"/>
      <c r="QOP345" s="103"/>
      <c r="QOQ345" s="103"/>
      <c r="QOR345" s="103"/>
      <c r="QOS345" s="103"/>
      <c r="QOT345" s="103"/>
      <c r="QOU345" s="103"/>
      <c r="QOV345" s="103"/>
      <c r="QOW345" s="103"/>
      <c r="QOX345" s="103"/>
      <c r="QOY345" s="103"/>
      <c r="QOZ345" s="103"/>
      <c r="QPA345" s="103"/>
      <c r="QPB345" s="103"/>
      <c r="QPC345" s="103"/>
      <c r="QPD345" s="103"/>
      <c r="QPE345" s="103"/>
      <c r="QPF345" s="103"/>
      <c r="QPG345" s="103"/>
      <c r="QPH345" s="103"/>
      <c r="QPI345" s="103"/>
      <c r="QPJ345" s="103"/>
      <c r="QPK345" s="103"/>
      <c r="QPL345" s="103"/>
      <c r="QPM345" s="103"/>
      <c r="QPN345" s="103"/>
      <c r="QPO345" s="103"/>
      <c r="QPP345" s="103"/>
      <c r="QPQ345" s="103"/>
      <c r="QPR345" s="103"/>
      <c r="QPS345" s="103"/>
      <c r="QPT345" s="103"/>
      <c r="QPU345" s="103"/>
      <c r="QPV345" s="103"/>
      <c r="QPW345" s="103"/>
      <c r="QPX345" s="103"/>
      <c r="QPY345" s="103"/>
      <c r="QPZ345" s="103"/>
      <c r="QQA345" s="103"/>
      <c r="QQB345" s="103"/>
      <c r="QQC345" s="103"/>
      <c r="QQD345" s="103"/>
      <c r="QQE345" s="103"/>
      <c r="QQF345" s="103"/>
      <c r="QQG345" s="103"/>
      <c r="QQH345" s="103"/>
      <c r="QQI345" s="103"/>
      <c r="QQJ345" s="103"/>
      <c r="QQK345" s="103"/>
      <c r="QQL345" s="103"/>
      <c r="QQM345" s="103"/>
      <c r="QQN345" s="103"/>
      <c r="QQO345" s="103"/>
      <c r="QQP345" s="103"/>
      <c r="QQQ345" s="103"/>
      <c r="QQR345" s="103"/>
      <c r="QQS345" s="103"/>
      <c r="QQT345" s="103"/>
      <c r="QQU345" s="103"/>
      <c r="QQV345" s="103"/>
      <c r="QQW345" s="103"/>
      <c r="QQX345" s="103"/>
      <c r="QQY345" s="103"/>
      <c r="QQZ345" s="103"/>
      <c r="QRA345" s="103"/>
      <c r="QRB345" s="103"/>
      <c r="QRC345" s="103"/>
      <c r="QRD345" s="103"/>
      <c r="QRE345" s="103"/>
      <c r="QRF345" s="103"/>
      <c r="QRG345" s="103"/>
      <c r="QRH345" s="103"/>
      <c r="QRI345" s="103"/>
      <c r="QRJ345" s="103"/>
      <c r="QRK345" s="103"/>
      <c r="QRL345" s="103"/>
      <c r="QRM345" s="103"/>
      <c r="QRN345" s="103"/>
      <c r="QRO345" s="103"/>
      <c r="QRP345" s="103"/>
      <c r="QRQ345" s="103"/>
      <c r="QRR345" s="103"/>
      <c r="QRS345" s="103"/>
      <c r="QRT345" s="103"/>
      <c r="QRU345" s="103"/>
      <c r="QRV345" s="103"/>
      <c r="QRW345" s="103"/>
      <c r="QRX345" s="103"/>
      <c r="QRY345" s="103"/>
      <c r="QRZ345" s="103"/>
      <c r="QSA345" s="103"/>
      <c r="QSB345" s="103"/>
      <c r="QSC345" s="103"/>
      <c r="QSD345" s="103"/>
      <c r="QSE345" s="103"/>
      <c r="QSF345" s="103"/>
      <c r="QSG345" s="103"/>
      <c r="QSH345" s="103"/>
      <c r="QSI345" s="103"/>
      <c r="QSJ345" s="103"/>
      <c r="QSK345" s="103"/>
      <c r="QSL345" s="103"/>
      <c r="QSM345" s="103"/>
      <c r="QSN345" s="103"/>
      <c r="QSO345" s="103"/>
      <c r="QSP345" s="103"/>
      <c r="QSQ345" s="103"/>
      <c r="QSR345" s="103"/>
      <c r="QSS345" s="103"/>
      <c r="QST345" s="103"/>
      <c r="QSU345" s="103"/>
      <c r="QSV345" s="103"/>
      <c r="QSW345" s="103"/>
      <c r="QSX345" s="103"/>
      <c r="QSY345" s="103"/>
      <c r="QSZ345" s="103"/>
      <c r="QTA345" s="103"/>
      <c r="QTB345" s="103"/>
      <c r="QTC345" s="103"/>
      <c r="QTD345" s="103"/>
      <c r="QTE345" s="103"/>
      <c r="QTF345" s="103"/>
      <c r="QTG345" s="103"/>
      <c r="QTH345" s="103"/>
      <c r="QTI345" s="103"/>
      <c r="QTJ345" s="103"/>
      <c r="QTK345" s="103"/>
      <c r="QTL345" s="103"/>
      <c r="QTM345" s="103"/>
      <c r="QTN345" s="103"/>
      <c r="QTO345" s="103"/>
      <c r="QTP345" s="103"/>
      <c r="QTQ345" s="103"/>
      <c r="QTR345" s="103"/>
      <c r="QTS345" s="103"/>
      <c r="QTT345" s="103"/>
      <c r="QTU345" s="103"/>
      <c r="QTV345" s="103"/>
      <c r="QTW345" s="103"/>
      <c r="QTX345" s="103"/>
      <c r="QTY345" s="103"/>
      <c r="QTZ345" s="103"/>
      <c r="QUA345" s="103"/>
      <c r="QUB345" s="103"/>
      <c r="QUC345" s="103"/>
      <c r="QUD345" s="103"/>
      <c r="QUE345" s="103"/>
      <c r="QUF345" s="103"/>
      <c r="QUG345" s="103"/>
      <c r="QUH345" s="103"/>
      <c r="QUI345" s="103"/>
      <c r="QUJ345" s="103"/>
      <c r="QUK345" s="103"/>
      <c r="QUL345" s="103"/>
      <c r="QUM345" s="103"/>
      <c r="QUN345" s="103"/>
      <c r="QUO345" s="103"/>
      <c r="QUP345" s="103"/>
      <c r="QUQ345" s="103"/>
      <c r="QUR345" s="103"/>
      <c r="QUS345" s="103"/>
      <c r="QUT345" s="103"/>
      <c r="QUU345" s="103"/>
      <c r="QUV345" s="103"/>
      <c r="QUW345" s="103"/>
      <c r="QUX345" s="103"/>
      <c r="QUY345" s="103"/>
      <c r="QUZ345" s="103"/>
      <c r="QVA345" s="103"/>
      <c r="QVB345" s="103"/>
      <c r="QVC345" s="103"/>
      <c r="QVD345" s="103"/>
      <c r="QVE345" s="103"/>
      <c r="QVF345" s="103"/>
      <c r="QVG345" s="103"/>
      <c r="QVH345" s="103"/>
      <c r="QVI345" s="103"/>
      <c r="QVJ345" s="103"/>
      <c r="QVK345" s="103"/>
      <c r="QVL345" s="103"/>
      <c r="QVM345" s="103"/>
      <c r="QVN345" s="103"/>
      <c r="QVO345" s="103"/>
      <c r="QVP345" s="103"/>
      <c r="QVQ345" s="103"/>
      <c r="QVR345" s="103"/>
      <c r="QVS345" s="103"/>
      <c r="QVT345" s="103"/>
      <c r="QVU345" s="103"/>
      <c r="QVV345" s="103"/>
      <c r="QVW345" s="103"/>
      <c r="QVX345" s="103"/>
      <c r="QVY345" s="103"/>
      <c r="QVZ345" s="103"/>
      <c r="QWA345" s="103"/>
      <c r="QWB345" s="103"/>
      <c r="QWC345" s="103"/>
      <c r="QWD345" s="103"/>
      <c r="QWE345" s="103"/>
      <c r="QWF345" s="103"/>
      <c r="QWG345" s="103"/>
      <c r="QWH345" s="103"/>
      <c r="QWI345" s="103"/>
      <c r="QWJ345" s="103"/>
      <c r="QWK345" s="103"/>
      <c r="QWL345" s="103"/>
      <c r="QWM345" s="103"/>
      <c r="QWN345" s="103"/>
      <c r="QWO345" s="103"/>
      <c r="QWP345" s="103"/>
      <c r="QWQ345" s="103"/>
      <c r="QWR345" s="103"/>
      <c r="QWS345" s="103"/>
      <c r="QWT345" s="103"/>
      <c r="QWU345" s="103"/>
      <c r="QWV345" s="103"/>
      <c r="QWW345" s="103"/>
      <c r="QWX345" s="103"/>
      <c r="QWY345" s="103"/>
      <c r="QWZ345" s="103"/>
      <c r="QXA345" s="103"/>
      <c r="QXB345" s="103"/>
      <c r="QXC345" s="103"/>
      <c r="QXD345" s="103"/>
      <c r="QXE345" s="103"/>
      <c r="QXF345" s="103"/>
      <c r="QXG345" s="103"/>
      <c r="QXH345" s="103"/>
      <c r="QXI345" s="103"/>
      <c r="QXJ345" s="103"/>
      <c r="QXK345" s="103"/>
      <c r="QXL345" s="103"/>
      <c r="QXM345" s="103"/>
      <c r="QXN345" s="103"/>
      <c r="QXO345" s="103"/>
      <c r="QXP345" s="103"/>
      <c r="QXQ345" s="103"/>
      <c r="QXR345" s="103"/>
      <c r="QXS345" s="103"/>
      <c r="QXT345" s="103"/>
      <c r="QXU345" s="103"/>
      <c r="QXV345" s="103"/>
      <c r="QXW345" s="103"/>
      <c r="QXX345" s="103"/>
      <c r="QXY345" s="103"/>
      <c r="QXZ345" s="103"/>
      <c r="QYA345" s="103"/>
      <c r="QYB345" s="103"/>
      <c r="QYC345" s="103"/>
      <c r="QYD345" s="103"/>
      <c r="QYE345" s="103"/>
      <c r="QYF345" s="103"/>
      <c r="QYG345" s="103"/>
      <c r="QYH345" s="103"/>
      <c r="QYI345" s="103"/>
      <c r="QYJ345" s="103"/>
      <c r="QYK345" s="103"/>
      <c r="QYL345" s="103"/>
      <c r="QYM345" s="103"/>
      <c r="QYN345" s="103"/>
      <c r="QYO345" s="103"/>
      <c r="QYP345" s="103"/>
      <c r="QYQ345" s="103"/>
      <c r="QYR345" s="103"/>
      <c r="QYS345" s="103"/>
      <c r="QYT345" s="103"/>
      <c r="QYU345" s="103"/>
      <c r="QYV345" s="103"/>
      <c r="QYW345" s="103"/>
      <c r="QYX345" s="103"/>
      <c r="QYY345" s="103"/>
      <c r="QYZ345" s="103"/>
      <c r="QZA345" s="103"/>
      <c r="QZB345" s="103"/>
      <c r="QZC345" s="103"/>
      <c r="QZD345" s="103"/>
      <c r="QZE345" s="103"/>
      <c r="QZF345" s="103"/>
      <c r="QZG345" s="103"/>
      <c r="QZH345" s="103"/>
      <c r="QZI345" s="103"/>
      <c r="QZJ345" s="103"/>
      <c r="QZK345" s="103"/>
      <c r="QZL345" s="103"/>
      <c r="QZM345" s="103"/>
      <c r="QZN345" s="103"/>
      <c r="QZO345" s="103"/>
      <c r="QZP345" s="103"/>
      <c r="QZQ345" s="103"/>
      <c r="QZR345" s="103"/>
      <c r="QZS345" s="103"/>
      <c r="QZT345" s="103"/>
      <c r="QZU345" s="103"/>
      <c r="QZV345" s="103"/>
      <c r="QZW345" s="103"/>
      <c r="QZX345" s="103"/>
      <c r="QZY345" s="103"/>
      <c r="QZZ345" s="103"/>
      <c r="RAA345" s="103"/>
      <c r="RAB345" s="103"/>
      <c r="RAC345" s="103"/>
      <c r="RAD345" s="103"/>
      <c r="RAE345" s="103"/>
      <c r="RAF345" s="103"/>
      <c r="RAG345" s="103"/>
      <c r="RAH345" s="103"/>
      <c r="RAI345" s="103"/>
      <c r="RAJ345" s="103"/>
      <c r="RAK345" s="103"/>
      <c r="RAL345" s="103"/>
      <c r="RAM345" s="103"/>
      <c r="RAN345" s="103"/>
      <c r="RAO345" s="103"/>
      <c r="RAP345" s="103"/>
      <c r="RAQ345" s="103"/>
      <c r="RAR345" s="103"/>
      <c r="RAS345" s="103"/>
      <c r="RAT345" s="103"/>
      <c r="RAU345" s="103"/>
      <c r="RAV345" s="103"/>
      <c r="RAW345" s="103"/>
      <c r="RAX345" s="103"/>
      <c r="RAY345" s="103"/>
      <c r="RAZ345" s="103"/>
      <c r="RBA345" s="103"/>
      <c r="RBB345" s="103"/>
      <c r="RBC345" s="103"/>
      <c r="RBD345" s="103"/>
      <c r="RBE345" s="103"/>
      <c r="RBF345" s="103"/>
      <c r="RBG345" s="103"/>
      <c r="RBH345" s="103"/>
      <c r="RBI345" s="103"/>
      <c r="RBJ345" s="103"/>
      <c r="RBK345" s="103"/>
      <c r="RBL345" s="103"/>
      <c r="RBM345" s="103"/>
      <c r="RBN345" s="103"/>
      <c r="RBO345" s="103"/>
      <c r="RBP345" s="103"/>
      <c r="RBQ345" s="103"/>
      <c r="RBR345" s="103"/>
      <c r="RBS345" s="103"/>
      <c r="RBT345" s="103"/>
      <c r="RBU345" s="103"/>
      <c r="RBV345" s="103"/>
      <c r="RBW345" s="103"/>
      <c r="RBX345" s="103"/>
      <c r="RBY345" s="103"/>
      <c r="RBZ345" s="103"/>
      <c r="RCA345" s="103"/>
      <c r="RCB345" s="103"/>
      <c r="RCC345" s="103"/>
      <c r="RCD345" s="103"/>
      <c r="RCE345" s="103"/>
      <c r="RCF345" s="103"/>
      <c r="RCG345" s="103"/>
      <c r="RCH345" s="103"/>
      <c r="RCI345" s="103"/>
      <c r="RCJ345" s="103"/>
      <c r="RCK345" s="103"/>
      <c r="RCL345" s="103"/>
      <c r="RCM345" s="103"/>
      <c r="RCN345" s="103"/>
      <c r="RCO345" s="103"/>
      <c r="RCP345" s="103"/>
      <c r="RCQ345" s="103"/>
      <c r="RCR345" s="103"/>
      <c r="RCS345" s="103"/>
      <c r="RCT345" s="103"/>
      <c r="RCU345" s="103"/>
      <c r="RCV345" s="103"/>
      <c r="RCW345" s="103"/>
      <c r="RCX345" s="103"/>
      <c r="RCY345" s="103"/>
      <c r="RCZ345" s="103"/>
      <c r="RDA345" s="103"/>
      <c r="RDB345" s="103"/>
      <c r="RDC345" s="103"/>
      <c r="RDD345" s="103"/>
      <c r="RDE345" s="103"/>
      <c r="RDF345" s="103"/>
      <c r="RDG345" s="103"/>
      <c r="RDH345" s="103"/>
      <c r="RDI345" s="103"/>
      <c r="RDJ345" s="103"/>
      <c r="RDK345" s="103"/>
      <c r="RDL345" s="103"/>
      <c r="RDM345" s="103"/>
      <c r="RDN345" s="103"/>
      <c r="RDO345" s="103"/>
      <c r="RDP345" s="103"/>
      <c r="RDQ345" s="103"/>
      <c r="RDR345" s="103"/>
      <c r="RDS345" s="103"/>
      <c r="RDT345" s="103"/>
      <c r="RDU345" s="103"/>
      <c r="RDV345" s="103"/>
      <c r="RDW345" s="103"/>
      <c r="RDX345" s="103"/>
      <c r="RDY345" s="103"/>
      <c r="RDZ345" s="103"/>
      <c r="REA345" s="103"/>
      <c r="REB345" s="103"/>
      <c r="REC345" s="103"/>
      <c r="RED345" s="103"/>
      <c r="REE345" s="103"/>
      <c r="REF345" s="103"/>
      <c r="REG345" s="103"/>
      <c r="REH345" s="103"/>
      <c r="REI345" s="103"/>
      <c r="REJ345" s="103"/>
      <c r="REK345" s="103"/>
      <c r="REL345" s="103"/>
      <c r="REM345" s="103"/>
      <c r="REN345" s="103"/>
      <c r="REO345" s="103"/>
      <c r="REP345" s="103"/>
      <c r="REQ345" s="103"/>
      <c r="RER345" s="103"/>
      <c r="RES345" s="103"/>
      <c r="RET345" s="103"/>
      <c r="REU345" s="103"/>
      <c r="REV345" s="103"/>
      <c r="REW345" s="103"/>
      <c r="REX345" s="103"/>
      <c r="REY345" s="103"/>
      <c r="REZ345" s="103"/>
      <c r="RFA345" s="103"/>
      <c r="RFB345" s="103"/>
      <c r="RFC345" s="103"/>
      <c r="RFD345" s="103"/>
      <c r="RFE345" s="103"/>
      <c r="RFF345" s="103"/>
      <c r="RFG345" s="103"/>
      <c r="RFH345" s="103"/>
      <c r="RFI345" s="103"/>
      <c r="RFJ345" s="103"/>
      <c r="RFK345" s="103"/>
      <c r="RFL345" s="103"/>
      <c r="RFM345" s="103"/>
      <c r="RFN345" s="103"/>
      <c r="RFO345" s="103"/>
      <c r="RFP345" s="103"/>
      <c r="RFQ345" s="103"/>
      <c r="RFR345" s="103"/>
      <c r="RFS345" s="103"/>
      <c r="RFT345" s="103"/>
      <c r="RFU345" s="103"/>
      <c r="RFV345" s="103"/>
      <c r="RFW345" s="103"/>
      <c r="RFX345" s="103"/>
      <c r="RFY345" s="103"/>
      <c r="RFZ345" s="103"/>
      <c r="RGA345" s="103"/>
      <c r="RGB345" s="103"/>
      <c r="RGC345" s="103"/>
      <c r="RGD345" s="103"/>
      <c r="RGE345" s="103"/>
      <c r="RGF345" s="103"/>
      <c r="RGG345" s="103"/>
      <c r="RGH345" s="103"/>
      <c r="RGI345" s="103"/>
      <c r="RGJ345" s="103"/>
      <c r="RGK345" s="103"/>
      <c r="RGL345" s="103"/>
      <c r="RGM345" s="103"/>
      <c r="RGN345" s="103"/>
      <c r="RGO345" s="103"/>
      <c r="RGP345" s="103"/>
      <c r="RGQ345" s="103"/>
      <c r="RGR345" s="103"/>
      <c r="RGS345" s="103"/>
      <c r="RGT345" s="103"/>
      <c r="RGU345" s="103"/>
      <c r="RGV345" s="103"/>
      <c r="RGW345" s="103"/>
      <c r="RGX345" s="103"/>
      <c r="RGY345" s="103"/>
      <c r="RGZ345" s="103"/>
      <c r="RHA345" s="103"/>
      <c r="RHB345" s="103"/>
      <c r="RHC345" s="103"/>
      <c r="RHD345" s="103"/>
      <c r="RHE345" s="103"/>
      <c r="RHF345" s="103"/>
      <c r="RHG345" s="103"/>
      <c r="RHH345" s="103"/>
      <c r="RHI345" s="103"/>
      <c r="RHJ345" s="103"/>
      <c r="RHK345" s="103"/>
      <c r="RHL345" s="103"/>
      <c r="RHM345" s="103"/>
      <c r="RHN345" s="103"/>
      <c r="RHO345" s="103"/>
      <c r="RHP345" s="103"/>
      <c r="RHQ345" s="103"/>
      <c r="RHR345" s="103"/>
      <c r="RHS345" s="103"/>
      <c r="RHT345" s="103"/>
      <c r="RHU345" s="103"/>
      <c r="RHV345" s="103"/>
      <c r="RHW345" s="103"/>
      <c r="RHX345" s="103"/>
      <c r="RHY345" s="103"/>
      <c r="RHZ345" s="103"/>
      <c r="RIA345" s="103"/>
      <c r="RIB345" s="103"/>
      <c r="RIC345" s="103"/>
      <c r="RID345" s="103"/>
      <c r="RIE345" s="103"/>
      <c r="RIF345" s="103"/>
      <c r="RIG345" s="103"/>
      <c r="RIH345" s="103"/>
      <c r="RII345" s="103"/>
      <c r="RIJ345" s="103"/>
      <c r="RIK345" s="103"/>
      <c r="RIL345" s="103"/>
      <c r="RIM345" s="103"/>
      <c r="RIN345" s="103"/>
      <c r="RIO345" s="103"/>
      <c r="RIP345" s="103"/>
      <c r="RIQ345" s="103"/>
      <c r="RIR345" s="103"/>
      <c r="RIS345" s="103"/>
      <c r="RIT345" s="103"/>
      <c r="RIU345" s="103"/>
      <c r="RIV345" s="103"/>
      <c r="RIW345" s="103"/>
      <c r="RIX345" s="103"/>
      <c r="RIY345" s="103"/>
      <c r="RIZ345" s="103"/>
      <c r="RJA345" s="103"/>
      <c r="RJB345" s="103"/>
      <c r="RJC345" s="103"/>
      <c r="RJD345" s="103"/>
      <c r="RJE345" s="103"/>
      <c r="RJF345" s="103"/>
      <c r="RJG345" s="103"/>
      <c r="RJH345" s="103"/>
      <c r="RJI345" s="103"/>
      <c r="RJJ345" s="103"/>
      <c r="RJK345" s="103"/>
      <c r="RJL345" s="103"/>
      <c r="RJM345" s="103"/>
      <c r="RJN345" s="103"/>
      <c r="RJO345" s="103"/>
      <c r="RJP345" s="103"/>
      <c r="RJQ345" s="103"/>
      <c r="RJR345" s="103"/>
      <c r="RJS345" s="103"/>
      <c r="RJT345" s="103"/>
      <c r="RJU345" s="103"/>
      <c r="RJV345" s="103"/>
      <c r="RJW345" s="103"/>
      <c r="RJX345" s="103"/>
      <c r="RJY345" s="103"/>
      <c r="RJZ345" s="103"/>
      <c r="RKA345" s="103"/>
      <c r="RKB345" s="103"/>
      <c r="RKC345" s="103"/>
      <c r="RKD345" s="103"/>
      <c r="RKE345" s="103"/>
      <c r="RKF345" s="103"/>
      <c r="RKG345" s="103"/>
      <c r="RKH345" s="103"/>
      <c r="RKI345" s="103"/>
      <c r="RKJ345" s="103"/>
      <c r="RKK345" s="103"/>
      <c r="RKL345" s="103"/>
      <c r="RKM345" s="103"/>
      <c r="RKN345" s="103"/>
      <c r="RKO345" s="103"/>
      <c r="RKP345" s="103"/>
      <c r="RKQ345" s="103"/>
      <c r="RKR345" s="103"/>
      <c r="RKS345" s="103"/>
      <c r="RKT345" s="103"/>
      <c r="RKU345" s="103"/>
      <c r="RKV345" s="103"/>
      <c r="RKW345" s="103"/>
      <c r="RKX345" s="103"/>
      <c r="RKY345" s="103"/>
      <c r="RKZ345" s="103"/>
      <c r="RLA345" s="103"/>
      <c r="RLB345" s="103"/>
      <c r="RLC345" s="103"/>
      <c r="RLD345" s="103"/>
      <c r="RLE345" s="103"/>
      <c r="RLF345" s="103"/>
      <c r="RLG345" s="103"/>
      <c r="RLH345" s="103"/>
      <c r="RLI345" s="103"/>
      <c r="RLJ345" s="103"/>
      <c r="RLK345" s="103"/>
      <c r="RLL345" s="103"/>
      <c r="RLM345" s="103"/>
      <c r="RLN345" s="103"/>
      <c r="RLO345" s="103"/>
      <c r="RLP345" s="103"/>
      <c r="RLQ345" s="103"/>
      <c r="RLR345" s="103"/>
      <c r="RLS345" s="103"/>
      <c r="RLT345" s="103"/>
      <c r="RLU345" s="103"/>
      <c r="RLV345" s="103"/>
      <c r="RLW345" s="103"/>
      <c r="RLX345" s="103"/>
      <c r="RLY345" s="103"/>
      <c r="RLZ345" s="103"/>
      <c r="RMA345" s="103"/>
      <c r="RMB345" s="103"/>
      <c r="RMC345" s="103"/>
      <c r="RMD345" s="103"/>
      <c r="RME345" s="103"/>
      <c r="RMF345" s="103"/>
      <c r="RMG345" s="103"/>
      <c r="RMH345" s="103"/>
      <c r="RMI345" s="103"/>
      <c r="RMJ345" s="103"/>
      <c r="RMK345" s="103"/>
      <c r="RML345" s="103"/>
      <c r="RMM345" s="103"/>
      <c r="RMN345" s="103"/>
      <c r="RMO345" s="103"/>
      <c r="RMP345" s="103"/>
      <c r="RMQ345" s="103"/>
      <c r="RMR345" s="103"/>
      <c r="RMS345" s="103"/>
      <c r="RMT345" s="103"/>
      <c r="RMU345" s="103"/>
      <c r="RMV345" s="103"/>
      <c r="RMW345" s="103"/>
      <c r="RMX345" s="103"/>
      <c r="RMY345" s="103"/>
      <c r="RMZ345" s="103"/>
      <c r="RNA345" s="103"/>
      <c r="RNB345" s="103"/>
      <c r="RNC345" s="103"/>
      <c r="RND345" s="103"/>
      <c r="RNE345" s="103"/>
      <c r="RNF345" s="103"/>
      <c r="RNG345" s="103"/>
      <c r="RNH345" s="103"/>
      <c r="RNI345" s="103"/>
      <c r="RNJ345" s="103"/>
      <c r="RNK345" s="103"/>
      <c r="RNL345" s="103"/>
      <c r="RNM345" s="103"/>
      <c r="RNN345" s="103"/>
      <c r="RNO345" s="103"/>
      <c r="RNP345" s="103"/>
      <c r="RNQ345" s="103"/>
      <c r="RNR345" s="103"/>
      <c r="RNS345" s="103"/>
      <c r="RNT345" s="103"/>
      <c r="RNU345" s="103"/>
      <c r="RNV345" s="103"/>
      <c r="RNW345" s="103"/>
      <c r="RNX345" s="103"/>
      <c r="RNY345" s="103"/>
      <c r="RNZ345" s="103"/>
      <c r="ROA345" s="103"/>
      <c r="ROB345" s="103"/>
      <c r="ROC345" s="103"/>
      <c r="ROD345" s="103"/>
      <c r="ROE345" s="103"/>
      <c r="ROF345" s="103"/>
      <c r="ROG345" s="103"/>
      <c r="ROH345" s="103"/>
      <c r="ROI345" s="103"/>
      <c r="ROJ345" s="103"/>
      <c r="ROK345" s="103"/>
      <c r="ROL345" s="103"/>
      <c r="ROM345" s="103"/>
      <c r="RON345" s="103"/>
      <c r="ROO345" s="103"/>
      <c r="ROP345" s="103"/>
      <c r="ROQ345" s="103"/>
      <c r="ROR345" s="103"/>
      <c r="ROS345" s="103"/>
      <c r="ROT345" s="103"/>
      <c r="ROU345" s="103"/>
      <c r="ROV345" s="103"/>
      <c r="ROW345" s="103"/>
      <c r="ROX345" s="103"/>
      <c r="ROY345" s="103"/>
      <c r="ROZ345" s="103"/>
      <c r="RPA345" s="103"/>
      <c r="RPB345" s="103"/>
      <c r="RPC345" s="103"/>
      <c r="RPD345" s="103"/>
      <c r="RPE345" s="103"/>
      <c r="RPF345" s="103"/>
      <c r="RPG345" s="103"/>
      <c r="RPH345" s="103"/>
      <c r="RPI345" s="103"/>
      <c r="RPJ345" s="103"/>
      <c r="RPK345" s="103"/>
      <c r="RPL345" s="103"/>
      <c r="RPM345" s="103"/>
      <c r="RPN345" s="103"/>
      <c r="RPO345" s="103"/>
      <c r="RPP345" s="103"/>
      <c r="RPQ345" s="103"/>
      <c r="RPR345" s="103"/>
      <c r="RPS345" s="103"/>
      <c r="RPT345" s="103"/>
      <c r="RPU345" s="103"/>
      <c r="RPV345" s="103"/>
      <c r="RPW345" s="103"/>
      <c r="RPX345" s="103"/>
      <c r="RPY345" s="103"/>
      <c r="RPZ345" s="103"/>
      <c r="RQA345" s="103"/>
      <c r="RQB345" s="103"/>
      <c r="RQC345" s="103"/>
      <c r="RQD345" s="103"/>
      <c r="RQE345" s="103"/>
      <c r="RQF345" s="103"/>
      <c r="RQG345" s="103"/>
      <c r="RQH345" s="103"/>
      <c r="RQI345" s="103"/>
      <c r="RQJ345" s="103"/>
      <c r="RQK345" s="103"/>
      <c r="RQL345" s="103"/>
      <c r="RQM345" s="103"/>
      <c r="RQN345" s="103"/>
      <c r="RQO345" s="103"/>
      <c r="RQP345" s="103"/>
      <c r="RQQ345" s="103"/>
      <c r="RQR345" s="103"/>
      <c r="RQS345" s="103"/>
      <c r="RQT345" s="103"/>
      <c r="RQU345" s="103"/>
      <c r="RQV345" s="103"/>
      <c r="RQW345" s="103"/>
      <c r="RQX345" s="103"/>
      <c r="RQY345" s="103"/>
      <c r="RQZ345" s="103"/>
      <c r="RRA345" s="103"/>
      <c r="RRB345" s="103"/>
      <c r="RRC345" s="103"/>
      <c r="RRD345" s="103"/>
      <c r="RRE345" s="103"/>
      <c r="RRF345" s="103"/>
      <c r="RRG345" s="103"/>
      <c r="RRH345" s="103"/>
      <c r="RRI345" s="103"/>
      <c r="RRJ345" s="103"/>
      <c r="RRK345" s="103"/>
      <c r="RRL345" s="103"/>
      <c r="RRM345" s="103"/>
      <c r="RRN345" s="103"/>
      <c r="RRO345" s="103"/>
      <c r="RRP345" s="103"/>
      <c r="RRQ345" s="103"/>
      <c r="RRR345" s="103"/>
      <c r="RRS345" s="103"/>
      <c r="RRT345" s="103"/>
      <c r="RRU345" s="103"/>
      <c r="RRV345" s="103"/>
      <c r="RRW345" s="103"/>
      <c r="RRX345" s="103"/>
      <c r="RRY345" s="103"/>
      <c r="RRZ345" s="103"/>
      <c r="RSA345" s="103"/>
      <c r="RSB345" s="103"/>
      <c r="RSC345" s="103"/>
      <c r="RSD345" s="103"/>
      <c r="RSE345" s="103"/>
      <c r="RSF345" s="103"/>
      <c r="RSG345" s="103"/>
      <c r="RSH345" s="103"/>
      <c r="RSI345" s="103"/>
      <c r="RSJ345" s="103"/>
      <c r="RSK345" s="103"/>
      <c r="RSL345" s="103"/>
      <c r="RSM345" s="103"/>
      <c r="RSN345" s="103"/>
      <c r="RSO345" s="103"/>
      <c r="RSP345" s="103"/>
      <c r="RSQ345" s="103"/>
      <c r="RSR345" s="103"/>
      <c r="RSS345" s="103"/>
      <c r="RST345" s="103"/>
      <c r="RSU345" s="103"/>
      <c r="RSV345" s="103"/>
      <c r="RSW345" s="103"/>
      <c r="RSX345" s="103"/>
      <c r="RSY345" s="103"/>
      <c r="RSZ345" s="103"/>
      <c r="RTA345" s="103"/>
      <c r="RTB345" s="103"/>
      <c r="RTC345" s="103"/>
      <c r="RTD345" s="103"/>
      <c r="RTE345" s="103"/>
      <c r="RTF345" s="103"/>
      <c r="RTG345" s="103"/>
      <c r="RTH345" s="103"/>
      <c r="RTI345" s="103"/>
      <c r="RTJ345" s="103"/>
      <c r="RTK345" s="103"/>
      <c r="RTL345" s="103"/>
      <c r="RTM345" s="103"/>
      <c r="RTN345" s="103"/>
      <c r="RTO345" s="103"/>
      <c r="RTP345" s="103"/>
      <c r="RTQ345" s="103"/>
      <c r="RTR345" s="103"/>
      <c r="RTS345" s="103"/>
      <c r="RTT345" s="103"/>
      <c r="RTU345" s="103"/>
      <c r="RTV345" s="103"/>
      <c r="RTW345" s="103"/>
      <c r="RTX345" s="103"/>
      <c r="RTY345" s="103"/>
      <c r="RTZ345" s="103"/>
      <c r="RUA345" s="103"/>
      <c r="RUB345" s="103"/>
      <c r="RUC345" s="103"/>
      <c r="RUD345" s="103"/>
      <c r="RUE345" s="103"/>
      <c r="RUF345" s="103"/>
      <c r="RUG345" s="103"/>
      <c r="RUH345" s="103"/>
      <c r="RUI345" s="103"/>
      <c r="RUJ345" s="103"/>
      <c r="RUK345" s="103"/>
      <c r="RUL345" s="103"/>
      <c r="RUM345" s="103"/>
      <c r="RUN345" s="103"/>
      <c r="RUO345" s="103"/>
      <c r="RUP345" s="103"/>
      <c r="RUQ345" s="103"/>
      <c r="RUR345" s="103"/>
      <c r="RUS345" s="103"/>
      <c r="RUT345" s="103"/>
      <c r="RUU345" s="103"/>
      <c r="RUV345" s="103"/>
      <c r="RUW345" s="103"/>
      <c r="RUX345" s="103"/>
      <c r="RUY345" s="103"/>
      <c r="RUZ345" s="103"/>
      <c r="RVA345" s="103"/>
      <c r="RVB345" s="103"/>
      <c r="RVC345" s="103"/>
      <c r="RVD345" s="103"/>
      <c r="RVE345" s="103"/>
      <c r="RVF345" s="103"/>
      <c r="RVG345" s="103"/>
      <c r="RVH345" s="103"/>
      <c r="RVI345" s="103"/>
      <c r="RVJ345" s="103"/>
      <c r="RVK345" s="103"/>
      <c r="RVL345" s="103"/>
      <c r="RVM345" s="103"/>
      <c r="RVN345" s="103"/>
      <c r="RVO345" s="103"/>
      <c r="RVP345" s="103"/>
      <c r="RVQ345" s="103"/>
      <c r="RVR345" s="103"/>
      <c r="RVS345" s="103"/>
      <c r="RVT345" s="103"/>
      <c r="RVU345" s="103"/>
      <c r="RVV345" s="103"/>
      <c r="RVW345" s="103"/>
      <c r="RVX345" s="103"/>
      <c r="RVY345" s="103"/>
      <c r="RVZ345" s="103"/>
      <c r="RWA345" s="103"/>
      <c r="RWB345" s="103"/>
      <c r="RWC345" s="103"/>
      <c r="RWD345" s="103"/>
      <c r="RWE345" s="103"/>
      <c r="RWF345" s="103"/>
      <c r="RWG345" s="103"/>
      <c r="RWH345" s="103"/>
      <c r="RWI345" s="103"/>
      <c r="RWJ345" s="103"/>
      <c r="RWK345" s="103"/>
      <c r="RWL345" s="103"/>
      <c r="RWM345" s="103"/>
      <c r="RWN345" s="103"/>
      <c r="RWO345" s="103"/>
      <c r="RWP345" s="103"/>
      <c r="RWQ345" s="103"/>
      <c r="RWR345" s="103"/>
      <c r="RWS345" s="103"/>
      <c r="RWT345" s="103"/>
      <c r="RWU345" s="103"/>
      <c r="RWV345" s="103"/>
      <c r="RWW345" s="103"/>
      <c r="RWX345" s="103"/>
      <c r="RWY345" s="103"/>
      <c r="RWZ345" s="103"/>
      <c r="RXA345" s="103"/>
      <c r="RXB345" s="103"/>
      <c r="RXC345" s="103"/>
      <c r="RXD345" s="103"/>
      <c r="RXE345" s="103"/>
      <c r="RXF345" s="103"/>
      <c r="RXG345" s="103"/>
      <c r="RXH345" s="103"/>
      <c r="RXI345" s="103"/>
      <c r="RXJ345" s="103"/>
      <c r="RXK345" s="103"/>
      <c r="RXL345" s="103"/>
      <c r="RXM345" s="103"/>
      <c r="RXN345" s="103"/>
      <c r="RXO345" s="103"/>
      <c r="RXP345" s="103"/>
      <c r="RXQ345" s="103"/>
      <c r="RXR345" s="103"/>
      <c r="RXS345" s="103"/>
      <c r="RXT345" s="103"/>
      <c r="RXU345" s="103"/>
      <c r="RXV345" s="103"/>
      <c r="RXW345" s="103"/>
      <c r="RXX345" s="103"/>
      <c r="RXY345" s="103"/>
      <c r="RXZ345" s="103"/>
      <c r="RYA345" s="103"/>
      <c r="RYB345" s="103"/>
      <c r="RYC345" s="103"/>
      <c r="RYD345" s="103"/>
      <c r="RYE345" s="103"/>
      <c r="RYF345" s="103"/>
      <c r="RYG345" s="103"/>
      <c r="RYH345" s="103"/>
      <c r="RYI345" s="103"/>
      <c r="RYJ345" s="103"/>
      <c r="RYK345" s="103"/>
      <c r="RYL345" s="103"/>
      <c r="RYM345" s="103"/>
      <c r="RYN345" s="103"/>
      <c r="RYO345" s="103"/>
      <c r="RYP345" s="103"/>
      <c r="RYQ345" s="103"/>
      <c r="RYR345" s="103"/>
      <c r="RYS345" s="103"/>
      <c r="RYT345" s="103"/>
      <c r="RYU345" s="103"/>
      <c r="RYV345" s="103"/>
      <c r="RYW345" s="103"/>
      <c r="RYX345" s="103"/>
      <c r="RYY345" s="103"/>
      <c r="RYZ345" s="103"/>
      <c r="RZA345" s="103"/>
      <c r="RZB345" s="103"/>
      <c r="RZC345" s="103"/>
      <c r="RZD345" s="103"/>
      <c r="RZE345" s="103"/>
      <c r="RZF345" s="103"/>
      <c r="RZG345" s="103"/>
      <c r="RZH345" s="103"/>
      <c r="RZI345" s="103"/>
      <c r="RZJ345" s="103"/>
      <c r="RZK345" s="103"/>
      <c r="RZL345" s="103"/>
      <c r="RZM345" s="103"/>
      <c r="RZN345" s="103"/>
      <c r="RZO345" s="103"/>
      <c r="RZP345" s="103"/>
      <c r="RZQ345" s="103"/>
      <c r="RZR345" s="103"/>
      <c r="RZS345" s="103"/>
      <c r="RZT345" s="103"/>
      <c r="RZU345" s="103"/>
      <c r="RZV345" s="103"/>
      <c r="RZW345" s="103"/>
      <c r="RZX345" s="103"/>
      <c r="RZY345" s="103"/>
      <c r="RZZ345" s="103"/>
      <c r="SAA345" s="103"/>
      <c r="SAB345" s="103"/>
      <c r="SAC345" s="103"/>
      <c r="SAD345" s="103"/>
      <c r="SAE345" s="103"/>
      <c r="SAF345" s="103"/>
      <c r="SAG345" s="103"/>
      <c r="SAH345" s="103"/>
      <c r="SAI345" s="103"/>
      <c r="SAJ345" s="103"/>
      <c r="SAK345" s="103"/>
      <c r="SAL345" s="103"/>
      <c r="SAM345" s="103"/>
      <c r="SAN345" s="103"/>
      <c r="SAO345" s="103"/>
      <c r="SAP345" s="103"/>
      <c r="SAQ345" s="103"/>
      <c r="SAR345" s="103"/>
      <c r="SAS345" s="103"/>
      <c r="SAT345" s="103"/>
      <c r="SAU345" s="103"/>
      <c r="SAV345" s="103"/>
      <c r="SAW345" s="103"/>
      <c r="SAX345" s="103"/>
      <c r="SAY345" s="103"/>
      <c r="SAZ345" s="103"/>
      <c r="SBA345" s="103"/>
      <c r="SBB345" s="103"/>
      <c r="SBC345" s="103"/>
      <c r="SBD345" s="103"/>
      <c r="SBE345" s="103"/>
      <c r="SBF345" s="103"/>
      <c r="SBG345" s="103"/>
      <c r="SBH345" s="103"/>
      <c r="SBI345" s="103"/>
      <c r="SBJ345" s="103"/>
      <c r="SBK345" s="103"/>
      <c r="SBL345" s="103"/>
      <c r="SBM345" s="103"/>
      <c r="SBN345" s="103"/>
      <c r="SBO345" s="103"/>
      <c r="SBP345" s="103"/>
      <c r="SBQ345" s="103"/>
      <c r="SBR345" s="103"/>
      <c r="SBS345" s="103"/>
      <c r="SBT345" s="103"/>
      <c r="SBU345" s="103"/>
      <c r="SBV345" s="103"/>
      <c r="SBW345" s="103"/>
      <c r="SBX345" s="103"/>
      <c r="SBY345" s="103"/>
      <c r="SBZ345" s="103"/>
      <c r="SCA345" s="103"/>
      <c r="SCB345" s="103"/>
      <c r="SCC345" s="103"/>
      <c r="SCD345" s="103"/>
      <c r="SCE345" s="103"/>
      <c r="SCF345" s="103"/>
      <c r="SCG345" s="103"/>
      <c r="SCH345" s="103"/>
      <c r="SCI345" s="103"/>
      <c r="SCJ345" s="103"/>
      <c r="SCK345" s="103"/>
      <c r="SCL345" s="103"/>
      <c r="SCM345" s="103"/>
      <c r="SCN345" s="103"/>
      <c r="SCO345" s="103"/>
      <c r="SCP345" s="103"/>
      <c r="SCQ345" s="103"/>
      <c r="SCR345" s="103"/>
      <c r="SCS345" s="103"/>
      <c r="SCT345" s="103"/>
      <c r="SCU345" s="103"/>
      <c r="SCV345" s="103"/>
      <c r="SCW345" s="103"/>
      <c r="SCX345" s="103"/>
      <c r="SCY345" s="103"/>
      <c r="SCZ345" s="103"/>
      <c r="SDA345" s="103"/>
      <c r="SDB345" s="103"/>
      <c r="SDC345" s="103"/>
      <c r="SDD345" s="103"/>
      <c r="SDE345" s="103"/>
      <c r="SDF345" s="103"/>
      <c r="SDG345" s="103"/>
      <c r="SDH345" s="103"/>
      <c r="SDI345" s="103"/>
      <c r="SDJ345" s="103"/>
      <c r="SDK345" s="103"/>
      <c r="SDL345" s="103"/>
      <c r="SDM345" s="103"/>
      <c r="SDN345" s="103"/>
      <c r="SDO345" s="103"/>
      <c r="SDP345" s="103"/>
      <c r="SDQ345" s="103"/>
      <c r="SDR345" s="103"/>
      <c r="SDS345" s="103"/>
      <c r="SDT345" s="103"/>
      <c r="SDU345" s="103"/>
      <c r="SDV345" s="103"/>
      <c r="SDW345" s="103"/>
      <c r="SDX345" s="103"/>
      <c r="SDY345" s="103"/>
      <c r="SDZ345" s="103"/>
      <c r="SEA345" s="103"/>
      <c r="SEB345" s="103"/>
      <c r="SEC345" s="103"/>
      <c r="SED345" s="103"/>
      <c r="SEE345" s="103"/>
      <c r="SEF345" s="103"/>
      <c r="SEG345" s="103"/>
      <c r="SEH345" s="103"/>
      <c r="SEI345" s="103"/>
      <c r="SEJ345" s="103"/>
      <c r="SEK345" s="103"/>
      <c r="SEL345" s="103"/>
      <c r="SEM345" s="103"/>
      <c r="SEN345" s="103"/>
      <c r="SEO345" s="103"/>
      <c r="SEP345" s="103"/>
      <c r="SEQ345" s="103"/>
      <c r="SER345" s="103"/>
      <c r="SES345" s="103"/>
      <c r="SET345" s="103"/>
      <c r="SEU345" s="103"/>
      <c r="SEV345" s="103"/>
      <c r="SEW345" s="103"/>
      <c r="SEX345" s="103"/>
      <c r="SEY345" s="103"/>
      <c r="SEZ345" s="103"/>
      <c r="SFA345" s="103"/>
      <c r="SFB345" s="103"/>
      <c r="SFC345" s="103"/>
      <c r="SFD345" s="103"/>
      <c r="SFE345" s="103"/>
      <c r="SFF345" s="103"/>
      <c r="SFG345" s="103"/>
      <c r="SFH345" s="103"/>
      <c r="SFI345" s="103"/>
      <c r="SFJ345" s="103"/>
      <c r="SFK345" s="103"/>
      <c r="SFL345" s="103"/>
      <c r="SFM345" s="103"/>
      <c r="SFN345" s="103"/>
      <c r="SFO345" s="103"/>
      <c r="SFP345" s="103"/>
      <c r="SFQ345" s="103"/>
      <c r="SFR345" s="103"/>
      <c r="SFS345" s="103"/>
      <c r="SFT345" s="103"/>
      <c r="SFU345" s="103"/>
      <c r="SFV345" s="103"/>
      <c r="SFW345" s="103"/>
      <c r="SFX345" s="103"/>
      <c r="SFY345" s="103"/>
      <c r="SFZ345" s="103"/>
      <c r="SGA345" s="103"/>
      <c r="SGB345" s="103"/>
      <c r="SGC345" s="103"/>
      <c r="SGD345" s="103"/>
      <c r="SGE345" s="103"/>
      <c r="SGF345" s="103"/>
      <c r="SGG345" s="103"/>
      <c r="SGH345" s="103"/>
      <c r="SGI345" s="103"/>
      <c r="SGJ345" s="103"/>
      <c r="SGK345" s="103"/>
      <c r="SGL345" s="103"/>
      <c r="SGM345" s="103"/>
      <c r="SGN345" s="103"/>
      <c r="SGO345" s="103"/>
      <c r="SGP345" s="103"/>
      <c r="SGQ345" s="103"/>
      <c r="SGR345" s="103"/>
      <c r="SGS345" s="103"/>
      <c r="SGT345" s="103"/>
      <c r="SGU345" s="103"/>
      <c r="SGV345" s="103"/>
      <c r="SGW345" s="103"/>
      <c r="SGX345" s="103"/>
      <c r="SGY345" s="103"/>
      <c r="SGZ345" s="103"/>
      <c r="SHA345" s="103"/>
      <c r="SHB345" s="103"/>
      <c r="SHC345" s="103"/>
      <c r="SHD345" s="103"/>
      <c r="SHE345" s="103"/>
      <c r="SHF345" s="103"/>
      <c r="SHG345" s="103"/>
      <c r="SHH345" s="103"/>
      <c r="SHI345" s="103"/>
      <c r="SHJ345" s="103"/>
      <c r="SHK345" s="103"/>
      <c r="SHL345" s="103"/>
      <c r="SHM345" s="103"/>
      <c r="SHN345" s="103"/>
      <c r="SHO345" s="103"/>
      <c r="SHP345" s="103"/>
      <c r="SHQ345" s="103"/>
      <c r="SHR345" s="103"/>
      <c r="SHS345" s="103"/>
      <c r="SHT345" s="103"/>
      <c r="SHU345" s="103"/>
      <c r="SHV345" s="103"/>
      <c r="SHW345" s="103"/>
      <c r="SHX345" s="103"/>
      <c r="SHY345" s="103"/>
      <c r="SHZ345" s="103"/>
      <c r="SIA345" s="103"/>
      <c r="SIB345" s="103"/>
      <c r="SIC345" s="103"/>
      <c r="SID345" s="103"/>
      <c r="SIE345" s="103"/>
      <c r="SIF345" s="103"/>
      <c r="SIG345" s="103"/>
      <c r="SIH345" s="103"/>
      <c r="SII345" s="103"/>
      <c r="SIJ345" s="103"/>
      <c r="SIK345" s="103"/>
      <c r="SIL345" s="103"/>
      <c r="SIM345" s="103"/>
      <c r="SIN345" s="103"/>
      <c r="SIO345" s="103"/>
      <c r="SIP345" s="103"/>
      <c r="SIQ345" s="103"/>
      <c r="SIR345" s="103"/>
      <c r="SIS345" s="103"/>
      <c r="SIT345" s="103"/>
      <c r="SIU345" s="103"/>
      <c r="SIV345" s="103"/>
      <c r="SIW345" s="103"/>
      <c r="SIX345" s="103"/>
      <c r="SIY345" s="103"/>
      <c r="SIZ345" s="103"/>
      <c r="SJA345" s="103"/>
      <c r="SJB345" s="103"/>
      <c r="SJC345" s="103"/>
      <c r="SJD345" s="103"/>
      <c r="SJE345" s="103"/>
      <c r="SJF345" s="103"/>
      <c r="SJG345" s="103"/>
      <c r="SJH345" s="103"/>
      <c r="SJI345" s="103"/>
      <c r="SJJ345" s="103"/>
      <c r="SJK345" s="103"/>
      <c r="SJL345" s="103"/>
      <c r="SJM345" s="103"/>
      <c r="SJN345" s="103"/>
      <c r="SJO345" s="103"/>
      <c r="SJP345" s="103"/>
      <c r="SJQ345" s="103"/>
      <c r="SJR345" s="103"/>
      <c r="SJS345" s="103"/>
      <c r="SJT345" s="103"/>
      <c r="SJU345" s="103"/>
      <c r="SJV345" s="103"/>
      <c r="SJW345" s="103"/>
      <c r="SJX345" s="103"/>
      <c r="SJY345" s="103"/>
      <c r="SJZ345" s="103"/>
      <c r="SKA345" s="103"/>
      <c r="SKB345" s="103"/>
      <c r="SKC345" s="103"/>
      <c r="SKD345" s="103"/>
      <c r="SKE345" s="103"/>
      <c r="SKF345" s="103"/>
      <c r="SKG345" s="103"/>
      <c r="SKH345" s="103"/>
      <c r="SKI345" s="103"/>
      <c r="SKJ345" s="103"/>
      <c r="SKK345" s="103"/>
      <c r="SKL345" s="103"/>
      <c r="SKM345" s="103"/>
      <c r="SKN345" s="103"/>
      <c r="SKO345" s="103"/>
      <c r="SKP345" s="103"/>
      <c r="SKQ345" s="103"/>
      <c r="SKR345" s="103"/>
      <c r="SKS345" s="103"/>
      <c r="SKT345" s="103"/>
      <c r="SKU345" s="103"/>
      <c r="SKV345" s="103"/>
      <c r="SKW345" s="103"/>
      <c r="SKX345" s="103"/>
      <c r="SKY345" s="103"/>
      <c r="SKZ345" s="103"/>
      <c r="SLA345" s="103"/>
      <c r="SLB345" s="103"/>
      <c r="SLC345" s="103"/>
      <c r="SLD345" s="103"/>
      <c r="SLE345" s="103"/>
      <c r="SLF345" s="103"/>
      <c r="SLG345" s="103"/>
      <c r="SLH345" s="103"/>
      <c r="SLI345" s="103"/>
      <c r="SLJ345" s="103"/>
      <c r="SLK345" s="103"/>
      <c r="SLL345" s="103"/>
      <c r="SLM345" s="103"/>
      <c r="SLN345" s="103"/>
      <c r="SLO345" s="103"/>
      <c r="SLP345" s="103"/>
      <c r="SLQ345" s="103"/>
      <c r="SLR345" s="103"/>
      <c r="SLS345" s="103"/>
      <c r="SLT345" s="103"/>
      <c r="SLU345" s="103"/>
      <c r="SLV345" s="103"/>
      <c r="SLW345" s="103"/>
      <c r="SLX345" s="103"/>
      <c r="SLY345" s="103"/>
      <c r="SLZ345" s="103"/>
      <c r="SMA345" s="103"/>
      <c r="SMB345" s="103"/>
      <c r="SMC345" s="103"/>
      <c r="SMD345" s="103"/>
      <c r="SME345" s="103"/>
      <c r="SMF345" s="103"/>
      <c r="SMG345" s="103"/>
      <c r="SMH345" s="103"/>
      <c r="SMI345" s="103"/>
      <c r="SMJ345" s="103"/>
      <c r="SMK345" s="103"/>
      <c r="SML345" s="103"/>
      <c r="SMM345" s="103"/>
      <c r="SMN345" s="103"/>
      <c r="SMO345" s="103"/>
      <c r="SMP345" s="103"/>
      <c r="SMQ345" s="103"/>
      <c r="SMR345" s="103"/>
      <c r="SMS345" s="103"/>
      <c r="SMT345" s="103"/>
      <c r="SMU345" s="103"/>
      <c r="SMV345" s="103"/>
      <c r="SMW345" s="103"/>
      <c r="SMX345" s="103"/>
      <c r="SMY345" s="103"/>
      <c r="SMZ345" s="103"/>
      <c r="SNA345" s="103"/>
      <c r="SNB345" s="103"/>
      <c r="SNC345" s="103"/>
      <c r="SND345" s="103"/>
      <c r="SNE345" s="103"/>
      <c r="SNF345" s="103"/>
      <c r="SNG345" s="103"/>
      <c r="SNH345" s="103"/>
      <c r="SNI345" s="103"/>
      <c r="SNJ345" s="103"/>
      <c r="SNK345" s="103"/>
      <c r="SNL345" s="103"/>
      <c r="SNM345" s="103"/>
      <c r="SNN345" s="103"/>
      <c r="SNO345" s="103"/>
      <c r="SNP345" s="103"/>
      <c r="SNQ345" s="103"/>
      <c r="SNR345" s="103"/>
      <c r="SNS345" s="103"/>
      <c r="SNT345" s="103"/>
      <c r="SNU345" s="103"/>
      <c r="SNV345" s="103"/>
      <c r="SNW345" s="103"/>
      <c r="SNX345" s="103"/>
      <c r="SNY345" s="103"/>
      <c r="SNZ345" s="103"/>
      <c r="SOA345" s="103"/>
      <c r="SOB345" s="103"/>
      <c r="SOC345" s="103"/>
      <c r="SOD345" s="103"/>
      <c r="SOE345" s="103"/>
      <c r="SOF345" s="103"/>
      <c r="SOG345" s="103"/>
      <c r="SOH345" s="103"/>
      <c r="SOI345" s="103"/>
      <c r="SOJ345" s="103"/>
      <c r="SOK345" s="103"/>
      <c r="SOL345" s="103"/>
      <c r="SOM345" s="103"/>
      <c r="SON345" s="103"/>
      <c r="SOO345" s="103"/>
      <c r="SOP345" s="103"/>
      <c r="SOQ345" s="103"/>
      <c r="SOR345" s="103"/>
      <c r="SOS345" s="103"/>
      <c r="SOT345" s="103"/>
      <c r="SOU345" s="103"/>
      <c r="SOV345" s="103"/>
      <c r="SOW345" s="103"/>
      <c r="SOX345" s="103"/>
      <c r="SOY345" s="103"/>
      <c r="SOZ345" s="103"/>
      <c r="SPA345" s="103"/>
      <c r="SPB345" s="103"/>
      <c r="SPC345" s="103"/>
      <c r="SPD345" s="103"/>
      <c r="SPE345" s="103"/>
      <c r="SPF345" s="103"/>
      <c r="SPG345" s="103"/>
      <c r="SPH345" s="103"/>
      <c r="SPI345" s="103"/>
      <c r="SPJ345" s="103"/>
      <c r="SPK345" s="103"/>
      <c r="SPL345" s="103"/>
      <c r="SPM345" s="103"/>
      <c r="SPN345" s="103"/>
      <c r="SPO345" s="103"/>
      <c r="SPP345" s="103"/>
      <c r="SPQ345" s="103"/>
      <c r="SPR345" s="103"/>
      <c r="SPS345" s="103"/>
      <c r="SPT345" s="103"/>
      <c r="SPU345" s="103"/>
      <c r="SPV345" s="103"/>
      <c r="SPW345" s="103"/>
      <c r="SPX345" s="103"/>
      <c r="SPY345" s="103"/>
      <c r="SPZ345" s="103"/>
      <c r="SQA345" s="103"/>
      <c r="SQB345" s="103"/>
      <c r="SQC345" s="103"/>
      <c r="SQD345" s="103"/>
      <c r="SQE345" s="103"/>
      <c r="SQF345" s="103"/>
      <c r="SQG345" s="103"/>
      <c r="SQH345" s="103"/>
      <c r="SQI345" s="103"/>
      <c r="SQJ345" s="103"/>
      <c r="SQK345" s="103"/>
      <c r="SQL345" s="103"/>
      <c r="SQM345" s="103"/>
      <c r="SQN345" s="103"/>
      <c r="SQO345" s="103"/>
      <c r="SQP345" s="103"/>
      <c r="SQQ345" s="103"/>
      <c r="SQR345" s="103"/>
      <c r="SQS345" s="103"/>
      <c r="SQT345" s="103"/>
      <c r="SQU345" s="103"/>
      <c r="SQV345" s="103"/>
      <c r="SQW345" s="103"/>
      <c r="SQX345" s="103"/>
      <c r="SQY345" s="103"/>
      <c r="SQZ345" s="103"/>
      <c r="SRA345" s="103"/>
      <c r="SRB345" s="103"/>
      <c r="SRC345" s="103"/>
      <c r="SRD345" s="103"/>
      <c r="SRE345" s="103"/>
      <c r="SRF345" s="103"/>
      <c r="SRG345" s="103"/>
      <c r="SRH345" s="103"/>
      <c r="SRI345" s="103"/>
      <c r="SRJ345" s="103"/>
      <c r="SRK345" s="103"/>
      <c r="SRL345" s="103"/>
      <c r="SRM345" s="103"/>
      <c r="SRN345" s="103"/>
      <c r="SRO345" s="103"/>
      <c r="SRP345" s="103"/>
      <c r="SRQ345" s="103"/>
      <c r="SRR345" s="103"/>
      <c r="SRS345" s="103"/>
      <c r="SRT345" s="103"/>
      <c r="SRU345" s="103"/>
      <c r="SRV345" s="103"/>
      <c r="SRW345" s="103"/>
      <c r="SRX345" s="103"/>
      <c r="SRY345" s="103"/>
      <c r="SRZ345" s="103"/>
      <c r="SSA345" s="103"/>
      <c r="SSB345" s="103"/>
      <c r="SSC345" s="103"/>
      <c r="SSD345" s="103"/>
      <c r="SSE345" s="103"/>
      <c r="SSF345" s="103"/>
      <c r="SSG345" s="103"/>
      <c r="SSH345" s="103"/>
      <c r="SSI345" s="103"/>
      <c r="SSJ345" s="103"/>
      <c r="SSK345" s="103"/>
      <c r="SSL345" s="103"/>
      <c r="SSM345" s="103"/>
      <c r="SSN345" s="103"/>
      <c r="SSO345" s="103"/>
      <c r="SSP345" s="103"/>
      <c r="SSQ345" s="103"/>
      <c r="SSR345" s="103"/>
      <c r="SSS345" s="103"/>
      <c r="SST345" s="103"/>
      <c r="SSU345" s="103"/>
      <c r="SSV345" s="103"/>
      <c r="SSW345" s="103"/>
      <c r="SSX345" s="103"/>
      <c r="SSY345" s="103"/>
      <c r="SSZ345" s="103"/>
      <c r="STA345" s="103"/>
      <c r="STB345" s="103"/>
      <c r="STC345" s="103"/>
      <c r="STD345" s="103"/>
      <c r="STE345" s="103"/>
      <c r="STF345" s="103"/>
      <c r="STG345" s="103"/>
      <c r="STH345" s="103"/>
      <c r="STI345" s="103"/>
      <c r="STJ345" s="103"/>
      <c r="STK345" s="103"/>
      <c r="STL345" s="103"/>
      <c r="STM345" s="103"/>
      <c r="STN345" s="103"/>
      <c r="STO345" s="103"/>
      <c r="STP345" s="103"/>
      <c r="STQ345" s="103"/>
      <c r="STR345" s="103"/>
      <c r="STS345" s="103"/>
      <c r="STT345" s="103"/>
      <c r="STU345" s="103"/>
      <c r="STV345" s="103"/>
      <c r="STW345" s="103"/>
      <c r="STX345" s="103"/>
      <c r="STY345" s="103"/>
      <c r="STZ345" s="103"/>
      <c r="SUA345" s="103"/>
      <c r="SUB345" s="103"/>
      <c r="SUC345" s="103"/>
      <c r="SUD345" s="103"/>
      <c r="SUE345" s="103"/>
      <c r="SUF345" s="103"/>
      <c r="SUG345" s="103"/>
      <c r="SUH345" s="103"/>
      <c r="SUI345" s="103"/>
      <c r="SUJ345" s="103"/>
      <c r="SUK345" s="103"/>
      <c r="SUL345" s="103"/>
      <c r="SUM345" s="103"/>
      <c r="SUN345" s="103"/>
      <c r="SUO345" s="103"/>
      <c r="SUP345" s="103"/>
      <c r="SUQ345" s="103"/>
      <c r="SUR345" s="103"/>
      <c r="SUS345" s="103"/>
      <c r="SUT345" s="103"/>
      <c r="SUU345" s="103"/>
      <c r="SUV345" s="103"/>
      <c r="SUW345" s="103"/>
      <c r="SUX345" s="103"/>
      <c r="SUY345" s="103"/>
      <c r="SUZ345" s="103"/>
      <c r="SVA345" s="103"/>
      <c r="SVB345" s="103"/>
      <c r="SVC345" s="103"/>
      <c r="SVD345" s="103"/>
      <c r="SVE345" s="103"/>
      <c r="SVF345" s="103"/>
      <c r="SVG345" s="103"/>
      <c r="SVH345" s="103"/>
      <c r="SVI345" s="103"/>
      <c r="SVJ345" s="103"/>
      <c r="SVK345" s="103"/>
      <c r="SVL345" s="103"/>
      <c r="SVM345" s="103"/>
      <c r="SVN345" s="103"/>
      <c r="SVO345" s="103"/>
      <c r="SVP345" s="103"/>
      <c r="SVQ345" s="103"/>
      <c r="SVR345" s="103"/>
      <c r="SVS345" s="103"/>
      <c r="SVT345" s="103"/>
      <c r="SVU345" s="103"/>
      <c r="SVV345" s="103"/>
      <c r="SVW345" s="103"/>
      <c r="SVX345" s="103"/>
      <c r="SVY345" s="103"/>
      <c r="SVZ345" s="103"/>
      <c r="SWA345" s="103"/>
      <c r="SWB345" s="103"/>
      <c r="SWC345" s="103"/>
      <c r="SWD345" s="103"/>
      <c r="SWE345" s="103"/>
      <c r="SWF345" s="103"/>
      <c r="SWG345" s="103"/>
      <c r="SWH345" s="103"/>
      <c r="SWI345" s="103"/>
      <c r="SWJ345" s="103"/>
      <c r="SWK345" s="103"/>
      <c r="SWL345" s="103"/>
      <c r="SWM345" s="103"/>
      <c r="SWN345" s="103"/>
      <c r="SWO345" s="103"/>
      <c r="SWP345" s="103"/>
      <c r="SWQ345" s="103"/>
      <c r="SWR345" s="103"/>
      <c r="SWS345" s="103"/>
      <c r="SWT345" s="103"/>
      <c r="SWU345" s="103"/>
      <c r="SWV345" s="103"/>
      <c r="SWW345" s="103"/>
      <c r="SWX345" s="103"/>
      <c r="SWY345" s="103"/>
      <c r="SWZ345" s="103"/>
      <c r="SXA345" s="103"/>
      <c r="SXB345" s="103"/>
      <c r="SXC345" s="103"/>
      <c r="SXD345" s="103"/>
      <c r="SXE345" s="103"/>
      <c r="SXF345" s="103"/>
      <c r="SXG345" s="103"/>
      <c r="SXH345" s="103"/>
      <c r="SXI345" s="103"/>
      <c r="SXJ345" s="103"/>
      <c r="SXK345" s="103"/>
      <c r="SXL345" s="103"/>
      <c r="SXM345" s="103"/>
      <c r="SXN345" s="103"/>
      <c r="SXO345" s="103"/>
      <c r="SXP345" s="103"/>
      <c r="SXQ345" s="103"/>
      <c r="SXR345" s="103"/>
      <c r="SXS345" s="103"/>
      <c r="SXT345" s="103"/>
      <c r="SXU345" s="103"/>
      <c r="SXV345" s="103"/>
      <c r="SXW345" s="103"/>
      <c r="SXX345" s="103"/>
      <c r="SXY345" s="103"/>
      <c r="SXZ345" s="103"/>
      <c r="SYA345" s="103"/>
      <c r="SYB345" s="103"/>
      <c r="SYC345" s="103"/>
      <c r="SYD345" s="103"/>
      <c r="SYE345" s="103"/>
      <c r="SYF345" s="103"/>
      <c r="SYG345" s="103"/>
      <c r="SYH345" s="103"/>
      <c r="SYI345" s="103"/>
      <c r="SYJ345" s="103"/>
      <c r="SYK345" s="103"/>
      <c r="SYL345" s="103"/>
      <c r="SYM345" s="103"/>
      <c r="SYN345" s="103"/>
      <c r="SYO345" s="103"/>
      <c r="SYP345" s="103"/>
      <c r="SYQ345" s="103"/>
      <c r="SYR345" s="103"/>
      <c r="SYS345" s="103"/>
      <c r="SYT345" s="103"/>
      <c r="SYU345" s="103"/>
      <c r="SYV345" s="103"/>
      <c r="SYW345" s="103"/>
      <c r="SYX345" s="103"/>
      <c r="SYY345" s="103"/>
      <c r="SYZ345" s="103"/>
      <c r="SZA345" s="103"/>
      <c r="SZB345" s="103"/>
      <c r="SZC345" s="103"/>
      <c r="SZD345" s="103"/>
      <c r="SZE345" s="103"/>
      <c r="SZF345" s="103"/>
      <c r="SZG345" s="103"/>
      <c r="SZH345" s="103"/>
      <c r="SZI345" s="103"/>
      <c r="SZJ345" s="103"/>
      <c r="SZK345" s="103"/>
      <c r="SZL345" s="103"/>
      <c r="SZM345" s="103"/>
      <c r="SZN345" s="103"/>
      <c r="SZO345" s="103"/>
      <c r="SZP345" s="103"/>
      <c r="SZQ345" s="103"/>
      <c r="SZR345" s="103"/>
      <c r="SZS345" s="103"/>
      <c r="SZT345" s="103"/>
      <c r="SZU345" s="103"/>
      <c r="SZV345" s="103"/>
      <c r="SZW345" s="103"/>
      <c r="SZX345" s="103"/>
      <c r="SZY345" s="103"/>
      <c r="SZZ345" s="103"/>
      <c r="TAA345" s="103"/>
      <c r="TAB345" s="103"/>
      <c r="TAC345" s="103"/>
      <c r="TAD345" s="103"/>
      <c r="TAE345" s="103"/>
      <c r="TAF345" s="103"/>
      <c r="TAG345" s="103"/>
      <c r="TAH345" s="103"/>
      <c r="TAI345" s="103"/>
      <c r="TAJ345" s="103"/>
      <c r="TAK345" s="103"/>
      <c r="TAL345" s="103"/>
      <c r="TAM345" s="103"/>
      <c r="TAN345" s="103"/>
      <c r="TAO345" s="103"/>
      <c r="TAP345" s="103"/>
      <c r="TAQ345" s="103"/>
      <c r="TAR345" s="103"/>
      <c r="TAS345" s="103"/>
      <c r="TAT345" s="103"/>
      <c r="TAU345" s="103"/>
      <c r="TAV345" s="103"/>
      <c r="TAW345" s="103"/>
      <c r="TAX345" s="103"/>
      <c r="TAY345" s="103"/>
      <c r="TAZ345" s="103"/>
      <c r="TBA345" s="103"/>
      <c r="TBB345" s="103"/>
      <c r="TBC345" s="103"/>
      <c r="TBD345" s="103"/>
      <c r="TBE345" s="103"/>
      <c r="TBF345" s="103"/>
      <c r="TBG345" s="103"/>
      <c r="TBH345" s="103"/>
      <c r="TBI345" s="103"/>
      <c r="TBJ345" s="103"/>
      <c r="TBK345" s="103"/>
      <c r="TBL345" s="103"/>
      <c r="TBM345" s="103"/>
      <c r="TBN345" s="103"/>
      <c r="TBO345" s="103"/>
      <c r="TBP345" s="103"/>
      <c r="TBQ345" s="103"/>
      <c r="TBR345" s="103"/>
      <c r="TBS345" s="103"/>
      <c r="TBT345" s="103"/>
      <c r="TBU345" s="103"/>
      <c r="TBV345" s="103"/>
      <c r="TBW345" s="103"/>
      <c r="TBX345" s="103"/>
      <c r="TBY345" s="103"/>
      <c r="TBZ345" s="103"/>
      <c r="TCA345" s="103"/>
      <c r="TCB345" s="103"/>
      <c r="TCC345" s="103"/>
      <c r="TCD345" s="103"/>
      <c r="TCE345" s="103"/>
      <c r="TCF345" s="103"/>
      <c r="TCG345" s="103"/>
      <c r="TCH345" s="103"/>
      <c r="TCI345" s="103"/>
      <c r="TCJ345" s="103"/>
      <c r="TCK345" s="103"/>
      <c r="TCL345" s="103"/>
      <c r="TCM345" s="103"/>
      <c r="TCN345" s="103"/>
      <c r="TCO345" s="103"/>
      <c r="TCP345" s="103"/>
      <c r="TCQ345" s="103"/>
      <c r="TCR345" s="103"/>
      <c r="TCS345" s="103"/>
      <c r="TCT345" s="103"/>
      <c r="TCU345" s="103"/>
      <c r="TCV345" s="103"/>
      <c r="TCW345" s="103"/>
      <c r="TCX345" s="103"/>
      <c r="TCY345" s="103"/>
      <c r="TCZ345" s="103"/>
      <c r="TDA345" s="103"/>
      <c r="TDB345" s="103"/>
      <c r="TDC345" s="103"/>
      <c r="TDD345" s="103"/>
      <c r="TDE345" s="103"/>
      <c r="TDF345" s="103"/>
      <c r="TDG345" s="103"/>
      <c r="TDH345" s="103"/>
      <c r="TDI345" s="103"/>
      <c r="TDJ345" s="103"/>
      <c r="TDK345" s="103"/>
      <c r="TDL345" s="103"/>
      <c r="TDM345" s="103"/>
      <c r="TDN345" s="103"/>
      <c r="TDO345" s="103"/>
      <c r="TDP345" s="103"/>
      <c r="TDQ345" s="103"/>
      <c r="TDR345" s="103"/>
      <c r="TDS345" s="103"/>
      <c r="TDT345" s="103"/>
      <c r="TDU345" s="103"/>
      <c r="TDV345" s="103"/>
      <c r="TDW345" s="103"/>
      <c r="TDX345" s="103"/>
      <c r="TDY345" s="103"/>
      <c r="TDZ345" s="103"/>
      <c r="TEA345" s="103"/>
      <c r="TEB345" s="103"/>
      <c r="TEC345" s="103"/>
      <c r="TED345" s="103"/>
      <c r="TEE345" s="103"/>
      <c r="TEF345" s="103"/>
      <c r="TEG345" s="103"/>
      <c r="TEH345" s="103"/>
      <c r="TEI345" s="103"/>
      <c r="TEJ345" s="103"/>
      <c r="TEK345" s="103"/>
      <c r="TEL345" s="103"/>
      <c r="TEM345" s="103"/>
      <c r="TEN345" s="103"/>
      <c r="TEO345" s="103"/>
      <c r="TEP345" s="103"/>
      <c r="TEQ345" s="103"/>
      <c r="TER345" s="103"/>
      <c r="TES345" s="103"/>
      <c r="TET345" s="103"/>
      <c r="TEU345" s="103"/>
      <c r="TEV345" s="103"/>
      <c r="TEW345" s="103"/>
      <c r="TEX345" s="103"/>
      <c r="TEY345" s="103"/>
      <c r="TEZ345" s="103"/>
      <c r="TFA345" s="103"/>
      <c r="TFB345" s="103"/>
      <c r="TFC345" s="103"/>
      <c r="TFD345" s="103"/>
      <c r="TFE345" s="103"/>
      <c r="TFF345" s="103"/>
      <c r="TFG345" s="103"/>
      <c r="TFH345" s="103"/>
      <c r="TFI345" s="103"/>
      <c r="TFJ345" s="103"/>
      <c r="TFK345" s="103"/>
      <c r="TFL345" s="103"/>
      <c r="TFM345" s="103"/>
      <c r="TFN345" s="103"/>
      <c r="TFO345" s="103"/>
      <c r="TFP345" s="103"/>
      <c r="TFQ345" s="103"/>
      <c r="TFR345" s="103"/>
      <c r="TFS345" s="103"/>
      <c r="TFT345" s="103"/>
      <c r="TFU345" s="103"/>
      <c r="TFV345" s="103"/>
      <c r="TFW345" s="103"/>
      <c r="TFX345" s="103"/>
      <c r="TFY345" s="103"/>
      <c r="TFZ345" s="103"/>
      <c r="TGA345" s="103"/>
      <c r="TGB345" s="103"/>
      <c r="TGC345" s="103"/>
      <c r="TGD345" s="103"/>
      <c r="TGE345" s="103"/>
      <c r="TGF345" s="103"/>
      <c r="TGG345" s="103"/>
      <c r="TGH345" s="103"/>
      <c r="TGI345" s="103"/>
      <c r="TGJ345" s="103"/>
      <c r="TGK345" s="103"/>
      <c r="TGL345" s="103"/>
      <c r="TGM345" s="103"/>
      <c r="TGN345" s="103"/>
      <c r="TGO345" s="103"/>
      <c r="TGP345" s="103"/>
      <c r="TGQ345" s="103"/>
      <c r="TGR345" s="103"/>
      <c r="TGS345" s="103"/>
      <c r="TGT345" s="103"/>
      <c r="TGU345" s="103"/>
      <c r="TGV345" s="103"/>
      <c r="TGW345" s="103"/>
      <c r="TGX345" s="103"/>
      <c r="TGY345" s="103"/>
      <c r="TGZ345" s="103"/>
      <c r="THA345" s="103"/>
      <c r="THB345" s="103"/>
      <c r="THC345" s="103"/>
      <c r="THD345" s="103"/>
      <c r="THE345" s="103"/>
      <c r="THF345" s="103"/>
      <c r="THG345" s="103"/>
      <c r="THH345" s="103"/>
      <c r="THI345" s="103"/>
      <c r="THJ345" s="103"/>
      <c r="THK345" s="103"/>
      <c r="THL345" s="103"/>
      <c r="THM345" s="103"/>
      <c r="THN345" s="103"/>
      <c r="THO345" s="103"/>
      <c r="THP345" s="103"/>
      <c r="THQ345" s="103"/>
      <c r="THR345" s="103"/>
      <c r="THS345" s="103"/>
      <c r="THT345" s="103"/>
      <c r="THU345" s="103"/>
      <c r="THV345" s="103"/>
      <c r="THW345" s="103"/>
      <c r="THX345" s="103"/>
      <c r="THY345" s="103"/>
      <c r="THZ345" s="103"/>
      <c r="TIA345" s="103"/>
      <c r="TIB345" s="103"/>
      <c r="TIC345" s="103"/>
      <c r="TID345" s="103"/>
      <c r="TIE345" s="103"/>
      <c r="TIF345" s="103"/>
      <c r="TIG345" s="103"/>
      <c r="TIH345" s="103"/>
      <c r="TII345" s="103"/>
      <c r="TIJ345" s="103"/>
      <c r="TIK345" s="103"/>
      <c r="TIL345" s="103"/>
      <c r="TIM345" s="103"/>
      <c r="TIN345" s="103"/>
      <c r="TIO345" s="103"/>
      <c r="TIP345" s="103"/>
      <c r="TIQ345" s="103"/>
      <c r="TIR345" s="103"/>
      <c r="TIS345" s="103"/>
      <c r="TIT345" s="103"/>
      <c r="TIU345" s="103"/>
      <c r="TIV345" s="103"/>
      <c r="TIW345" s="103"/>
      <c r="TIX345" s="103"/>
      <c r="TIY345" s="103"/>
      <c r="TIZ345" s="103"/>
      <c r="TJA345" s="103"/>
      <c r="TJB345" s="103"/>
      <c r="TJC345" s="103"/>
      <c r="TJD345" s="103"/>
      <c r="TJE345" s="103"/>
      <c r="TJF345" s="103"/>
      <c r="TJG345" s="103"/>
      <c r="TJH345" s="103"/>
      <c r="TJI345" s="103"/>
      <c r="TJJ345" s="103"/>
      <c r="TJK345" s="103"/>
      <c r="TJL345" s="103"/>
      <c r="TJM345" s="103"/>
      <c r="TJN345" s="103"/>
      <c r="TJO345" s="103"/>
      <c r="TJP345" s="103"/>
      <c r="TJQ345" s="103"/>
      <c r="TJR345" s="103"/>
      <c r="TJS345" s="103"/>
      <c r="TJT345" s="103"/>
      <c r="TJU345" s="103"/>
      <c r="TJV345" s="103"/>
      <c r="TJW345" s="103"/>
      <c r="TJX345" s="103"/>
      <c r="TJY345" s="103"/>
      <c r="TJZ345" s="103"/>
      <c r="TKA345" s="103"/>
      <c r="TKB345" s="103"/>
      <c r="TKC345" s="103"/>
      <c r="TKD345" s="103"/>
      <c r="TKE345" s="103"/>
      <c r="TKF345" s="103"/>
      <c r="TKG345" s="103"/>
      <c r="TKH345" s="103"/>
      <c r="TKI345" s="103"/>
      <c r="TKJ345" s="103"/>
      <c r="TKK345" s="103"/>
      <c r="TKL345" s="103"/>
      <c r="TKM345" s="103"/>
      <c r="TKN345" s="103"/>
      <c r="TKO345" s="103"/>
      <c r="TKP345" s="103"/>
      <c r="TKQ345" s="103"/>
      <c r="TKR345" s="103"/>
      <c r="TKS345" s="103"/>
      <c r="TKT345" s="103"/>
      <c r="TKU345" s="103"/>
      <c r="TKV345" s="103"/>
      <c r="TKW345" s="103"/>
      <c r="TKX345" s="103"/>
      <c r="TKY345" s="103"/>
      <c r="TKZ345" s="103"/>
      <c r="TLA345" s="103"/>
      <c r="TLB345" s="103"/>
      <c r="TLC345" s="103"/>
      <c r="TLD345" s="103"/>
      <c r="TLE345" s="103"/>
      <c r="TLF345" s="103"/>
      <c r="TLG345" s="103"/>
      <c r="TLH345" s="103"/>
      <c r="TLI345" s="103"/>
      <c r="TLJ345" s="103"/>
      <c r="TLK345" s="103"/>
      <c r="TLL345" s="103"/>
      <c r="TLM345" s="103"/>
      <c r="TLN345" s="103"/>
      <c r="TLO345" s="103"/>
      <c r="TLP345" s="103"/>
      <c r="TLQ345" s="103"/>
      <c r="TLR345" s="103"/>
      <c r="TLS345" s="103"/>
      <c r="TLT345" s="103"/>
      <c r="TLU345" s="103"/>
      <c r="TLV345" s="103"/>
      <c r="TLW345" s="103"/>
      <c r="TLX345" s="103"/>
      <c r="TLY345" s="103"/>
      <c r="TLZ345" s="103"/>
      <c r="TMA345" s="103"/>
      <c r="TMB345" s="103"/>
      <c r="TMC345" s="103"/>
      <c r="TMD345" s="103"/>
      <c r="TME345" s="103"/>
      <c r="TMF345" s="103"/>
      <c r="TMG345" s="103"/>
      <c r="TMH345" s="103"/>
      <c r="TMI345" s="103"/>
      <c r="TMJ345" s="103"/>
      <c r="TMK345" s="103"/>
      <c r="TML345" s="103"/>
      <c r="TMM345" s="103"/>
      <c r="TMN345" s="103"/>
      <c r="TMO345" s="103"/>
      <c r="TMP345" s="103"/>
      <c r="TMQ345" s="103"/>
      <c r="TMR345" s="103"/>
      <c r="TMS345" s="103"/>
      <c r="TMT345" s="103"/>
      <c r="TMU345" s="103"/>
      <c r="TMV345" s="103"/>
      <c r="TMW345" s="103"/>
      <c r="TMX345" s="103"/>
      <c r="TMY345" s="103"/>
      <c r="TMZ345" s="103"/>
      <c r="TNA345" s="103"/>
      <c r="TNB345" s="103"/>
      <c r="TNC345" s="103"/>
      <c r="TND345" s="103"/>
      <c r="TNE345" s="103"/>
      <c r="TNF345" s="103"/>
      <c r="TNG345" s="103"/>
      <c r="TNH345" s="103"/>
      <c r="TNI345" s="103"/>
      <c r="TNJ345" s="103"/>
      <c r="TNK345" s="103"/>
      <c r="TNL345" s="103"/>
      <c r="TNM345" s="103"/>
      <c r="TNN345" s="103"/>
      <c r="TNO345" s="103"/>
      <c r="TNP345" s="103"/>
      <c r="TNQ345" s="103"/>
      <c r="TNR345" s="103"/>
      <c r="TNS345" s="103"/>
      <c r="TNT345" s="103"/>
      <c r="TNU345" s="103"/>
      <c r="TNV345" s="103"/>
      <c r="TNW345" s="103"/>
      <c r="TNX345" s="103"/>
      <c r="TNY345" s="103"/>
      <c r="TNZ345" s="103"/>
      <c r="TOA345" s="103"/>
      <c r="TOB345" s="103"/>
      <c r="TOC345" s="103"/>
      <c r="TOD345" s="103"/>
      <c r="TOE345" s="103"/>
      <c r="TOF345" s="103"/>
      <c r="TOG345" s="103"/>
      <c r="TOH345" s="103"/>
      <c r="TOI345" s="103"/>
      <c r="TOJ345" s="103"/>
      <c r="TOK345" s="103"/>
      <c r="TOL345" s="103"/>
      <c r="TOM345" s="103"/>
      <c r="TON345" s="103"/>
      <c r="TOO345" s="103"/>
      <c r="TOP345" s="103"/>
      <c r="TOQ345" s="103"/>
      <c r="TOR345" s="103"/>
      <c r="TOS345" s="103"/>
      <c r="TOT345" s="103"/>
      <c r="TOU345" s="103"/>
      <c r="TOV345" s="103"/>
      <c r="TOW345" s="103"/>
      <c r="TOX345" s="103"/>
      <c r="TOY345" s="103"/>
      <c r="TOZ345" s="103"/>
      <c r="TPA345" s="103"/>
      <c r="TPB345" s="103"/>
      <c r="TPC345" s="103"/>
      <c r="TPD345" s="103"/>
      <c r="TPE345" s="103"/>
      <c r="TPF345" s="103"/>
      <c r="TPG345" s="103"/>
      <c r="TPH345" s="103"/>
      <c r="TPI345" s="103"/>
      <c r="TPJ345" s="103"/>
      <c r="TPK345" s="103"/>
      <c r="TPL345" s="103"/>
      <c r="TPM345" s="103"/>
      <c r="TPN345" s="103"/>
      <c r="TPO345" s="103"/>
      <c r="TPP345" s="103"/>
      <c r="TPQ345" s="103"/>
      <c r="TPR345" s="103"/>
      <c r="TPS345" s="103"/>
      <c r="TPT345" s="103"/>
      <c r="TPU345" s="103"/>
      <c r="TPV345" s="103"/>
      <c r="TPW345" s="103"/>
      <c r="TPX345" s="103"/>
      <c r="TPY345" s="103"/>
      <c r="TPZ345" s="103"/>
      <c r="TQA345" s="103"/>
      <c r="TQB345" s="103"/>
      <c r="TQC345" s="103"/>
      <c r="TQD345" s="103"/>
      <c r="TQE345" s="103"/>
      <c r="TQF345" s="103"/>
      <c r="TQG345" s="103"/>
      <c r="TQH345" s="103"/>
      <c r="TQI345" s="103"/>
      <c r="TQJ345" s="103"/>
      <c r="TQK345" s="103"/>
      <c r="TQL345" s="103"/>
      <c r="TQM345" s="103"/>
      <c r="TQN345" s="103"/>
      <c r="TQO345" s="103"/>
      <c r="TQP345" s="103"/>
      <c r="TQQ345" s="103"/>
      <c r="TQR345" s="103"/>
      <c r="TQS345" s="103"/>
      <c r="TQT345" s="103"/>
      <c r="TQU345" s="103"/>
      <c r="TQV345" s="103"/>
      <c r="TQW345" s="103"/>
      <c r="TQX345" s="103"/>
      <c r="TQY345" s="103"/>
      <c r="TQZ345" s="103"/>
      <c r="TRA345" s="103"/>
      <c r="TRB345" s="103"/>
      <c r="TRC345" s="103"/>
      <c r="TRD345" s="103"/>
      <c r="TRE345" s="103"/>
      <c r="TRF345" s="103"/>
      <c r="TRG345" s="103"/>
      <c r="TRH345" s="103"/>
      <c r="TRI345" s="103"/>
      <c r="TRJ345" s="103"/>
      <c r="TRK345" s="103"/>
      <c r="TRL345" s="103"/>
      <c r="TRM345" s="103"/>
      <c r="TRN345" s="103"/>
      <c r="TRO345" s="103"/>
      <c r="TRP345" s="103"/>
      <c r="TRQ345" s="103"/>
      <c r="TRR345" s="103"/>
      <c r="TRS345" s="103"/>
      <c r="TRT345" s="103"/>
      <c r="TRU345" s="103"/>
      <c r="TRV345" s="103"/>
      <c r="TRW345" s="103"/>
      <c r="TRX345" s="103"/>
      <c r="TRY345" s="103"/>
      <c r="TRZ345" s="103"/>
      <c r="TSA345" s="103"/>
      <c r="TSB345" s="103"/>
      <c r="TSC345" s="103"/>
      <c r="TSD345" s="103"/>
      <c r="TSE345" s="103"/>
      <c r="TSF345" s="103"/>
      <c r="TSG345" s="103"/>
      <c r="TSH345" s="103"/>
      <c r="TSI345" s="103"/>
      <c r="TSJ345" s="103"/>
      <c r="TSK345" s="103"/>
      <c r="TSL345" s="103"/>
      <c r="TSM345" s="103"/>
      <c r="TSN345" s="103"/>
      <c r="TSO345" s="103"/>
      <c r="TSP345" s="103"/>
      <c r="TSQ345" s="103"/>
      <c r="TSR345" s="103"/>
      <c r="TSS345" s="103"/>
      <c r="TST345" s="103"/>
      <c r="TSU345" s="103"/>
      <c r="TSV345" s="103"/>
      <c r="TSW345" s="103"/>
      <c r="TSX345" s="103"/>
      <c r="TSY345" s="103"/>
      <c r="TSZ345" s="103"/>
      <c r="TTA345" s="103"/>
      <c r="TTB345" s="103"/>
      <c r="TTC345" s="103"/>
      <c r="TTD345" s="103"/>
      <c r="TTE345" s="103"/>
      <c r="TTF345" s="103"/>
      <c r="TTG345" s="103"/>
      <c r="TTH345" s="103"/>
      <c r="TTI345" s="103"/>
      <c r="TTJ345" s="103"/>
      <c r="TTK345" s="103"/>
      <c r="TTL345" s="103"/>
      <c r="TTM345" s="103"/>
      <c r="TTN345" s="103"/>
      <c r="TTO345" s="103"/>
      <c r="TTP345" s="103"/>
      <c r="TTQ345" s="103"/>
      <c r="TTR345" s="103"/>
      <c r="TTS345" s="103"/>
      <c r="TTT345" s="103"/>
      <c r="TTU345" s="103"/>
      <c r="TTV345" s="103"/>
      <c r="TTW345" s="103"/>
      <c r="TTX345" s="103"/>
      <c r="TTY345" s="103"/>
      <c r="TTZ345" s="103"/>
      <c r="TUA345" s="103"/>
      <c r="TUB345" s="103"/>
      <c r="TUC345" s="103"/>
      <c r="TUD345" s="103"/>
      <c r="TUE345" s="103"/>
      <c r="TUF345" s="103"/>
      <c r="TUG345" s="103"/>
      <c r="TUH345" s="103"/>
      <c r="TUI345" s="103"/>
      <c r="TUJ345" s="103"/>
      <c r="TUK345" s="103"/>
      <c r="TUL345" s="103"/>
      <c r="TUM345" s="103"/>
      <c r="TUN345" s="103"/>
      <c r="TUO345" s="103"/>
      <c r="TUP345" s="103"/>
      <c r="TUQ345" s="103"/>
      <c r="TUR345" s="103"/>
      <c r="TUS345" s="103"/>
      <c r="TUT345" s="103"/>
      <c r="TUU345" s="103"/>
      <c r="TUV345" s="103"/>
      <c r="TUW345" s="103"/>
      <c r="TUX345" s="103"/>
      <c r="TUY345" s="103"/>
      <c r="TUZ345" s="103"/>
      <c r="TVA345" s="103"/>
      <c r="TVB345" s="103"/>
      <c r="TVC345" s="103"/>
      <c r="TVD345" s="103"/>
      <c r="TVE345" s="103"/>
      <c r="TVF345" s="103"/>
      <c r="TVG345" s="103"/>
      <c r="TVH345" s="103"/>
      <c r="TVI345" s="103"/>
      <c r="TVJ345" s="103"/>
      <c r="TVK345" s="103"/>
      <c r="TVL345" s="103"/>
      <c r="TVM345" s="103"/>
      <c r="TVN345" s="103"/>
      <c r="TVO345" s="103"/>
      <c r="TVP345" s="103"/>
      <c r="TVQ345" s="103"/>
      <c r="TVR345" s="103"/>
      <c r="TVS345" s="103"/>
      <c r="TVT345" s="103"/>
      <c r="TVU345" s="103"/>
      <c r="TVV345" s="103"/>
      <c r="TVW345" s="103"/>
      <c r="TVX345" s="103"/>
      <c r="TVY345" s="103"/>
      <c r="TVZ345" s="103"/>
      <c r="TWA345" s="103"/>
      <c r="TWB345" s="103"/>
      <c r="TWC345" s="103"/>
      <c r="TWD345" s="103"/>
      <c r="TWE345" s="103"/>
      <c r="TWF345" s="103"/>
      <c r="TWG345" s="103"/>
      <c r="TWH345" s="103"/>
      <c r="TWI345" s="103"/>
      <c r="TWJ345" s="103"/>
      <c r="TWK345" s="103"/>
      <c r="TWL345" s="103"/>
      <c r="TWM345" s="103"/>
      <c r="TWN345" s="103"/>
      <c r="TWO345" s="103"/>
      <c r="TWP345" s="103"/>
      <c r="TWQ345" s="103"/>
      <c r="TWR345" s="103"/>
      <c r="TWS345" s="103"/>
      <c r="TWT345" s="103"/>
      <c r="TWU345" s="103"/>
      <c r="TWV345" s="103"/>
      <c r="TWW345" s="103"/>
      <c r="TWX345" s="103"/>
      <c r="TWY345" s="103"/>
      <c r="TWZ345" s="103"/>
      <c r="TXA345" s="103"/>
      <c r="TXB345" s="103"/>
      <c r="TXC345" s="103"/>
      <c r="TXD345" s="103"/>
      <c r="TXE345" s="103"/>
      <c r="TXF345" s="103"/>
      <c r="TXG345" s="103"/>
      <c r="TXH345" s="103"/>
      <c r="TXI345" s="103"/>
      <c r="TXJ345" s="103"/>
      <c r="TXK345" s="103"/>
      <c r="TXL345" s="103"/>
      <c r="TXM345" s="103"/>
      <c r="TXN345" s="103"/>
      <c r="TXO345" s="103"/>
      <c r="TXP345" s="103"/>
      <c r="TXQ345" s="103"/>
      <c r="TXR345" s="103"/>
      <c r="TXS345" s="103"/>
      <c r="TXT345" s="103"/>
      <c r="TXU345" s="103"/>
      <c r="TXV345" s="103"/>
      <c r="TXW345" s="103"/>
      <c r="TXX345" s="103"/>
      <c r="TXY345" s="103"/>
      <c r="TXZ345" s="103"/>
      <c r="TYA345" s="103"/>
      <c r="TYB345" s="103"/>
      <c r="TYC345" s="103"/>
      <c r="TYD345" s="103"/>
      <c r="TYE345" s="103"/>
      <c r="TYF345" s="103"/>
      <c r="TYG345" s="103"/>
      <c r="TYH345" s="103"/>
      <c r="TYI345" s="103"/>
      <c r="TYJ345" s="103"/>
      <c r="TYK345" s="103"/>
      <c r="TYL345" s="103"/>
      <c r="TYM345" s="103"/>
      <c r="TYN345" s="103"/>
      <c r="TYO345" s="103"/>
      <c r="TYP345" s="103"/>
      <c r="TYQ345" s="103"/>
      <c r="TYR345" s="103"/>
      <c r="TYS345" s="103"/>
      <c r="TYT345" s="103"/>
      <c r="TYU345" s="103"/>
      <c r="TYV345" s="103"/>
      <c r="TYW345" s="103"/>
      <c r="TYX345" s="103"/>
      <c r="TYY345" s="103"/>
      <c r="TYZ345" s="103"/>
      <c r="TZA345" s="103"/>
      <c r="TZB345" s="103"/>
      <c r="TZC345" s="103"/>
      <c r="TZD345" s="103"/>
      <c r="TZE345" s="103"/>
      <c r="TZF345" s="103"/>
      <c r="TZG345" s="103"/>
      <c r="TZH345" s="103"/>
      <c r="TZI345" s="103"/>
      <c r="TZJ345" s="103"/>
      <c r="TZK345" s="103"/>
      <c r="TZL345" s="103"/>
      <c r="TZM345" s="103"/>
      <c r="TZN345" s="103"/>
      <c r="TZO345" s="103"/>
      <c r="TZP345" s="103"/>
      <c r="TZQ345" s="103"/>
      <c r="TZR345" s="103"/>
      <c r="TZS345" s="103"/>
      <c r="TZT345" s="103"/>
      <c r="TZU345" s="103"/>
      <c r="TZV345" s="103"/>
      <c r="TZW345" s="103"/>
      <c r="TZX345" s="103"/>
      <c r="TZY345" s="103"/>
      <c r="TZZ345" s="103"/>
      <c r="UAA345" s="103"/>
      <c r="UAB345" s="103"/>
      <c r="UAC345" s="103"/>
      <c r="UAD345" s="103"/>
      <c r="UAE345" s="103"/>
      <c r="UAF345" s="103"/>
      <c r="UAG345" s="103"/>
      <c r="UAH345" s="103"/>
      <c r="UAI345" s="103"/>
      <c r="UAJ345" s="103"/>
      <c r="UAK345" s="103"/>
      <c r="UAL345" s="103"/>
      <c r="UAM345" s="103"/>
      <c r="UAN345" s="103"/>
      <c r="UAO345" s="103"/>
      <c r="UAP345" s="103"/>
      <c r="UAQ345" s="103"/>
      <c r="UAR345" s="103"/>
      <c r="UAS345" s="103"/>
      <c r="UAT345" s="103"/>
      <c r="UAU345" s="103"/>
      <c r="UAV345" s="103"/>
      <c r="UAW345" s="103"/>
      <c r="UAX345" s="103"/>
      <c r="UAY345" s="103"/>
      <c r="UAZ345" s="103"/>
      <c r="UBA345" s="103"/>
      <c r="UBB345" s="103"/>
      <c r="UBC345" s="103"/>
      <c r="UBD345" s="103"/>
      <c r="UBE345" s="103"/>
      <c r="UBF345" s="103"/>
      <c r="UBG345" s="103"/>
      <c r="UBH345" s="103"/>
      <c r="UBI345" s="103"/>
      <c r="UBJ345" s="103"/>
      <c r="UBK345" s="103"/>
      <c r="UBL345" s="103"/>
      <c r="UBM345" s="103"/>
      <c r="UBN345" s="103"/>
      <c r="UBO345" s="103"/>
      <c r="UBP345" s="103"/>
      <c r="UBQ345" s="103"/>
      <c r="UBR345" s="103"/>
      <c r="UBS345" s="103"/>
      <c r="UBT345" s="103"/>
      <c r="UBU345" s="103"/>
      <c r="UBV345" s="103"/>
      <c r="UBW345" s="103"/>
      <c r="UBX345" s="103"/>
      <c r="UBY345" s="103"/>
      <c r="UBZ345" s="103"/>
      <c r="UCA345" s="103"/>
      <c r="UCB345" s="103"/>
      <c r="UCC345" s="103"/>
      <c r="UCD345" s="103"/>
      <c r="UCE345" s="103"/>
      <c r="UCF345" s="103"/>
      <c r="UCG345" s="103"/>
      <c r="UCH345" s="103"/>
      <c r="UCI345" s="103"/>
      <c r="UCJ345" s="103"/>
      <c r="UCK345" s="103"/>
      <c r="UCL345" s="103"/>
      <c r="UCM345" s="103"/>
      <c r="UCN345" s="103"/>
      <c r="UCO345" s="103"/>
      <c r="UCP345" s="103"/>
      <c r="UCQ345" s="103"/>
      <c r="UCR345" s="103"/>
      <c r="UCS345" s="103"/>
      <c r="UCT345" s="103"/>
      <c r="UCU345" s="103"/>
      <c r="UCV345" s="103"/>
      <c r="UCW345" s="103"/>
      <c r="UCX345" s="103"/>
      <c r="UCY345" s="103"/>
      <c r="UCZ345" s="103"/>
      <c r="UDA345" s="103"/>
      <c r="UDB345" s="103"/>
      <c r="UDC345" s="103"/>
      <c r="UDD345" s="103"/>
      <c r="UDE345" s="103"/>
      <c r="UDF345" s="103"/>
      <c r="UDG345" s="103"/>
      <c r="UDH345" s="103"/>
      <c r="UDI345" s="103"/>
      <c r="UDJ345" s="103"/>
      <c r="UDK345" s="103"/>
      <c r="UDL345" s="103"/>
      <c r="UDM345" s="103"/>
      <c r="UDN345" s="103"/>
      <c r="UDO345" s="103"/>
      <c r="UDP345" s="103"/>
      <c r="UDQ345" s="103"/>
      <c r="UDR345" s="103"/>
      <c r="UDS345" s="103"/>
      <c r="UDT345" s="103"/>
      <c r="UDU345" s="103"/>
      <c r="UDV345" s="103"/>
      <c r="UDW345" s="103"/>
      <c r="UDX345" s="103"/>
      <c r="UDY345" s="103"/>
      <c r="UDZ345" s="103"/>
      <c r="UEA345" s="103"/>
      <c r="UEB345" s="103"/>
      <c r="UEC345" s="103"/>
      <c r="UED345" s="103"/>
      <c r="UEE345" s="103"/>
      <c r="UEF345" s="103"/>
      <c r="UEG345" s="103"/>
      <c r="UEH345" s="103"/>
      <c r="UEI345" s="103"/>
      <c r="UEJ345" s="103"/>
      <c r="UEK345" s="103"/>
      <c r="UEL345" s="103"/>
      <c r="UEM345" s="103"/>
      <c r="UEN345" s="103"/>
      <c r="UEO345" s="103"/>
      <c r="UEP345" s="103"/>
      <c r="UEQ345" s="103"/>
      <c r="UER345" s="103"/>
      <c r="UES345" s="103"/>
      <c r="UET345" s="103"/>
      <c r="UEU345" s="103"/>
      <c r="UEV345" s="103"/>
      <c r="UEW345" s="103"/>
      <c r="UEX345" s="103"/>
      <c r="UEY345" s="103"/>
      <c r="UEZ345" s="103"/>
      <c r="UFA345" s="103"/>
      <c r="UFB345" s="103"/>
      <c r="UFC345" s="103"/>
      <c r="UFD345" s="103"/>
      <c r="UFE345" s="103"/>
      <c r="UFF345" s="103"/>
      <c r="UFG345" s="103"/>
      <c r="UFH345" s="103"/>
      <c r="UFI345" s="103"/>
      <c r="UFJ345" s="103"/>
      <c r="UFK345" s="103"/>
      <c r="UFL345" s="103"/>
      <c r="UFM345" s="103"/>
      <c r="UFN345" s="103"/>
      <c r="UFO345" s="103"/>
      <c r="UFP345" s="103"/>
      <c r="UFQ345" s="103"/>
      <c r="UFR345" s="103"/>
      <c r="UFS345" s="103"/>
      <c r="UFT345" s="103"/>
      <c r="UFU345" s="103"/>
      <c r="UFV345" s="103"/>
      <c r="UFW345" s="103"/>
      <c r="UFX345" s="103"/>
      <c r="UFY345" s="103"/>
      <c r="UFZ345" s="103"/>
      <c r="UGA345" s="103"/>
      <c r="UGB345" s="103"/>
      <c r="UGC345" s="103"/>
      <c r="UGD345" s="103"/>
      <c r="UGE345" s="103"/>
      <c r="UGF345" s="103"/>
      <c r="UGG345" s="103"/>
      <c r="UGH345" s="103"/>
      <c r="UGI345" s="103"/>
      <c r="UGJ345" s="103"/>
      <c r="UGK345" s="103"/>
      <c r="UGL345" s="103"/>
      <c r="UGM345" s="103"/>
      <c r="UGN345" s="103"/>
      <c r="UGO345" s="103"/>
      <c r="UGP345" s="103"/>
      <c r="UGQ345" s="103"/>
      <c r="UGR345" s="103"/>
      <c r="UGS345" s="103"/>
      <c r="UGT345" s="103"/>
      <c r="UGU345" s="103"/>
      <c r="UGV345" s="103"/>
      <c r="UGW345" s="103"/>
      <c r="UGX345" s="103"/>
      <c r="UGY345" s="103"/>
      <c r="UGZ345" s="103"/>
      <c r="UHA345" s="103"/>
      <c r="UHB345" s="103"/>
      <c r="UHC345" s="103"/>
      <c r="UHD345" s="103"/>
      <c r="UHE345" s="103"/>
      <c r="UHF345" s="103"/>
      <c r="UHG345" s="103"/>
      <c r="UHH345" s="103"/>
      <c r="UHI345" s="103"/>
      <c r="UHJ345" s="103"/>
      <c r="UHK345" s="103"/>
      <c r="UHL345" s="103"/>
      <c r="UHM345" s="103"/>
      <c r="UHN345" s="103"/>
      <c r="UHO345" s="103"/>
      <c r="UHP345" s="103"/>
      <c r="UHQ345" s="103"/>
      <c r="UHR345" s="103"/>
      <c r="UHS345" s="103"/>
      <c r="UHT345" s="103"/>
      <c r="UHU345" s="103"/>
      <c r="UHV345" s="103"/>
      <c r="UHW345" s="103"/>
      <c r="UHX345" s="103"/>
      <c r="UHY345" s="103"/>
      <c r="UHZ345" s="103"/>
      <c r="UIA345" s="103"/>
      <c r="UIB345" s="103"/>
      <c r="UIC345" s="103"/>
      <c r="UID345" s="103"/>
      <c r="UIE345" s="103"/>
      <c r="UIF345" s="103"/>
      <c r="UIG345" s="103"/>
      <c r="UIH345" s="103"/>
      <c r="UII345" s="103"/>
      <c r="UIJ345" s="103"/>
      <c r="UIK345" s="103"/>
      <c r="UIL345" s="103"/>
      <c r="UIM345" s="103"/>
      <c r="UIN345" s="103"/>
      <c r="UIO345" s="103"/>
      <c r="UIP345" s="103"/>
      <c r="UIQ345" s="103"/>
      <c r="UIR345" s="103"/>
      <c r="UIS345" s="103"/>
      <c r="UIT345" s="103"/>
      <c r="UIU345" s="103"/>
      <c r="UIV345" s="103"/>
      <c r="UIW345" s="103"/>
      <c r="UIX345" s="103"/>
      <c r="UIY345" s="103"/>
      <c r="UIZ345" s="103"/>
      <c r="UJA345" s="103"/>
      <c r="UJB345" s="103"/>
      <c r="UJC345" s="103"/>
      <c r="UJD345" s="103"/>
      <c r="UJE345" s="103"/>
      <c r="UJF345" s="103"/>
      <c r="UJG345" s="103"/>
      <c r="UJH345" s="103"/>
      <c r="UJI345" s="103"/>
      <c r="UJJ345" s="103"/>
      <c r="UJK345" s="103"/>
      <c r="UJL345" s="103"/>
      <c r="UJM345" s="103"/>
      <c r="UJN345" s="103"/>
      <c r="UJO345" s="103"/>
      <c r="UJP345" s="103"/>
      <c r="UJQ345" s="103"/>
      <c r="UJR345" s="103"/>
      <c r="UJS345" s="103"/>
      <c r="UJT345" s="103"/>
      <c r="UJU345" s="103"/>
      <c r="UJV345" s="103"/>
      <c r="UJW345" s="103"/>
      <c r="UJX345" s="103"/>
      <c r="UJY345" s="103"/>
      <c r="UJZ345" s="103"/>
      <c r="UKA345" s="103"/>
      <c r="UKB345" s="103"/>
      <c r="UKC345" s="103"/>
      <c r="UKD345" s="103"/>
      <c r="UKE345" s="103"/>
      <c r="UKF345" s="103"/>
      <c r="UKG345" s="103"/>
      <c r="UKH345" s="103"/>
      <c r="UKI345" s="103"/>
      <c r="UKJ345" s="103"/>
      <c r="UKK345" s="103"/>
      <c r="UKL345" s="103"/>
      <c r="UKM345" s="103"/>
      <c r="UKN345" s="103"/>
      <c r="UKO345" s="103"/>
      <c r="UKP345" s="103"/>
      <c r="UKQ345" s="103"/>
      <c r="UKR345" s="103"/>
      <c r="UKS345" s="103"/>
      <c r="UKT345" s="103"/>
      <c r="UKU345" s="103"/>
      <c r="UKV345" s="103"/>
      <c r="UKW345" s="103"/>
      <c r="UKX345" s="103"/>
      <c r="UKY345" s="103"/>
      <c r="UKZ345" s="103"/>
      <c r="ULA345" s="103"/>
      <c r="ULB345" s="103"/>
      <c r="ULC345" s="103"/>
      <c r="ULD345" s="103"/>
      <c r="ULE345" s="103"/>
      <c r="ULF345" s="103"/>
      <c r="ULG345" s="103"/>
      <c r="ULH345" s="103"/>
      <c r="ULI345" s="103"/>
      <c r="ULJ345" s="103"/>
      <c r="ULK345" s="103"/>
      <c r="ULL345" s="103"/>
      <c r="ULM345" s="103"/>
      <c r="ULN345" s="103"/>
      <c r="ULO345" s="103"/>
      <c r="ULP345" s="103"/>
      <c r="ULQ345" s="103"/>
      <c r="ULR345" s="103"/>
      <c r="ULS345" s="103"/>
      <c r="ULT345" s="103"/>
      <c r="ULU345" s="103"/>
      <c r="ULV345" s="103"/>
      <c r="ULW345" s="103"/>
      <c r="ULX345" s="103"/>
      <c r="ULY345" s="103"/>
      <c r="ULZ345" s="103"/>
      <c r="UMA345" s="103"/>
      <c r="UMB345" s="103"/>
      <c r="UMC345" s="103"/>
      <c r="UMD345" s="103"/>
      <c r="UME345" s="103"/>
      <c r="UMF345" s="103"/>
      <c r="UMG345" s="103"/>
      <c r="UMH345" s="103"/>
      <c r="UMI345" s="103"/>
      <c r="UMJ345" s="103"/>
      <c r="UMK345" s="103"/>
      <c r="UML345" s="103"/>
      <c r="UMM345" s="103"/>
      <c r="UMN345" s="103"/>
      <c r="UMO345" s="103"/>
      <c r="UMP345" s="103"/>
      <c r="UMQ345" s="103"/>
      <c r="UMR345" s="103"/>
      <c r="UMS345" s="103"/>
      <c r="UMT345" s="103"/>
      <c r="UMU345" s="103"/>
      <c r="UMV345" s="103"/>
      <c r="UMW345" s="103"/>
      <c r="UMX345" s="103"/>
      <c r="UMY345" s="103"/>
      <c r="UMZ345" s="103"/>
      <c r="UNA345" s="103"/>
      <c r="UNB345" s="103"/>
      <c r="UNC345" s="103"/>
      <c r="UND345" s="103"/>
      <c r="UNE345" s="103"/>
      <c r="UNF345" s="103"/>
      <c r="UNG345" s="103"/>
      <c r="UNH345" s="103"/>
      <c r="UNI345" s="103"/>
      <c r="UNJ345" s="103"/>
      <c r="UNK345" s="103"/>
      <c r="UNL345" s="103"/>
      <c r="UNM345" s="103"/>
      <c r="UNN345" s="103"/>
      <c r="UNO345" s="103"/>
      <c r="UNP345" s="103"/>
      <c r="UNQ345" s="103"/>
      <c r="UNR345" s="103"/>
      <c r="UNS345" s="103"/>
      <c r="UNT345" s="103"/>
      <c r="UNU345" s="103"/>
      <c r="UNV345" s="103"/>
      <c r="UNW345" s="103"/>
      <c r="UNX345" s="103"/>
      <c r="UNY345" s="103"/>
      <c r="UNZ345" s="103"/>
      <c r="UOA345" s="103"/>
      <c r="UOB345" s="103"/>
      <c r="UOC345" s="103"/>
      <c r="UOD345" s="103"/>
      <c r="UOE345" s="103"/>
      <c r="UOF345" s="103"/>
      <c r="UOG345" s="103"/>
      <c r="UOH345" s="103"/>
      <c r="UOI345" s="103"/>
      <c r="UOJ345" s="103"/>
      <c r="UOK345" s="103"/>
      <c r="UOL345" s="103"/>
      <c r="UOM345" s="103"/>
      <c r="UON345" s="103"/>
      <c r="UOO345" s="103"/>
      <c r="UOP345" s="103"/>
      <c r="UOQ345" s="103"/>
      <c r="UOR345" s="103"/>
      <c r="UOS345" s="103"/>
      <c r="UOT345" s="103"/>
      <c r="UOU345" s="103"/>
      <c r="UOV345" s="103"/>
      <c r="UOW345" s="103"/>
      <c r="UOX345" s="103"/>
      <c r="UOY345" s="103"/>
      <c r="UOZ345" s="103"/>
      <c r="UPA345" s="103"/>
      <c r="UPB345" s="103"/>
      <c r="UPC345" s="103"/>
      <c r="UPD345" s="103"/>
      <c r="UPE345" s="103"/>
      <c r="UPF345" s="103"/>
      <c r="UPG345" s="103"/>
      <c r="UPH345" s="103"/>
      <c r="UPI345" s="103"/>
      <c r="UPJ345" s="103"/>
      <c r="UPK345" s="103"/>
      <c r="UPL345" s="103"/>
      <c r="UPM345" s="103"/>
      <c r="UPN345" s="103"/>
      <c r="UPO345" s="103"/>
      <c r="UPP345" s="103"/>
      <c r="UPQ345" s="103"/>
      <c r="UPR345" s="103"/>
      <c r="UPS345" s="103"/>
      <c r="UPT345" s="103"/>
      <c r="UPU345" s="103"/>
      <c r="UPV345" s="103"/>
      <c r="UPW345" s="103"/>
      <c r="UPX345" s="103"/>
      <c r="UPY345" s="103"/>
      <c r="UPZ345" s="103"/>
      <c r="UQA345" s="103"/>
      <c r="UQB345" s="103"/>
      <c r="UQC345" s="103"/>
      <c r="UQD345" s="103"/>
      <c r="UQE345" s="103"/>
      <c r="UQF345" s="103"/>
      <c r="UQG345" s="103"/>
      <c r="UQH345" s="103"/>
      <c r="UQI345" s="103"/>
      <c r="UQJ345" s="103"/>
      <c r="UQK345" s="103"/>
      <c r="UQL345" s="103"/>
      <c r="UQM345" s="103"/>
      <c r="UQN345" s="103"/>
      <c r="UQO345" s="103"/>
      <c r="UQP345" s="103"/>
      <c r="UQQ345" s="103"/>
      <c r="UQR345" s="103"/>
      <c r="UQS345" s="103"/>
      <c r="UQT345" s="103"/>
      <c r="UQU345" s="103"/>
      <c r="UQV345" s="103"/>
      <c r="UQW345" s="103"/>
      <c r="UQX345" s="103"/>
      <c r="UQY345" s="103"/>
      <c r="UQZ345" s="103"/>
      <c r="URA345" s="103"/>
      <c r="URB345" s="103"/>
      <c r="URC345" s="103"/>
      <c r="URD345" s="103"/>
      <c r="URE345" s="103"/>
      <c r="URF345" s="103"/>
      <c r="URG345" s="103"/>
      <c r="URH345" s="103"/>
      <c r="URI345" s="103"/>
      <c r="URJ345" s="103"/>
      <c r="URK345" s="103"/>
      <c r="URL345" s="103"/>
      <c r="URM345" s="103"/>
      <c r="URN345" s="103"/>
      <c r="URO345" s="103"/>
      <c r="URP345" s="103"/>
      <c r="URQ345" s="103"/>
      <c r="URR345" s="103"/>
      <c r="URS345" s="103"/>
      <c r="URT345" s="103"/>
      <c r="URU345" s="103"/>
      <c r="URV345" s="103"/>
      <c r="URW345" s="103"/>
      <c r="URX345" s="103"/>
      <c r="URY345" s="103"/>
      <c r="URZ345" s="103"/>
      <c r="USA345" s="103"/>
      <c r="USB345" s="103"/>
      <c r="USC345" s="103"/>
      <c r="USD345" s="103"/>
      <c r="USE345" s="103"/>
      <c r="USF345" s="103"/>
      <c r="USG345" s="103"/>
      <c r="USH345" s="103"/>
      <c r="USI345" s="103"/>
      <c r="USJ345" s="103"/>
      <c r="USK345" s="103"/>
      <c r="USL345" s="103"/>
      <c r="USM345" s="103"/>
      <c r="USN345" s="103"/>
      <c r="USO345" s="103"/>
      <c r="USP345" s="103"/>
      <c r="USQ345" s="103"/>
      <c r="USR345" s="103"/>
      <c r="USS345" s="103"/>
      <c r="UST345" s="103"/>
      <c r="USU345" s="103"/>
      <c r="USV345" s="103"/>
      <c r="USW345" s="103"/>
      <c r="USX345" s="103"/>
      <c r="USY345" s="103"/>
      <c r="USZ345" s="103"/>
      <c r="UTA345" s="103"/>
      <c r="UTB345" s="103"/>
      <c r="UTC345" s="103"/>
      <c r="UTD345" s="103"/>
      <c r="UTE345" s="103"/>
      <c r="UTF345" s="103"/>
      <c r="UTG345" s="103"/>
      <c r="UTH345" s="103"/>
      <c r="UTI345" s="103"/>
      <c r="UTJ345" s="103"/>
      <c r="UTK345" s="103"/>
      <c r="UTL345" s="103"/>
      <c r="UTM345" s="103"/>
      <c r="UTN345" s="103"/>
      <c r="UTO345" s="103"/>
      <c r="UTP345" s="103"/>
      <c r="UTQ345" s="103"/>
      <c r="UTR345" s="103"/>
      <c r="UTS345" s="103"/>
      <c r="UTT345" s="103"/>
      <c r="UTU345" s="103"/>
      <c r="UTV345" s="103"/>
      <c r="UTW345" s="103"/>
      <c r="UTX345" s="103"/>
      <c r="UTY345" s="103"/>
      <c r="UTZ345" s="103"/>
      <c r="UUA345" s="103"/>
      <c r="UUB345" s="103"/>
      <c r="UUC345" s="103"/>
      <c r="UUD345" s="103"/>
      <c r="UUE345" s="103"/>
      <c r="UUF345" s="103"/>
      <c r="UUG345" s="103"/>
      <c r="UUH345" s="103"/>
      <c r="UUI345" s="103"/>
      <c r="UUJ345" s="103"/>
      <c r="UUK345" s="103"/>
      <c r="UUL345" s="103"/>
      <c r="UUM345" s="103"/>
      <c r="UUN345" s="103"/>
      <c r="UUO345" s="103"/>
      <c r="UUP345" s="103"/>
      <c r="UUQ345" s="103"/>
      <c r="UUR345" s="103"/>
      <c r="UUS345" s="103"/>
      <c r="UUT345" s="103"/>
      <c r="UUU345" s="103"/>
      <c r="UUV345" s="103"/>
      <c r="UUW345" s="103"/>
      <c r="UUX345" s="103"/>
      <c r="UUY345" s="103"/>
      <c r="UUZ345" s="103"/>
      <c r="UVA345" s="103"/>
      <c r="UVB345" s="103"/>
      <c r="UVC345" s="103"/>
      <c r="UVD345" s="103"/>
      <c r="UVE345" s="103"/>
      <c r="UVF345" s="103"/>
      <c r="UVG345" s="103"/>
      <c r="UVH345" s="103"/>
      <c r="UVI345" s="103"/>
      <c r="UVJ345" s="103"/>
      <c r="UVK345" s="103"/>
      <c r="UVL345" s="103"/>
      <c r="UVM345" s="103"/>
      <c r="UVN345" s="103"/>
      <c r="UVO345" s="103"/>
      <c r="UVP345" s="103"/>
      <c r="UVQ345" s="103"/>
      <c r="UVR345" s="103"/>
      <c r="UVS345" s="103"/>
      <c r="UVT345" s="103"/>
      <c r="UVU345" s="103"/>
      <c r="UVV345" s="103"/>
      <c r="UVW345" s="103"/>
      <c r="UVX345" s="103"/>
      <c r="UVY345" s="103"/>
      <c r="UVZ345" s="103"/>
      <c r="UWA345" s="103"/>
      <c r="UWB345" s="103"/>
      <c r="UWC345" s="103"/>
      <c r="UWD345" s="103"/>
      <c r="UWE345" s="103"/>
      <c r="UWF345" s="103"/>
      <c r="UWG345" s="103"/>
      <c r="UWH345" s="103"/>
      <c r="UWI345" s="103"/>
      <c r="UWJ345" s="103"/>
      <c r="UWK345" s="103"/>
      <c r="UWL345" s="103"/>
      <c r="UWM345" s="103"/>
      <c r="UWN345" s="103"/>
      <c r="UWO345" s="103"/>
      <c r="UWP345" s="103"/>
      <c r="UWQ345" s="103"/>
      <c r="UWR345" s="103"/>
      <c r="UWS345" s="103"/>
      <c r="UWT345" s="103"/>
      <c r="UWU345" s="103"/>
      <c r="UWV345" s="103"/>
      <c r="UWW345" s="103"/>
      <c r="UWX345" s="103"/>
      <c r="UWY345" s="103"/>
      <c r="UWZ345" s="103"/>
      <c r="UXA345" s="103"/>
      <c r="UXB345" s="103"/>
      <c r="UXC345" s="103"/>
      <c r="UXD345" s="103"/>
      <c r="UXE345" s="103"/>
      <c r="UXF345" s="103"/>
      <c r="UXG345" s="103"/>
      <c r="UXH345" s="103"/>
      <c r="UXI345" s="103"/>
      <c r="UXJ345" s="103"/>
      <c r="UXK345" s="103"/>
      <c r="UXL345" s="103"/>
      <c r="UXM345" s="103"/>
      <c r="UXN345" s="103"/>
      <c r="UXO345" s="103"/>
      <c r="UXP345" s="103"/>
      <c r="UXQ345" s="103"/>
      <c r="UXR345" s="103"/>
      <c r="UXS345" s="103"/>
      <c r="UXT345" s="103"/>
      <c r="UXU345" s="103"/>
      <c r="UXV345" s="103"/>
      <c r="UXW345" s="103"/>
      <c r="UXX345" s="103"/>
      <c r="UXY345" s="103"/>
      <c r="UXZ345" s="103"/>
      <c r="UYA345" s="103"/>
      <c r="UYB345" s="103"/>
      <c r="UYC345" s="103"/>
      <c r="UYD345" s="103"/>
      <c r="UYE345" s="103"/>
      <c r="UYF345" s="103"/>
      <c r="UYG345" s="103"/>
      <c r="UYH345" s="103"/>
      <c r="UYI345" s="103"/>
      <c r="UYJ345" s="103"/>
      <c r="UYK345" s="103"/>
      <c r="UYL345" s="103"/>
      <c r="UYM345" s="103"/>
      <c r="UYN345" s="103"/>
      <c r="UYO345" s="103"/>
      <c r="UYP345" s="103"/>
      <c r="UYQ345" s="103"/>
      <c r="UYR345" s="103"/>
      <c r="UYS345" s="103"/>
      <c r="UYT345" s="103"/>
      <c r="UYU345" s="103"/>
      <c r="UYV345" s="103"/>
      <c r="UYW345" s="103"/>
      <c r="UYX345" s="103"/>
      <c r="UYY345" s="103"/>
      <c r="UYZ345" s="103"/>
      <c r="UZA345" s="103"/>
      <c r="UZB345" s="103"/>
      <c r="UZC345" s="103"/>
      <c r="UZD345" s="103"/>
      <c r="UZE345" s="103"/>
      <c r="UZF345" s="103"/>
      <c r="UZG345" s="103"/>
      <c r="UZH345" s="103"/>
      <c r="UZI345" s="103"/>
      <c r="UZJ345" s="103"/>
      <c r="UZK345" s="103"/>
      <c r="UZL345" s="103"/>
      <c r="UZM345" s="103"/>
      <c r="UZN345" s="103"/>
      <c r="UZO345" s="103"/>
      <c r="UZP345" s="103"/>
      <c r="UZQ345" s="103"/>
      <c r="UZR345" s="103"/>
      <c r="UZS345" s="103"/>
      <c r="UZT345" s="103"/>
      <c r="UZU345" s="103"/>
      <c r="UZV345" s="103"/>
      <c r="UZW345" s="103"/>
      <c r="UZX345" s="103"/>
      <c r="UZY345" s="103"/>
      <c r="UZZ345" s="103"/>
      <c r="VAA345" s="103"/>
      <c r="VAB345" s="103"/>
      <c r="VAC345" s="103"/>
      <c r="VAD345" s="103"/>
      <c r="VAE345" s="103"/>
      <c r="VAF345" s="103"/>
      <c r="VAG345" s="103"/>
      <c r="VAH345" s="103"/>
      <c r="VAI345" s="103"/>
      <c r="VAJ345" s="103"/>
      <c r="VAK345" s="103"/>
      <c r="VAL345" s="103"/>
      <c r="VAM345" s="103"/>
      <c r="VAN345" s="103"/>
      <c r="VAO345" s="103"/>
      <c r="VAP345" s="103"/>
      <c r="VAQ345" s="103"/>
      <c r="VAR345" s="103"/>
      <c r="VAS345" s="103"/>
      <c r="VAT345" s="103"/>
      <c r="VAU345" s="103"/>
      <c r="VAV345" s="103"/>
      <c r="VAW345" s="103"/>
      <c r="VAX345" s="103"/>
      <c r="VAY345" s="103"/>
      <c r="VAZ345" s="103"/>
      <c r="VBA345" s="103"/>
      <c r="VBB345" s="103"/>
      <c r="VBC345" s="103"/>
      <c r="VBD345" s="103"/>
      <c r="VBE345" s="103"/>
      <c r="VBF345" s="103"/>
      <c r="VBG345" s="103"/>
      <c r="VBH345" s="103"/>
      <c r="VBI345" s="103"/>
      <c r="VBJ345" s="103"/>
      <c r="VBK345" s="103"/>
      <c r="VBL345" s="103"/>
      <c r="VBM345" s="103"/>
      <c r="VBN345" s="103"/>
      <c r="VBO345" s="103"/>
      <c r="VBP345" s="103"/>
      <c r="VBQ345" s="103"/>
      <c r="VBR345" s="103"/>
      <c r="VBS345" s="103"/>
      <c r="VBT345" s="103"/>
      <c r="VBU345" s="103"/>
      <c r="VBV345" s="103"/>
      <c r="VBW345" s="103"/>
      <c r="VBX345" s="103"/>
      <c r="VBY345" s="103"/>
      <c r="VBZ345" s="103"/>
      <c r="VCA345" s="103"/>
      <c r="VCB345" s="103"/>
      <c r="VCC345" s="103"/>
      <c r="VCD345" s="103"/>
      <c r="VCE345" s="103"/>
      <c r="VCF345" s="103"/>
      <c r="VCG345" s="103"/>
      <c r="VCH345" s="103"/>
      <c r="VCI345" s="103"/>
      <c r="VCJ345" s="103"/>
      <c r="VCK345" s="103"/>
      <c r="VCL345" s="103"/>
      <c r="VCM345" s="103"/>
      <c r="VCN345" s="103"/>
      <c r="VCO345" s="103"/>
      <c r="VCP345" s="103"/>
      <c r="VCQ345" s="103"/>
      <c r="VCR345" s="103"/>
      <c r="VCS345" s="103"/>
      <c r="VCT345" s="103"/>
      <c r="VCU345" s="103"/>
      <c r="VCV345" s="103"/>
      <c r="VCW345" s="103"/>
      <c r="VCX345" s="103"/>
      <c r="VCY345" s="103"/>
      <c r="VCZ345" s="103"/>
      <c r="VDA345" s="103"/>
      <c r="VDB345" s="103"/>
      <c r="VDC345" s="103"/>
      <c r="VDD345" s="103"/>
      <c r="VDE345" s="103"/>
      <c r="VDF345" s="103"/>
      <c r="VDG345" s="103"/>
      <c r="VDH345" s="103"/>
      <c r="VDI345" s="103"/>
      <c r="VDJ345" s="103"/>
      <c r="VDK345" s="103"/>
      <c r="VDL345" s="103"/>
      <c r="VDM345" s="103"/>
      <c r="VDN345" s="103"/>
      <c r="VDO345" s="103"/>
      <c r="VDP345" s="103"/>
      <c r="VDQ345" s="103"/>
      <c r="VDR345" s="103"/>
      <c r="VDS345" s="103"/>
      <c r="VDT345" s="103"/>
      <c r="VDU345" s="103"/>
      <c r="VDV345" s="103"/>
      <c r="VDW345" s="103"/>
      <c r="VDX345" s="103"/>
      <c r="VDY345" s="103"/>
      <c r="VDZ345" s="103"/>
      <c r="VEA345" s="103"/>
      <c r="VEB345" s="103"/>
      <c r="VEC345" s="103"/>
      <c r="VED345" s="103"/>
      <c r="VEE345" s="103"/>
      <c r="VEF345" s="103"/>
      <c r="VEG345" s="103"/>
      <c r="VEH345" s="103"/>
      <c r="VEI345" s="103"/>
      <c r="VEJ345" s="103"/>
      <c r="VEK345" s="103"/>
      <c r="VEL345" s="103"/>
      <c r="VEM345" s="103"/>
      <c r="VEN345" s="103"/>
      <c r="VEO345" s="103"/>
      <c r="VEP345" s="103"/>
      <c r="VEQ345" s="103"/>
      <c r="VER345" s="103"/>
      <c r="VES345" s="103"/>
      <c r="VET345" s="103"/>
      <c r="VEU345" s="103"/>
      <c r="VEV345" s="103"/>
      <c r="VEW345" s="103"/>
      <c r="VEX345" s="103"/>
      <c r="VEY345" s="103"/>
      <c r="VEZ345" s="103"/>
      <c r="VFA345" s="103"/>
      <c r="VFB345" s="103"/>
      <c r="VFC345" s="103"/>
      <c r="VFD345" s="103"/>
      <c r="VFE345" s="103"/>
      <c r="VFF345" s="103"/>
      <c r="VFG345" s="103"/>
      <c r="VFH345" s="103"/>
      <c r="VFI345" s="103"/>
      <c r="VFJ345" s="103"/>
      <c r="VFK345" s="103"/>
      <c r="VFL345" s="103"/>
      <c r="VFM345" s="103"/>
      <c r="VFN345" s="103"/>
      <c r="VFO345" s="103"/>
      <c r="VFP345" s="103"/>
      <c r="VFQ345" s="103"/>
      <c r="VFR345" s="103"/>
      <c r="VFS345" s="103"/>
      <c r="VFT345" s="103"/>
      <c r="VFU345" s="103"/>
      <c r="VFV345" s="103"/>
      <c r="VFW345" s="103"/>
      <c r="VFX345" s="103"/>
      <c r="VFY345" s="103"/>
      <c r="VFZ345" s="103"/>
      <c r="VGA345" s="103"/>
      <c r="VGB345" s="103"/>
      <c r="VGC345" s="103"/>
      <c r="VGD345" s="103"/>
      <c r="VGE345" s="103"/>
      <c r="VGF345" s="103"/>
      <c r="VGG345" s="103"/>
      <c r="VGH345" s="103"/>
      <c r="VGI345" s="103"/>
      <c r="VGJ345" s="103"/>
      <c r="VGK345" s="103"/>
      <c r="VGL345" s="103"/>
      <c r="VGM345" s="103"/>
      <c r="VGN345" s="103"/>
      <c r="VGO345" s="103"/>
      <c r="VGP345" s="103"/>
      <c r="VGQ345" s="103"/>
      <c r="VGR345" s="103"/>
      <c r="VGS345" s="103"/>
      <c r="VGT345" s="103"/>
      <c r="VGU345" s="103"/>
      <c r="VGV345" s="103"/>
      <c r="VGW345" s="103"/>
      <c r="VGX345" s="103"/>
      <c r="VGY345" s="103"/>
      <c r="VGZ345" s="103"/>
      <c r="VHA345" s="103"/>
      <c r="VHB345" s="103"/>
      <c r="VHC345" s="103"/>
      <c r="VHD345" s="103"/>
      <c r="VHE345" s="103"/>
      <c r="VHF345" s="103"/>
      <c r="VHG345" s="103"/>
      <c r="VHH345" s="103"/>
      <c r="VHI345" s="103"/>
      <c r="VHJ345" s="103"/>
      <c r="VHK345" s="103"/>
      <c r="VHL345" s="103"/>
      <c r="VHM345" s="103"/>
      <c r="VHN345" s="103"/>
      <c r="VHO345" s="103"/>
      <c r="VHP345" s="103"/>
      <c r="VHQ345" s="103"/>
      <c r="VHR345" s="103"/>
      <c r="VHS345" s="103"/>
      <c r="VHT345" s="103"/>
      <c r="VHU345" s="103"/>
      <c r="VHV345" s="103"/>
      <c r="VHW345" s="103"/>
      <c r="VHX345" s="103"/>
      <c r="VHY345" s="103"/>
      <c r="VHZ345" s="103"/>
      <c r="VIA345" s="103"/>
      <c r="VIB345" s="103"/>
      <c r="VIC345" s="103"/>
      <c r="VID345" s="103"/>
      <c r="VIE345" s="103"/>
      <c r="VIF345" s="103"/>
      <c r="VIG345" s="103"/>
      <c r="VIH345" s="103"/>
      <c r="VII345" s="103"/>
      <c r="VIJ345" s="103"/>
      <c r="VIK345" s="103"/>
      <c r="VIL345" s="103"/>
      <c r="VIM345" s="103"/>
      <c r="VIN345" s="103"/>
      <c r="VIO345" s="103"/>
      <c r="VIP345" s="103"/>
      <c r="VIQ345" s="103"/>
      <c r="VIR345" s="103"/>
      <c r="VIS345" s="103"/>
      <c r="VIT345" s="103"/>
      <c r="VIU345" s="103"/>
      <c r="VIV345" s="103"/>
      <c r="VIW345" s="103"/>
      <c r="VIX345" s="103"/>
      <c r="VIY345" s="103"/>
      <c r="VIZ345" s="103"/>
      <c r="VJA345" s="103"/>
      <c r="VJB345" s="103"/>
      <c r="VJC345" s="103"/>
      <c r="VJD345" s="103"/>
      <c r="VJE345" s="103"/>
      <c r="VJF345" s="103"/>
      <c r="VJG345" s="103"/>
      <c r="VJH345" s="103"/>
      <c r="VJI345" s="103"/>
      <c r="VJJ345" s="103"/>
      <c r="VJK345" s="103"/>
      <c r="VJL345" s="103"/>
      <c r="VJM345" s="103"/>
      <c r="VJN345" s="103"/>
      <c r="VJO345" s="103"/>
      <c r="VJP345" s="103"/>
      <c r="VJQ345" s="103"/>
      <c r="VJR345" s="103"/>
      <c r="VJS345" s="103"/>
      <c r="VJT345" s="103"/>
      <c r="VJU345" s="103"/>
      <c r="VJV345" s="103"/>
      <c r="VJW345" s="103"/>
      <c r="VJX345" s="103"/>
      <c r="VJY345" s="103"/>
      <c r="VJZ345" s="103"/>
      <c r="VKA345" s="103"/>
      <c r="VKB345" s="103"/>
      <c r="VKC345" s="103"/>
      <c r="VKD345" s="103"/>
      <c r="VKE345" s="103"/>
      <c r="VKF345" s="103"/>
      <c r="VKG345" s="103"/>
      <c r="VKH345" s="103"/>
      <c r="VKI345" s="103"/>
      <c r="VKJ345" s="103"/>
      <c r="VKK345" s="103"/>
      <c r="VKL345" s="103"/>
      <c r="VKM345" s="103"/>
      <c r="VKN345" s="103"/>
      <c r="VKO345" s="103"/>
      <c r="VKP345" s="103"/>
      <c r="VKQ345" s="103"/>
      <c r="VKR345" s="103"/>
      <c r="VKS345" s="103"/>
      <c r="VKT345" s="103"/>
      <c r="VKU345" s="103"/>
      <c r="VKV345" s="103"/>
      <c r="VKW345" s="103"/>
      <c r="VKX345" s="103"/>
      <c r="VKY345" s="103"/>
      <c r="VKZ345" s="103"/>
      <c r="VLA345" s="103"/>
      <c r="VLB345" s="103"/>
      <c r="VLC345" s="103"/>
      <c r="VLD345" s="103"/>
      <c r="VLE345" s="103"/>
      <c r="VLF345" s="103"/>
      <c r="VLG345" s="103"/>
      <c r="VLH345" s="103"/>
      <c r="VLI345" s="103"/>
      <c r="VLJ345" s="103"/>
      <c r="VLK345" s="103"/>
      <c r="VLL345" s="103"/>
      <c r="VLM345" s="103"/>
      <c r="VLN345" s="103"/>
      <c r="VLO345" s="103"/>
      <c r="VLP345" s="103"/>
      <c r="VLQ345" s="103"/>
      <c r="VLR345" s="103"/>
      <c r="VLS345" s="103"/>
      <c r="VLT345" s="103"/>
      <c r="VLU345" s="103"/>
      <c r="VLV345" s="103"/>
      <c r="VLW345" s="103"/>
      <c r="VLX345" s="103"/>
      <c r="VLY345" s="103"/>
      <c r="VLZ345" s="103"/>
      <c r="VMA345" s="103"/>
      <c r="VMB345" s="103"/>
      <c r="VMC345" s="103"/>
      <c r="VMD345" s="103"/>
      <c r="VME345" s="103"/>
      <c r="VMF345" s="103"/>
      <c r="VMG345" s="103"/>
      <c r="VMH345" s="103"/>
      <c r="VMI345" s="103"/>
      <c r="VMJ345" s="103"/>
      <c r="VMK345" s="103"/>
      <c r="VML345" s="103"/>
      <c r="VMM345" s="103"/>
      <c r="VMN345" s="103"/>
      <c r="VMO345" s="103"/>
      <c r="VMP345" s="103"/>
      <c r="VMQ345" s="103"/>
      <c r="VMR345" s="103"/>
      <c r="VMS345" s="103"/>
      <c r="VMT345" s="103"/>
      <c r="VMU345" s="103"/>
      <c r="VMV345" s="103"/>
      <c r="VMW345" s="103"/>
      <c r="VMX345" s="103"/>
      <c r="VMY345" s="103"/>
      <c r="VMZ345" s="103"/>
      <c r="VNA345" s="103"/>
      <c r="VNB345" s="103"/>
      <c r="VNC345" s="103"/>
      <c r="VND345" s="103"/>
      <c r="VNE345" s="103"/>
      <c r="VNF345" s="103"/>
      <c r="VNG345" s="103"/>
      <c r="VNH345" s="103"/>
      <c r="VNI345" s="103"/>
      <c r="VNJ345" s="103"/>
      <c r="VNK345" s="103"/>
      <c r="VNL345" s="103"/>
      <c r="VNM345" s="103"/>
      <c r="VNN345" s="103"/>
      <c r="VNO345" s="103"/>
      <c r="VNP345" s="103"/>
      <c r="VNQ345" s="103"/>
      <c r="VNR345" s="103"/>
      <c r="VNS345" s="103"/>
      <c r="VNT345" s="103"/>
      <c r="VNU345" s="103"/>
      <c r="VNV345" s="103"/>
      <c r="VNW345" s="103"/>
      <c r="VNX345" s="103"/>
      <c r="VNY345" s="103"/>
      <c r="VNZ345" s="103"/>
      <c r="VOA345" s="103"/>
      <c r="VOB345" s="103"/>
      <c r="VOC345" s="103"/>
      <c r="VOD345" s="103"/>
      <c r="VOE345" s="103"/>
      <c r="VOF345" s="103"/>
      <c r="VOG345" s="103"/>
      <c r="VOH345" s="103"/>
      <c r="VOI345" s="103"/>
      <c r="VOJ345" s="103"/>
      <c r="VOK345" s="103"/>
      <c r="VOL345" s="103"/>
      <c r="VOM345" s="103"/>
      <c r="VON345" s="103"/>
      <c r="VOO345" s="103"/>
      <c r="VOP345" s="103"/>
      <c r="VOQ345" s="103"/>
      <c r="VOR345" s="103"/>
      <c r="VOS345" s="103"/>
      <c r="VOT345" s="103"/>
      <c r="VOU345" s="103"/>
      <c r="VOV345" s="103"/>
      <c r="VOW345" s="103"/>
      <c r="VOX345" s="103"/>
      <c r="VOY345" s="103"/>
      <c r="VOZ345" s="103"/>
      <c r="VPA345" s="103"/>
      <c r="VPB345" s="103"/>
      <c r="VPC345" s="103"/>
      <c r="VPD345" s="103"/>
      <c r="VPE345" s="103"/>
      <c r="VPF345" s="103"/>
      <c r="VPG345" s="103"/>
      <c r="VPH345" s="103"/>
      <c r="VPI345" s="103"/>
      <c r="VPJ345" s="103"/>
      <c r="VPK345" s="103"/>
      <c r="VPL345" s="103"/>
      <c r="VPM345" s="103"/>
      <c r="VPN345" s="103"/>
      <c r="VPO345" s="103"/>
      <c r="VPP345" s="103"/>
      <c r="VPQ345" s="103"/>
      <c r="VPR345" s="103"/>
      <c r="VPS345" s="103"/>
      <c r="VPT345" s="103"/>
      <c r="VPU345" s="103"/>
      <c r="VPV345" s="103"/>
      <c r="VPW345" s="103"/>
      <c r="VPX345" s="103"/>
      <c r="VPY345" s="103"/>
      <c r="VPZ345" s="103"/>
      <c r="VQA345" s="103"/>
      <c r="VQB345" s="103"/>
      <c r="VQC345" s="103"/>
      <c r="VQD345" s="103"/>
      <c r="VQE345" s="103"/>
      <c r="VQF345" s="103"/>
      <c r="VQG345" s="103"/>
      <c r="VQH345" s="103"/>
      <c r="VQI345" s="103"/>
      <c r="VQJ345" s="103"/>
      <c r="VQK345" s="103"/>
      <c r="VQL345" s="103"/>
      <c r="VQM345" s="103"/>
      <c r="VQN345" s="103"/>
      <c r="VQO345" s="103"/>
      <c r="VQP345" s="103"/>
      <c r="VQQ345" s="103"/>
      <c r="VQR345" s="103"/>
      <c r="VQS345" s="103"/>
      <c r="VQT345" s="103"/>
      <c r="VQU345" s="103"/>
      <c r="VQV345" s="103"/>
      <c r="VQW345" s="103"/>
      <c r="VQX345" s="103"/>
      <c r="VQY345" s="103"/>
      <c r="VQZ345" s="103"/>
      <c r="VRA345" s="103"/>
      <c r="VRB345" s="103"/>
      <c r="VRC345" s="103"/>
      <c r="VRD345" s="103"/>
      <c r="VRE345" s="103"/>
      <c r="VRF345" s="103"/>
      <c r="VRG345" s="103"/>
      <c r="VRH345" s="103"/>
      <c r="VRI345" s="103"/>
      <c r="VRJ345" s="103"/>
      <c r="VRK345" s="103"/>
      <c r="VRL345" s="103"/>
      <c r="VRM345" s="103"/>
      <c r="VRN345" s="103"/>
      <c r="VRO345" s="103"/>
      <c r="VRP345" s="103"/>
      <c r="VRQ345" s="103"/>
      <c r="VRR345" s="103"/>
      <c r="VRS345" s="103"/>
      <c r="VRT345" s="103"/>
      <c r="VRU345" s="103"/>
      <c r="VRV345" s="103"/>
      <c r="VRW345" s="103"/>
      <c r="VRX345" s="103"/>
      <c r="VRY345" s="103"/>
      <c r="VRZ345" s="103"/>
      <c r="VSA345" s="103"/>
      <c r="VSB345" s="103"/>
      <c r="VSC345" s="103"/>
      <c r="VSD345" s="103"/>
      <c r="VSE345" s="103"/>
      <c r="VSF345" s="103"/>
      <c r="VSG345" s="103"/>
      <c r="VSH345" s="103"/>
      <c r="VSI345" s="103"/>
      <c r="VSJ345" s="103"/>
      <c r="VSK345" s="103"/>
      <c r="VSL345" s="103"/>
      <c r="VSM345" s="103"/>
      <c r="VSN345" s="103"/>
      <c r="VSO345" s="103"/>
      <c r="VSP345" s="103"/>
      <c r="VSQ345" s="103"/>
      <c r="VSR345" s="103"/>
      <c r="VSS345" s="103"/>
      <c r="VST345" s="103"/>
      <c r="VSU345" s="103"/>
      <c r="VSV345" s="103"/>
      <c r="VSW345" s="103"/>
      <c r="VSX345" s="103"/>
      <c r="VSY345" s="103"/>
      <c r="VSZ345" s="103"/>
      <c r="VTA345" s="103"/>
      <c r="VTB345" s="103"/>
      <c r="VTC345" s="103"/>
      <c r="VTD345" s="103"/>
      <c r="VTE345" s="103"/>
      <c r="VTF345" s="103"/>
      <c r="VTG345" s="103"/>
      <c r="VTH345" s="103"/>
      <c r="VTI345" s="103"/>
      <c r="VTJ345" s="103"/>
      <c r="VTK345" s="103"/>
      <c r="VTL345" s="103"/>
      <c r="VTM345" s="103"/>
      <c r="VTN345" s="103"/>
      <c r="VTO345" s="103"/>
      <c r="VTP345" s="103"/>
      <c r="VTQ345" s="103"/>
      <c r="VTR345" s="103"/>
      <c r="VTS345" s="103"/>
      <c r="VTT345" s="103"/>
      <c r="VTU345" s="103"/>
      <c r="VTV345" s="103"/>
      <c r="VTW345" s="103"/>
      <c r="VTX345" s="103"/>
      <c r="VTY345" s="103"/>
      <c r="VTZ345" s="103"/>
      <c r="VUA345" s="103"/>
      <c r="VUB345" s="103"/>
      <c r="VUC345" s="103"/>
      <c r="VUD345" s="103"/>
      <c r="VUE345" s="103"/>
      <c r="VUF345" s="103"/>
      <c r="VUG345" s="103"/>
      <c r="VUH345" s="103"/>
      <c r="VUI345" s="103"/>
      <c r="VUJ345" s="103"/>
      <c r="VUK345" s="103"/>
      <c r="VUL345" s="103"/>
      <c r="VUM345" s="103"/>
      <c r="VUN345" s="103"/>
      <c r="VUO345" s="103"/>
      <c r="VUP345" s="103"/>
      <c r="VUQ345" s="103"/>
      <c r="VUR345" s="103"/>
      <c r="VUS345" s="103"/>
      <c r="VUT345" s="103"/>
      <c r="VUU345" s="103"/>
      <c r="VUV345" s="103"/>
      <c r="VUW345" s="103"/>
      <c r="VUX345" s="103"/>
      <c r="VUY345" s="103"/>
      <c r="VUZ345" s="103"/>
      <c r="VVA345" s="103"/>
      <c r="VVB345" s="103"/>
      <c r="VVC345" s="103"/>
      <c r="VVD345" s="103"/>
      <c r="VVE345" s="103"/>
      <c r="VVF345" s="103"/>
      <c r="VVG345" s="103"/>
      <c r="VVH345" s="103"/>
      <c r="VVI345" s="103"/>
      <c r="VVJ345" s="103"/>
      <c r="VVK345" s="103"/>
      <c r="VVL345" s="103"/>
      <c r="VVM345" s="103"/>
      <c r="VVN345" s="103"/>
      <c r="VVO345" s="103"/>
      <c r="VVP345" s="103"/>
      <c r="VVQ345" s="103"/>
      <c r="VVR345" s="103"/>
      <c r="VVS345" s="103"/>
      <c r="VVT345" s="103"/>
      <c r="VVU345" s="103"/>
      <c r="VVV345" s="103"/>
      <c r="VVW345" s="103"/>
      <c r="VVX345" s="103"/>
      <c r="VVY345" s="103"/>
      <c r="VVZ345" s="103"/>
      <c r="VWA345" s="103"/>
      <c r="VWB345" s="103"/>
      <c r="VWC345" s="103"/>
      <c r="VWD345" s="103"/>
      <c r="VWE345" s="103"/>
      <c r="VWF345" s="103"/>
      <c r="VWG345" s="103"/>
      <c r="VWH345" s="103"/>
      <c r="VWI345" s="103"/>
      <c r="VWJ345" s="103"/>
      <c r="VWK345" s="103"/>
      <c r="VWL345" s="103"/>
      <c r="VWM345" s="103"/>
      <c r="VWN345" s="103"/>
      <c r="VWO345" s="103"/>
      <c r="VWP345" s="103"/>
      <c r="VWQ345" s="103"/>
      <c r="VWR345" s="103"/>
      <c r="VWS345" s="103"/>
      <c r="VWT345" s="103"/>
      <c r="VWU345" s="103"/>
      <c r="VWV345" s="103"/>
      <c r="VWW345" s="103"/>
      <c r="VWX345" s="103"/>
      <c r="VWY345" s="103"/>
      <c r="VWZ345" s="103"/>
      <c r="VXA345" s="103"/>
      <c r="VXB345" s="103"/>
      <c r="VXC345" s="103"/>
      <c r="VXD345" s="103"/>
      <c r="VXE345" s="103"/>
      <c r="VXF345" s="103"/>
      <c r="VXG345" s="103"/>
      <c r="VXH345" s="103"/>
      <c r="VXI345" s="103"/>
      <c r="VXJ345" s="103"/>
      <c r="VXK345" s="103"/>
      <c r="VXL345" s="103"/>
      <c r="VXM345" s="103"/>
      <c r="VXN345" s="103"/>
      <c r="VXO345" s="103"/>
      <c r="VXP345" s="103"/>
      <c r="VXQ345" s="103"/>
      <c r="VXR345" s="103"/>
      <c r="VXS345" s="103"/>
      <c r="VXT345" s="103"/>
      <c r="VXU345" s="103"/>
      <c r="VXV345" s="103"/>
      <c r="VXW345" s="103"/>
      <c r="VXX345" s="103"/>
      <c r="VXY345" s="103"/>
      <c r="VXZ345" s="103"/>
      <c r="VYA345" s="103"/>
      <c r="VYB345" s="103"/>
      <c r="VYC345" s="103"/>
      <c r="VYD345" s="103"/>
      <c r="VYE345" s="103"/>
      <c r="VYF345" s="103"/>
      <c r="VYG345" s="103"/>
      <c r="VYH345" s="103"/>
      <c r="VYI345" s="103"/>
      <c r="VYJ345" s="103"/>
      <c r="VYK345" s="103"/>
      <c r="VYL345" s="103"/>
      <c r="VYM345" s="103"/>
      <c r="VYN345" s="103"/>
      <c r="VYO345" s="103"/>
      <c r="VYP345" s="103"/>
      <c r="VYQ345" s="103"/>
      <c r="VYR345" s="103"/>
      <c r="VYS345" s="103"/>
      <c r="VYT345" s="103"/>
      <c r="VYU345" s="103"/>
      <c r="VYV345" s="103"/>
      <c r="VYW345" s="103"/>
      <c r="VYX345" s="103"/>
      <c r="VYY345" s="103"/>
      <c r="VYZ345" s="103"/>
      <c r="VZA345" s="103"/>
      <c r="VZB345" s="103"/>
      <c r="VZC345" s="103"/>
      <c r="VZD345" s="103"/>
      <c r="VZE345" s="103"/>
      <c r="VZF345" s="103"/>
      <c r="VZG345" s="103"/>
      <c r="VZH345" s="103"/>
      <c r="VZI345" s="103"/>
      <c r="VZJ345" s="103"/>
      <c r="VZK345" s="103"/>
      <c r="VZL345" s="103"/>
      <c r="VZM345" s="103"/>
      <c r="VZN345" s="103"/>
      <c r="VZO345" s="103"/>
      <c r="VZP345" s="103"/>
      <c r="VZQ345" s="103"/>
      <c r="VZR345" s="103"/>
      <c r="VZS345" s="103"/>
      <c r="VZT345" s="103"/>
      <c r="VZU345" s="103"/>
      <c r="VZV345" s="103"/>
      <c r="VZW345" s="103"/>
      <c r="VZX345" s="103"/>
      <c r="VZY345" s="103"/>
      <c r="VZZ345" s="103"/>
      <c r="WAA345" s="103"/>
      <c r="WAB345" s="103"/>
      <c r="WAC345" s="103"/>
      <c r="WAD345" s="103"/>
      <c r="WAE345" s="103"/>
      <c r="WAF345" s="103"/>
      <c r="WAG345" s="103"/>
      <c r="WAH345" s="103"/>
      <c r="WAI345" s="103"/>
      <c r="WAJ345" s="103"/>
      <c r="WAK345" s="103"/>
      <c r="WAL345" s="103"/>
      <c r="WAM345" s="103"/>
      <c r="WAN345" s="103"/>
      <c r="WAO345" s="103"/>
      <c r="WAP345" s="103"/>
      <c r="WAQ345" s="103"/>
      <c r="WAR345" s="103"/>
      <c r="WAS345" s="103"/>
      <c r="WAT345" s="103"/>
      <c r="WAU345" s="103"/>
      <c r="WAV345" s="103"/>
      <c r="WAW345" s="103"/>
      <c r="WAX345" s="103"/>
      <c r="WAY345" s="103"/>
      <c r="WAZ345" s="103"/>
      <c r="WBA345" s="103"/>
      <c r="WBB345" s="103"/>
      <c r="WBC345" s="103"/>
      <c r="WBD345" s="103"/>
      <c r="WBE345" s="103"/>
      <c r="WBF345" s="103"/>
      <c r="WBG345" s="103"/>
      <c r="WBH345" s="103"/>
      <c r="WBI345" s="103"/>
      <c r="WBJ345" s="103"/>
      <c r="WBK345" s="103"/>
      <c r="WBL345" s="103"/>
      <c r="WBM345" s="103"/>
      <c r="WBN345" s="103"/>
      <c r="WBO345" s="103"/>
      <c r="WBP345" s="103"/>
      <c r="WBQ345" s="103"/>
      <c r="WBR345" s="103"/>
      <c r="WBS345" s="103"/>
      <c r="WBT345" s="103"/>
      <c r="WBU345" s="103"/>
      <c r="WBV345" s="103"/>
      <c r="WBW345" s="103"/>
      <c r="WBX345" s="103"/>
      <c r="WBY345" s="103"/>
      <c r="WBZ345" s="103"/>
      <c r="WCA345" s="103"/>
      <c r="WCB345" s="103"/>
      <c r="WCC345" s="103"/>
      <c r="WCD345" s="103"/>
      <c r="WCE345" s="103"/>
      <c r="WCF345" s="103"/>
      <c r="WCG345" s="103"/>
      <c r="WCH345" s="103"/>
      <c r="WCI345" s="103"/>
      <c r="WCJ345" s="103"/>
      <c r="WCK345" s="103"/>
      <c r="WCL345" s="103"/>
      <c r="WCM345" s="103"/>
      <c r="WCN345" s="103"/>
      <c r="WCO345" s="103"/>
      <c r="WCP345" s="103"/>
      <c r="WCQ345" s="103"/>
      <c r="WCR345" s="103"/>
      <c r="WCS345" s="103"/>
      <c r="WCT345" s="103"/>
      <c r="WCU345" s="103"/>
      <c r="WCV345" s="103"/>
      <c r="WCW345" s="103"/>
      <c r="WCX345" s="103"/>
      <c r="WCY345" s="103"/>
      <c r="WCZ345" s="103"/>
      <c r="WDA345" s="103"/>
      <c r="WDB345" s="103"/>
      <c r="WDC345" s="103"/>
      <c r="WDD345" s="103"/>
      <c r="WDE345" s="103"/>
      <c r="WDF345" s="103"/>
      <c r="WDG345" s="103"/>
      <c r="WDH345" s="103"/>
      <c r="WDI345" s="103"/>
      <c r="WDJ345" s="103"/>
      <c r="WDK345" s="103"/>
      <c r="WDL345" s="103"/>
      <c r="WDM345" s="103"/>
      <c r="WDN345" s="103"/>
      <c r="WDO345" s="103"/>
      <c r="WDP345" s="103"/>
      <c r="WDQ345" s="103"/>
      <c r="WDR345" s="103"/>
      <c r="WDS345" s="103"/>
      <c r="WDT345" s="103"/>
      <c r="WDU345" s="103"/>
      <c r="WDV345" s="103"/>
      <c r="WDW345" s="103"/>
      <c r="WDX345" s="103"/>
      <c r="WDY345" s="103"/>
      <c r="WDZ345" s="103"/>
      <c r="WEA345" s="103"/>
      <c r="WEB345" s="103"/>
      <c r="WEC345" s="103"/>
      <c r="WED345" s="103"/>
      <c r="WEE345" s="103"/>
      <c r="WEF345" s="103"/>
      <c r="WEG345" s="103"/>
      <c r="WEH345" s="103"/>
      <c r="WEI345" s="103"/>
      <c r="WEJ345" s="103"/>
      <c r="WEK345" s="103"/>
      <c r="WEL345" s="103"/>
      <c r="WEM345" s="103"/>
      <c r="WEN345" s="103"/>
      <c r="WEO345" s="103"/>
      <c r="WEP345" s="103"/>
      <c r="WEQ345" s="103"/>
      <c r="WER345" s="103"/>
      <c r="WES345" s="103"/>
      <c r="WET345" s="103"/>
      <c r="WEU345" s="103"/>
      <c r="WEV345" s="103"/>
      <c r="WEW345" s="103"/>
      <c r="WEX345" s="103"/>
      <c r="WEY345" s="103"/>
      <c r="WEZ345" s="103"/>
      <c r="WFA345" s="103"/>
      <c r="WFB345" s="103"/>
      <c r="WFC345" s="103"/>
      <c r="WFD345" s="103"/>
      <c r="WFE345" s="103"/>
      <c r="WFF345" s="103"/>
      <c r="WFG345" s="103"/>
      <c r="WFH345" s="103"/>
      <c r="WFI345" s="103"/>
      <c r="WFJ345" s="103"/>
      <c r="WFK345" s="103"/>
      <c r="WFL345" s="103"/>
      <c r="WFM345" s="103"/>
      <c r="WFN345" s="103"/>
      <c r="WFO345" s="103"/>
      <c r="WFP345" s="103"/>
      <c r="WFQ345" s="103"/>
      <c r="WFR345" s="103"/>
      <c r="WFS345" s="103"/>
      <c r="WFT345" s="103"/>
      <c r="WFU345" s="103"/>
      <c r="WFV345" s="103"/>
      <c r="WFW345" s="103"/>
      <c r="WFX345" s="103"/>
      <c r="WFY345" s="103"/>
      <c r="WFZ345" s="103"/>
      <c r="WGA345" s="103"/>
      <c r="WGB345" s="103"/>
      <c r="WGC345" s="103"/>
      <c r="WGD345" s="103"/>
      <c r="WGE345" s="103"/>
      <c r="WGF345" s="103"/>
      <c r="WGG345" s="103"/>
      <c r="WGH345" s="103"/>
      <c r="WGI345" s="103"/>
      <c r="WGJ345" s="103"/>
      <c r="WGK345" s="103"/>
      <c r="WGL345" s="103"/>
      <c r="WGM345" s="103"/>
      <c r="WGN345" s="103"/>
      <c r="WGO345" s="103"/>
      <c r="WGP345" s="103"/>
      <c r="WGQ345" s="103"/>
      <c r="WGR345" s="103"/>
      <c r="WGS345" s="103"/>
      <c r="WGT345" s="103"/>
      <c r="WGU345" s="103"/>
      <c r="WGV345" s="103"/>
      <c r="WGW345" s="103"/>
      <c r="WGX345" s="103"/>
      <c r="WGY345" s="103"/>
      <c r="WGZ345" s="103"/>
      <c r="WHA345" s="103"/>
      <c r="WHB345" s="103"/>
      <c r="WHC345" s="103"/>
      <c r="WHD345" s="103"/>
      <c r="WHE345" s="103"/>
      <c r="WHF345" s="103"/>
      <c r="WHG345" s="103"/>
      <c r="WHH345" s="103"/>
      <c r="WHI345" s="103"/>
      <c r="WHJ345" s="103"/>
      <c r="WHK345" s="103"/>
      <c r="WHL345" s="103"/>
      <c r="WHM345" s="103"/>
      <c r="WHN345" s="103"/>
      <c r="WHO345" s="103"/>
      <c r="WHP345" s="103"/>
      <c r="WHQ345" s="103"/>
      <c r="WHR345" s="103"/>
      <c r="WHS345" s="103"/>
      <c r="WHT345" s="103"/>
      <c r="WHU345" s="103"/>
      <c r="WHV345" s="103"/>
      <c r="WHW345" s="103"/>
      <c r="WHX345" s="103"/>
      <c r="WHY345" s="103"/>
      <c r="WHZ345" s="103"/>
      <c r="WIA345" s="103"/>
      <c r="WIB345" s="103"/>
      <c r="WIC345" s="103"/>
      <c r="WID345" s="103"/>
      <c r="WIE345" s="103"/>
      <c r="WIF345" s="103"/>
      <c r="WIG345" s="103"/>
      <c r="WIH345" s="103"/>
      <c r="WII345" s="103"/>
      <c r="WIJ345" s="103"/>
      <c r="WIK345" s="103"/>
      <c r="WIL345" s="103"/>
      <c r="WIM345" s="103"/>
      <c r="WIN345" s="103"/>
      <c r="WIO345" s="103"/>
      <c r="WIP345" s="103"/>
      <c r="WIQ345" s="103"/>
      <c r="WIR345" s="103"/>
      <c r="WIS345" s="103"/>
      <c r="WIT345" s="103"/>
      <c r="WIU345" s="103"/>
      <c r="WIV345" s="103"/>
      <c r="WIW345" s="103"/>
      <c r="WIX345" s="103"/>
      <c r="WIY345" s="103"/>
      <c r="WIZ345" s="103"/>
      <c r="WJA345" s="103"/>
      <c r="WJB345" s="103"/>
      <c r="WJC345" s="103"/>
      <c r="WJD345" s="103"/>
      <c r="WJE345" s="103"/>
      <c r="WJF345" s="103"/>
      <c r="WJG345" s="103"/>
      <c r="WJH345" s="103"/>
      <c r="WJI345" s="103"/>
      <c r="WJJ345" s="103"/>
      <c r="WJK345" s="103"/>
      <c r="WJL345" s="103"/>
      <c r="WJM345" s="103"/>
      <c r="WJN345" s="103"/>
      <c r="WJO345" s="103"/>
      <c r="WJP345" s="103"/>
      <c r="WJQ345" s="103"/>
      <c r="WJR345" s="103"/>
      <c r="WJS345" s="103"/>
      <c r="WJT345" s="103"/>
      <c r="WJU345" s="103"/>
      <c r="WJV345" s="103"/>
      <c r="WJW345" s="103"/>
      <c r="WJX345" s="103"/>
      <c r="WJY345" s="103"/>
      <c r="WJZ345" s="103"/>
      <c r="WKA345" s="103"/>
      <c r="WKB345" s="103"/>
      <c r="WKC345" s="103"/>
      <c r="WKD345" s="103"/>
      <c r="WKE345" s="103"/>
      <c r="WKF345" s="103"/>
      <c r="WKG345" s="103"/>
      <c r="WKH345" s="103"/>
      <c r="WKI345" s="103"/>
      <c r="WKJ345" s="103"/>
      <c r="WKK345" s="103"/>
      <c r="WKL345" s="103"/>
      <c r="WKM345" s="103"/>
      <c r="WKN345" s="103"/>
      <c r="WKO345" s="103"/>
      <c r="WKP345" s="103"/>
      <c r="WKQ345" s="103"/>
      <c r="WKR345" s="103"/>
      <c r="WKS345" s="103"/>
      <c r="WKT345" s="103"/>
      <c r="WKU345" s="103"/>
      <c r="WKV345" s="103"/>
      <c r="WKW345" s="103"/>
      <c r="WKX345" s="103"/>
      <c r="WKY345" s="103"/>
      <c r="WKZ345" s="103"/>
      <c r="WLA345" s="103"/>
      <c r="WLB345" s="103"/>
      <c r="WLC345" s="103"/>
      <c r="WLD345" s="103"/>
      <c r="WLE345" s="103"/>
      <c r="WLF345" s="103"/>
      <c r="WLG345" s="103"/>
      <c r="WLH345" s="103"/>
      <c r="WLI345" s="103"/>
      <c r="WLJ345" s="103"/>
      <c r="WLK345" s="103"/>
      <c r="WLL345" s="103"/>
      <c r="WLM345" s="103"/>
      <c r="WLN345" s="103"/>
      <c r="WLO345" s="103"/>
      <c r="WLP345" s="103"/>
      <c r="WLQ345" s="103"/>
      <c r="WLR345" s="103"/>
      <c r="WLS345" s="103"/>
      <c r="WLT345" s="103"/>
      <c r="WLU345" s="103"/>
      <c r="WLV345" s="103"/>
      <c r="WLW345" s="103"/>
      <c r="WLX345" s="103"/>
      <c r="WLY345" s="103"/>
      <c r="WLZ345" s="103"/>
      <c r="WMA345" s="103"/>
      <c r="WMB345" s="103"/>
      <c r="WMC345" s="103"/>
      <c r="WMD345" s="103"/>
      <c r="WME345" s="103"/>
      <c r="WMF345" s="103"/>
      <c r="WMG345" s="103"/>
      <c r="WMH345" s="103"/>
      <c r="WMI345" s="103"/>
      <c r="WMJ345" s="103"/>
      <c r="WMK345" s="103"/>
      <c r="WML345" s="103"/>
      <c r="WMM345" s="103"/>
      <c r="WMN345" s="103"/>
      <c r="WMO345" s="103"/>
      <c r="WMP345" s="103"/>
      <c r="WMQ345" s="103"/>
      <c r="WMR345" s="103"/>
      <c r="WMS345" s="103"/>
      <c r="WMT345" s="103"/>
      <c r="WMU345" s="103"/>
      <c r="WMV345" s="103"/>
      <c r="WMW345" s="103"/>
      <c r="WMX345" s="103"/>
      <c r="WMY345" s="103"/>
      <c r="WMZ345" s="103"/>
      <c r="WNA345" s="103"/>
      <c r="WNB345" s="103"/>
      <c r="WNC345" s="103"/>
      <c r="WND345" s="103"/>
      <c r="WNE345" s="103"/>
      <c r="WNF345" s="103"/>
      <c r="WNG345" s="103"/>
      <c r="WNH345" s="103"/>
      <c r="WNI345" s="103"/>
      <c r="WNJ345" s="103"/>
      <c r="WNK345" s="103"/>
      <c r="WNL345" s="103"/>
      <c r="WNM345" s="103"/>
      <c r="WNN345" s="103"/>
      <c r="WNO345" s="103"/>
      <c r="WNP345" s="103"/>
      <c r="WNQ345" s="103"/>
      <c r="WNR345" s="103"/>
      <c r="WNS345" s="103"/>
      <c r="WNT345" s="103"/>
      <c r="WNU345" s="103"/>
      <c r="WNV345" s="103"/>
      <c r="WNW345" s="103"/>
      <c r="WNX345" s="103"/>
      <c r="WNY345" s="103"/>
      <c r="WNZ345" s="103"/>
      <c r="WOA345" s="103"/>
      <c r="WOB345" s="103"/>
      <c r="WOC345" s="103"/>
      <c r="WOD345" s="103"/>
      <c r="WOE345" s="103"/>
      <c r="WOF345" s="103"/>
      <c r="WOG345" s="103"/>
      <c r="WOH345" s="103"/>
      <c r="WOI345" s="103"/>
      <c r="WOJ345" s="103"/>
      <c r="WOK345" s="103"/>
      <c r="WOL345" s="103"/>
      <c r="WOM345" s="103"/>
      <c r="WON345" s="103"/>
      <c r="WOO345" s="103"/>
      <c r="WOP345" s="103"/>
      <c r="WOQ345" s="103"/>
      <c r="WOR345" s="103"/>
      <c r="WOS345" s="103"/>
      <c r="WOT345" s="103"/>
      <c r="WOU345" s="103"/>
      <c r="WOV345" s="103"/>
      <c r="WOW345" s="103"/>
      <c r="WOX345" s="103"/>
      <c r="WOY345" s="103"/>
      <c r="WOZ345" s="103"/>
      <c r="WPA345" s="103"/>
      <c r="WPB345" s="103"/>
      <c r="WPC345" s="103"/>
      <c r="WPD345" s="103"/>
      <c r="WPE345" s="103"/>
      <c r="WPF345" s="103"/>
      <c r="WPG345" s="103"/>
      <c r="WPH345" s="103"/>
      <c r="WPI345" s="103"/>
      <c r="WPJ345" s="103"/>
      <c r="WPK345" s="103"/>
      <c r="WPL345" s="103"/>
      <c r="WPM345" s="103"/>
      <c r="WPN345" s="103"/>
      <c r="WPO345" s="103"/>
      <c r="WPP345" s="103"/>
      <c r="WPQ345" s="103"/>
      <c r="WPR345" s="103"/>
      <c r="WPS345" s="103"/>
      <c r="WPT345" s="103"/>
      <c r="WPU345" s="103"/>
      <c r="WPV345" s="103"/>
      <c r="WPW345" s="103"/>
      <c r="WPX345" s="103"/>
      <c r="WPY345" s="103"/>
      <c r="WPZ345" s="103"/>
      <c r="WQA345" s="103"/>
      <c r="WQB345" s="103"/>
      <c r="WQC345" s="103"/>
      <c r="WQD345" s="103"/>
      <c r="WQE345" s="103"/>
      <c r="WQF345" s="103"/>
      <c r="WQG345" s="103"/>
      <c r="WQH345" s="103"/>
      <c r="WQI345" s="103"/>
      <c r="WQJ345" s="103"/>
      <c r="WQK345" s="103"/>
      <c r="WQL345" s="103"/>
      <c r="WQM345" s="103"/>
      <c r="WQN345" s="103"/>
      <c r="WQO345" s="103"/>
      <c r="WQP345" s="103"/>
      <c r="WQQ345" s="103"/>
      <c r="WQR345" s="103"/>
      <c r="WQS345" s="103"/>
      <c r="WQT345" s="103"/>
      <c r="WQU345" s="103"/>
      <c r="WQV345" s="103"/>
      <c r="WQW345" s="103"/>
      <c r="WQX345" s="103"/>
      <c r="WQY345" s="103"/>
      <c r="WQZ345" s="103"/>
      <c r="WRA345" s="103"/>
      <c r="WRB345" s="103"/>
      <c r="WRC345" s="103"/>
      <c r="WRD345" s="103"/>
      <c r="WRE345" s="103"/>
      <c r="WRF345" s="103"/>
      <c r="WRG345" s="103"/>
      <c r="WRH345" s="103"/>
      <c r="WRI345" s="103"/>
      <c r="WRJ345" s="103"/>
      <c r="WRK345" s="103"/>
      <c r="WRL345" s="103"/>
      <c r="WRM345" s="103"/>
      <c r="WRN345" s="103"/>
      <c r="WRO345" s="103"/>
      <c r="WRP345" s="103"/>
      <c r="WRQ345" s="103"/>
      <c r="WRR345" s="103"/>
      <c r="WRS345" s="103"/>
      <c r="WRT345" s="103"/>
      <c r="WRU345" s="103"/>
      <c r="WRV345" s="103"/>
      <c r="WRW345" s="103"/>
      <c r="WRX345" s="103"/>
      <c r="WRY345" s="103"/>
      <c r="WRZ345" s="103"/>
      <c r="WSA345" s="103"/>
      <c r="WSB345" s="103"/>
      <c r="WSC345" s="103"/>
      <c r="WSD345" s="103"/>
      <c r="WSE345" s="103"/>
      <c r="WSF345" s="103"/>
      <c r="WSG345" s="103"/>
      <c r="WSH345" s="103"/>
      <c r="WSI345" s="103"/>
      <c r="WSJ345" s="103"/>
      <c r="WSK345" s="103"/>
      <c r="WSL345" s="103"/>
      <c r="WSM345" s="103"/>
      <c r="WSN345" s="103"/>
      <c r="WSO345" s="103"/>
      <c r="WSP345" s="103"/>
      <c r="WSQ345" s="103"/>
      <c r="WSR345" s="103"/>
      <c r="WSS345" s="103"/>
      <c r="WST345" s="103"/>
      <c r="WSU345" s="103"/>
      <c r="WSV345" s="103"/>
      <c r="WSW345" s="103"/>
      <c r="WSX345" s="103"/>
      <c r="WSY345" s="103"/>
      <c r="WSZ345" s="103"/>
      <c r="WTA345" s="103"/>
      <c r="WTB345" s="103"/>
      <c r="WTC345" s="103"/>
      <c r="WTD345" s="103"/>
      <c r="WTE345" s="103"/>
      <c r="WTF345" s="103"/>
      <c r="WTG345" s="103"/>
      <c r="WTH345" s="103"/>
      <c r="WTI345" s="103"/>
      <c r="WTJ345" s="103"/>
      <c r="WTK345" s="103"/>
      <c r="WTL345" s="103"/>
      <c r="WTM345" s="103"/>
      <c r="WTN345" s="103"/>
      <c r="WTO345" s="103"/>
      <c r="WTP345" s="103"/>
      <c r="WTQ345" s="103"/>
      <c r="WTR345" s="103"/>
      <c r="WTS345" s="103"/>
      <c r="WTT345" s="103"/>
      <c r="WTU345" s="103"/>
      <c r="WTV345" s="103"/>
      <c r="WTW345" s="103"/>
      <c r="WTX345" s="103"/>
      <c r="WTY345" s="103"/>
      <c r="WTZ345" s="103"/>
      <c r="WUA345" s="103"/>
      <c r="WUB345" s="103"/>
      <c r="WUC345" s="103"/>
      <c r="WUD345" s="103"/>
      <c r="WUE345" s="103"/>
      <c r="WUF345" s="103"/>
      <c r="WUG345" s="103"/>
      <c r="WUH345" s="103"/>
      <c r="WUI345" s="103"/>
      <c r="WUJ345" s="103"/>
      <c r="WUK345" s="103"/>
      <c r="WUL345" s="103"/>
      <c r="WUM345" s="103"/>
      <c r="WUN345" s="103"/>
      <c r="WUO345" s="103"/>
      <c r="WUP345" s="103"/>
      <c r="WUQ345" s="103"/>
      <c r="WUR345" s="103"/>
      <c r="WUS345" s="103"/>
      <c r="WUT345" s="103"/>
      <c r="WUU345" s="103"/>
      <c r="WUV345" s="103"/>
      <c r="WUW345" s="103"/>
      <c r="WUX345" s="103"/>
      <c r="WUY345" s="103"/>
      <c r="WUZ345" s="103"/>
      <c r="WVA345" s="103"/>
      <c r="WVB345" s="103"/>
      <c r="WVC345" s="103"/>
      <c r="WVD345" s="103"/>
      <c r="WVE345" s="103"/>
      <c r="WVF345" s="103"/>
      <c r="WVG345" s="103"/>
      <c r="WVH345" s="103"/>
      <c r="WVI345" s="103"/>
      <c r="WVJ345" s="103"/>
      <c r="WVK345" s="103"/>
      <c r="WVL345" s="103"/>
      <c r="WVM345" s="103"/>
      <c r="WVN345" s="103"/>
      <c r="WVO345" s="103"/>
      <c r="WVP345" s="103"/>
      <c r="WVQ345" s="103"/>
      <c r="WVR345" s="103"/>
      <c r="WVS345" s="103"/>
      <c r="WVT345" s="103"/>
      <c r="WVU345" s="103"/>
      <c r="WVV345" s="103"/>
      <c r="WVW345" s="103"/>
      <c r="WVX345" s="103"/>
      <c r="WVY345" s="103"/>
      <c r="WVZ345" s="103"/>
      <c r="WWA345" s="103"/>
      <c r="WWB345" s="103"/>
      <c r="WWC345" s="103"/>
      <c r="WWD345" s="103"/>
      <c r="WWE345" s="103"/>
      <c r="WWF345" s="103"/>
      <c r="WWG345" s="103"/>
      <c r="WWH345" s="103"/>
      <c r="WWI345" s="103"/>
      <c r="WWJ345" s="103"/>
      <c r="WWK345" s="103"/>
      <c r="WWL345" s="103"/>
      <c r="WWM345" s="103"/>
      <c r="WWN345" s="103"/>
      <c r="WWO345" s="103"/>
      <c r="WWP345" s="103"/>
      <c r="WWQ345" s="103"/>
      <c r="WWR345" s="103"/>
      <c r="WWS345" s="103"/>
      <c r="WWT345" s="103"/>
      <c r="WWU345" s="103"/>
      <c r="WWV345" s="103"/>
      <c r="WWW345" s="103"/>
      <c r="WWX345" s="103"/>
      <c r="WWY345" s="103"/>
      <c r="WWZ345" s="103"/>
      <c r="WXA345" s="103"/>
      <c r="WXB345" s="103"/>
      <c r="WXC345" s="103"/>
      <c r="WXD345" s="103"/>
      <c r="WXE345" s="103"/>
      <c r="WXF345" s="103"/>
      <c r="WXG345" s="103"/>
      <c r="WXH345" s="103"/>
      <c r="WXI345" s="103"/>
      <c r="WXJ345" s="103"/>
      <c r="WXK345" s="103"/>
      <c r="WXL345" s="103"/>
      <c r="WXM345" s="103"/>
      <c r="WXN345" s="103"/>
      <c r="WXO345" s="103"/>
      <c r="WXP345" s="103"/>
      <c r="WXQ345" s="103"/>
      <c r="WXR345" s="103"/>
      <c r="WXS345" s="103"/>
      <c r="WXT345" s="103"/>
      <c r="WXU345" s="103"/>
      <c r="WXV345" s="103"/>
      <c r="WXW345" s="103"/>
      <c r="WXX345" s="103"/>
      <c r="WXY345" s="103"/>
      <c r="WXZ345" s="103"/>
      <c r="WYA345" s="103"/>
      <c r="WYB345" s="103"/>
      <c r="WYC345" s="103"/>
      <c r="WYD345" s="103"/>
      <c r="WYE345" s="103"/>
      <c r="WYF345" s="103"/>
      <c r="WYG345" s="103"/>
      <c r="WYH345" s="103"/>
      <c r="WYI345" s="103"/>
      <c r="WYJ345" s="103"/>
      <c r="WYK345" s="103"/>
      <c r="WYL345" s="103"/>
      <c r="WYM345" s="103"/>
      <c r="WYN345" s="103"/>
      <c r="WYO345" s="103"/>
      <c r="WYP345" s="103"/>
      <c r="WYQ345" s="103"/>
      <c r="WYR345" s="103"/>
      <c r="WYS345" s="103"/>
      <c r="WYT345" s="103"/>
      <c r="WYU345" s="103"/>
      <c r="WYV345" s="103"/>
      <c r="WYW345" s="103"/>
      <c r="WYX345" s="103"/>
      <c r="WYY345" s="103"/>
      <c r="WYZ345" s="103"/>
      <c r="WZA345" s="103"/>
      <c r="WZB345" s="103"/>
      <c r="WZC345" s="103"/>
      <c r="WZD345" s="103"/>
      <c r="WZE345" s="103"/>
      <c r="WZF345" s="103"/>
      <c r="WZG345" s="103"/>
      <c r="WZH345" s="103"/>
      <c r="WZI345" s="103"/>
      <c r="WZJ345" s="103"/>
      <c r="WZK345" s="103"/>
      <c r="WZL345" s="103"/>
      <c r="WZM345" s="103"/>
      <c r="WZN345" s="103"/>
      <c r="WZO345" s="103"/>
      <c r="WZP345" s="103"/>
      <c r="WZQ345" s="103"/>
      <c r="WZR345" s="103"/>
      <c r="WZS345" s="103"/>
      <c r="WZT345" s="103"/>
      <c r="WZU345" s="103"/>
      <c r="WZV345" s="103"/>
      <c r="WZW345" s="103"/>
      <c r="WZX345" s="103"/>
      <c r="WZY345" s="103"/>
      <c r="WZZ345" s="103"/>
      <c r="XAA345" s="103"/>
      <c r="XAB345" s="103"/>
      <c r="XAC345" s="103"/>
      <c r="XAD345" s="103"/>
      <c r="XAE345" s="103"/>
      <c r="XAF345" s="103"/>
      <c r="XAG345" s="103"/>
      <c r="XAH345" s="103"/>
      <c r="XAI345" s="103"/>
      <c r="XAJ345" s="103"/>
      <c r="XAK345" s="103"/>
      <c r="XAL345" s="103"/>
      <c r="XAM345" s="103"/>
      <c r="XAN345" s="103"/>
      <c r="XAO345" s="103"/>
      <c r="XAP345" s="103"/>
      <c r="XAQ345" s="103"/>
      <c r="XAR345" s="103"/>
      <c r="XAS345" s="103"/>
      <c r="XAT345" s="103"/>
      <c r="XAU345" s="103"/>
      <c r="XAV345" s="103"/>
      <c r="XAW345" s="103"/>
      <c r="XAX345" s="103"/>
      <c r="XAY345" s="103"/>
      <c r="XAZ345" s="103"/>
      <c r="XBA345" s="103"/>
      <c r="XBB345" s="103"/>
      <c r="XBC345" s="103"/>
      <c r="XBD345" s="103"/>
      <c r="XBE345" s="103"/>
      <c r="XBF345" s="103"/>
      <c r="XBG345" s="103"/>
      <c r="XBH345" s="103"/>
      <c r="XBI345" s="103"/>
      <c r="XBJ345" s="103"/>
      <c r="XBK345" s="103"/>
      <c r="XBL345" s="103"/>
      <c r="XBM345" s="103"/>
      <c r="XBN345" s="103"/>
      <c r="XBO345" s="103"/>
      <c r="XBP345" s="103"/>
      <c r="XBQ345" s="103"/>
      <c r="XBR345" s="103"/>
      <c r="XBS345" s="103"/>
      <c r="XBT345" s="103"/>
      <c r="XBU345" s="103"/>
      <c r="XBV345" s="103"/>
      <c r="XBW345" s="103"/>
      <c r="XBX345" s="103"/>
      <c r="XBY345" s="103"/>
      <c r="XBZ345" s="103"/>
      <c r="XCA345" s="103"/>
      <c r="XCB345" s="103"/>
      <c r="XCC345" s="103"/>
      <c r="XCD345" s="103"/>
      <c r="XCE345" s="103"/>
      <c r="XCF345" s="103"/>
      <c r="XCG345" s="103"/>
      <c r="XCH345" s="103"/>
      <c r="XCI345" s="103"/>
      <c r="XCJ345" s="103"/>
      <c r="XCK345" s="103"/>
      <c r="XCL345" s="103"/>
      <c r="XCM345" s="103"/>
      <c r="XCN345" s="103"/>
      <c r="XCO345" s="103"/>
      <c r="XCP345" s="103"/>
      <c r="XCQ345" s="103"/>
      <c r="XCR345" s="103"/>
      <c r="XCS345" s="103"/>
      <c r="XCT345" s="103"/>
      <c r="XCU345" s="103"/>
      <c r="XCV345" s="103"/>
      <c r="XCW345" s="103"/>
      <c r="XCX345" s="103"/>
      <c r="XCY345" s="103"/>
      <c r="XCZ345" s="103"/>
      <c r="XDA345" s="103"/>
      <c r="XDB345" s="103"/>
      <c r="XDC345" s="103"/>
      <c r="XDD345" s="103"/>
      <c r="XDE345" s="103"/>
      <c r="XDF345" s="103"/>
      <c r="XDG345" s="103"/>
      <c r="XDH345" s="103"/>
      <c r="XDI345" s="103"/>
      <c r="XDJ345" s="103"/>
      <c r="XDK345" s="103"/>
      <c r="XDL345" s="103"/>
      <c r="XDM345" s="103"/>
      <c r="XDN345" s="103"/>
      <c r="XDO345" s="103"/>
      <c r="XDP345" s="103"/>
      <c r="XDQ345" s="103"/>
      <c r="XDR345" s="103"/>
      <c r="XDS345" s="103"/>
      <c r="XDT345" s="103"/>
      <c r="XDU345" s="103"/>
      <c r="XDV345" s="103"/>
      <c r="XDW345" s="103"/>
      <c r="XDX345" s="103"/>
      <c r="XDY345" s="103"/>
      <c r="XDZ345" s="103"/>
      <c r="XEA345" s="103"/>
      <c r="XEB345" s="103"/>
      <c r="XEC345" s="103"/>
      <c r="XED345" s="103"/>
      <c r="XEE345" s="103"/>
      <c r="XEF345" s="103"/>
      <c r="XEG345" s="103"/>
      <c r="XEH345" s="103"/>
      <c r="XEI345" s="103"/>
      <c r="XEJ345" s="103"/>
      <c r="XEK345" s="103"/>
      <c r="XEL345" s="103"/>
      <c r="XEM345" s="103"/>
      <c r="XEN345" s="103"/>
      <c r="XEO345" s="103"/>
      <c r="XEP345" s="103"/>
      <c r="XEQ345" s="103"/>
      <c r="XER345" s="103"/>
      <c r="XES345" s="103"/>
      <c r="XET345" s="103"/>
      <c r="XEU345" s="103"/>
      <c r="XEV345" s="103"/>
      <c r="XEW345" s="103"/>
      <c r="XEX345" s="103"/>
      <c r="XEY345" s="103"/>
      <c r="XEZ345" s="103"/>
      <c r="XFA345" s="103"/>
      <c r="XFB345" s="103"/>
      <c r="XFC345" s="103"/>
      <c r="XFD345" s="103"/>
    </row>
    <row r="346" s="38" customFormat="1" ht="13.2" spans="1:1024 1025:16384">
      <c r="A346" s="103">
        <v>1030035</v>
      </c>
      <c r="B346" s="103" t="s">
        <v>448</v>
      </c>
      <c r="C346" s="103"/>
      <c r="D346" s="103"/>
      <c r="E346" s="103"/>
      <c r="F346" s="103"/>
      <c r="G346" s="103" t="s">
        <v>449</v>
      </c>
      <c r="H346" s="103">
        <v>2</v>
      </c>
      <c r="I346" s="103">
        <v>2</v>
      </c>
      <c r="J346" s="103"/>
      <c r="K346" s="103"/>
      <c r="L346" s="103">
        <v>0</v>
      </c>
      <c r="M346" s="103">
        <v>1</v>
      </c>
      <c r="N346" s="103">
        <v>0</v>
      </c>
      <c r="O346" s="103">
        <v>0</v>
      </c>
      <c r="P346" s="103">
        <v>0</v>
      </c>
      <c r="Q346" s="103">
        <v>0</v>
      </c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  <c r="AR346" s="103"/>
      <c r="AS346" s="103"/>
      <c r="AT346" s="103"/>
      <c r="AU346" s="103"/>
      <c r="AV346" s="103"/>
      <c r="AW346" s="103"/>
      <c r="AX346" s="103"/>
      <c r="AY346" s="103"/>
      <c r="AZ346" s="103"/>
      <c r="BA346" s="103"/>
      <c r="BB346" s="103"/>
      <c r="BC346" s="103"/>
      <c r="BD346" s="103"/>
      <c r="BE346" s="103"/>
      <c r="BF346" s="103"/>
      <c r="BG346" s="103"/>
      <c r="BH346" s="103"/>
      <c r="BI346" s="103"/>
      <c r="BJ346" s="103"/>
      <c r="BK346" s="103"/>
      <c r="BL346" s="103"/>
      <c r="BM346" s="103"/>
      <c r="BN346" s="103"/>
      <c r="BO346" s="103"/>
      <c r="BP346" s="103"/>
      <c r="BQ346" s="103"/>
      <c r="BR346" s="103"/>
      <c r="BS346" s="103"/>
      <c r="BT346" s="103"/>
      <c r="BU346" s="103"/>
      <c r="BV346" s="103"/>
      <c r="BW346" s="103"/>
      <c r="BX346" s="103"/>
      <c r="BY346" s="103"/>
      <c r="BZ346" s="103"/>
      <c r="CA346" s="103"/>
      <c r="CB346" s="103"/>
      <c r="CC346" s="103"/>
      <c r="CD346" s="103"/>
      <c r="CE346" s="103"/>
      <c r="CF346" s="103"/>
      <c r="CG346" s="103"/>
      <c r="CH346" s="103"/>
      <c r="CI346" s="103"/>
      <c r="CJ346" s="103"/>
      <c r="CK346" s="103"/>
      <c r="CL346" s="103"/>
      <c r="CM346" s="103"/>
      <c r="CN346" s="103"/>
      <c r="CO346" s="103"/>
      <c r="CP346" s="103"/>
      <c r="CQ346" s="103"/>
      <c r="CR346" s="103"/>
      <c r="CS346" s="103"/>
      <c r="CT346" s="103"/>
      <c r="CU346" s="103"/>
      <c r="CV346" s="103"/>
      <c r="CW346" s="103"/>
      <c r="CX346" s="103"/>
      <c r="CY346" s="103"/>
      <c r="CZ346" s="103"/>
      <c r="DA346" s="103"/>
      <c r="DB346" s="103"/>
      <c r="DC346" s="103"/>
      <c r="DD346" s="103"/>
      <c r="DE346" s="103"/>
      <c r="DF346" s="103"/>
      <c r="DG346" s="103"/>
      <c r="DH346" s="103"/>
      <c r="DI346" s="103"/>
      <c r="DJ346" s="103"/>
      <c r="DK346" s="103"/>
      <c r="DL346" s="103"/>
      <c r="DM346" s="103"/>
      <c r="DN346" s="103"/>
      <c r="DO346" s="103"/>
      <c r="DP346" s="103"/>
      <c r="DQ346" s="103"/>
      <c r="DR346" s="103"/>
      <c r="DS346" s="103"/>
      <c r="DT346" s="103"/>
      <c r="DU346" s="103"/>
      <c r="DV346" s="103"/>
      <c r="DW346" s="103"/>
      <c r="DX346" s="103"/>
      <c r="DY346" s="103"/>
      <c r="DZ346" s="103"/>
      <c r="EA346" s="103"/>
      <c r="EB346" s="103"/>
      <c r="EC346" s="103"/>
      <c r="ED346" s="103"/>
      <c r="EE346" s="103"/>
      <c r="EF346" s="103"/>
      <c r="EG346" s="103"/>
      <c r="EH346" s="103"/>
      <c r="EI346" s="103"/>
      <c r="EJ346" s="103"/>
      <c r="EK346" s="103"/>
      <c r="EL346" s="103"/>
      <c r="EM346" s="103"/>
      <c r="EN346" s="103"/>
      <c r="EO346" s="103"/>
      <c r="EP346" s="103"/>
      <c r="EQ346" s="103"/>
      <c r="ER346" s="103"/>
      <c r="ES346" s="103"/>
      <c r="ET346" s="103"/>
      <c r="EU346" s="103"/>
      <c r="EV346" s="103"/>
      <c r="EW346" s="103"/>
      <c r="EX346" s="103"/>
      <c r="EY346" s="103"/>
      <c r="EZ346" s="103"/>
      <c r="FA346" s="103"/>
      <c r="FB346" s="103"/>
      <c r="FC346" s="103"/>
      <c r="FD346" s="103"/>
      <c r="FE346" s="103"/>
      <c r="FF346" s="103"/>
      <c r="FG346" s="103"/>
      <c r="FH346" s="103"/>
      <c r="FI346" s="103"/>
      <c r="FJ346" s="103"/>
      <c r="FK346" s="103"/>
      <c r="FL346" s="103"/>
      <c r="FM346" s="103"/>
      <c r="FN346" s="103"/>
      <c r="FO346" s="103"/>
      <c r="FP346" s="103"/>
      <c r="FQ346" s="103"/>
      <c r="FR346" s="103"/>
      <c r="FS346" s="103"/>
      <c r="FT346" s="103"/>
      <c r="FU346" s="103"/>
      <c r="FV346" s="103"/>
      <c r="FW346" s="103"/>
      <c r="FX346" s="103"/>
      <c r="FY346" s="103"/>
      <c r="FZ346" s="103"/>
      <c r="GA346" s="103"/>
      <c r="GB346" s="103"/>
      <c r="GC346" s="103"/>
      <c r="GD346" s="103"/>
      <c r="GE346" s="103"/>
      <c r="GF346" s="103"/>
      <c r="GG346" s="103"/>
      <c r="GH346" s="103"/>
      <c r="GI346" s="103"/>
      <c r="GJ346" s="103"/>
      <c r="GK346" s="103"/>
      <c r="GL346" s="103"/>
      <c r="GM346" s="103"/>
      <c r="GN346" s="103"/>
      <c r="GO346" s="103"/>
      <c r="GP346" s="103"/>
      <c r="GQ346" s="103"/>
      <c r="GR346" s="103"/>
      <c r="GS346" s="103"/>
      <c r="GT346" s="103"/>
      <c r="GU346" s="103"/>
      <c r="GV346" s="103"/>
      <c r="GW346" s="103"/>
      <c r="GX346" s="103"/>
      <c r="GY346" s="103"/>
      <c r="GZ346" s="103"/>
      <c r="HA346" s="103"/>
      <c r="HB346" s="103"/>
      <c r="HC346" s="103"/>
      <c r="HD346" s="103"/>
      <c r="HE346" s="103"/>
      <c r="HF346" s="103"/>
      <c r="HG346" s="103"/>
      <c r="HH346" s="103"/>
      <c r="HI346" s="103"/>
      <c r="HJ346" s="103"/>
      <c r="HK346" s="103"/>
      <c r="HL346" s="103"/>
      <c r="HM346" s="103"/>
      <c r="HN346" s="103"/>
      <c r="HO346" s="103"/>
      <c r="HP346" s="103"/>
      <c r="HQ346" s="103"/>
      <c r="HR346" s="103"/>
      <c r="HS346" s="103"/>
      <c r="HT346" s="103"/>
      <c r="HU346" s="103"/>
      <c r="HV346" s="103"/>
      <c r="HW346" s="103"/>
      <c r="HX346" s="103"/>
      <c r="HY346" s="103"/>
      <c r="HZ346" s="103"/>
      <c r="IA346" s="103"/>
      <c r="IB346" s="103"/>
      <c r="IC346" s="103"/>
      <c r="ID346" s="103"/>
      <c r="IE346" s="103"/>
      <c r="IF346" s="103"/>
      <c r="IG346" s="103"/>
      <c r="IH346" s="103"/>
      <c r="II346" s="103"/>
      <c r="IJ346" s="103"/>
      <c r="IK346" s="103"/>
      <c r="IL346" s="103"/>
      <c r="IM346" s="103"/>
      <c r="IN346" s="103"/>
      <c r="IO346" s="103"/>
      <c r="IP346" s="103"/>
      <c r="IQ346" s="103"/>
      <c r="IR346" s="103"/>
      <c r="IS346" s="103"/>
      <c r="IT346" s="103"/>
      <c r="IU346" s="103"/>
      <c r="IV346" s="103"/>
      <c r="IW346" s="103"/>
      <c r="IX346" s="103"/>
      <c r="IY346" s="103"/>
      <c r="IZ346" s="103"/>
      <c r="JA346" s="103"/>
      <c r="JB346" s="103"/>
      <c r="JC346" s="103"/>
      <c r="JD346" s="103"/>
      <c r="JE346" s="103"/>
      <c r="JF346" s="103"/>
      <c r="JG346" s="103"/>
      <c r="JH346" s="103"/>
      <c r="JI346" s="103"/>
      <c r="JJ346" s="103"/>
      <c r="JK346" s="103"/>
      <c r="JL346" s="103"/>
      <c r="JM346" s="103"/>
      <c r="JN346" s="103"/>
      <c r="JO346" s="103"/>
      <c r="JP346" s="103"/>
      <c r="JQ346" s="103"/>
      <c r="JR346" s="103"/>
      <c r="JS346" s="103"/>
      <c r="JT346" s="103"/>
      <c r="JU346" s="103"/>
      <c r="JV346" s="103"/>
      <c r="JW346" s="103"/>
      <c r="JX346" s="103"/>
      <c r="JY346" s="103"/>
      <c r="JZ346" s="103"/>
      <c r="KA346" s="103"/>
      <c r="KB346" s="103"/>
      <c r="KC346" s="103"/>
      <c r="KD346" s="103"/>
      <c r="KE346" s="103"/>
      <c r="KF346" s="103"/>
      <c r="KG346" s="103"/>
      <c r="KH346" s="103"/>
      <c r="KI346" s="103"/>
      <c r="KJ346" s="103"/>
      <c r="KK346" s="103"/>
      <c r="KL346" s="103"/>
      <c r="KM346" s="103"/>
      <c r="KN346" s="103"/>
      <c r="KO346" s="103"/>
      <c r="KP346" s="103"/>
      <c r="KQ346" s="103"/>
      <c r="KR346" s="103"/>
      <c r="KS346" s="103"/>
      <c r="KT346" s="103"/>
      <c r="KU346" s="103"/>
      <c r="KV346" s="103"/>
      <c r="KW346" s="103"/>
      <c r="KX346" s="103"/>
      <c r="KY346" s="103"/>
      <c r="KZ346" s="103"/>
      <c r="LA346" s="103"/>
      <c r="LB346" s="103"/>
      <c r="LC346" s="103"/>
      <c r="LD346" s="103"/>
      <c r="LE346" s="103"/>
      <c r="LF346" s="103"/>
      <c r="LG346" s="103"/>
      <c r="LH346" s="103"/>
      <c r="LI346" s="103"/>
      <c r="LJ346" s="103"/>
      <c r="LK346" s="103"/>
      <c r="LL346" s="103"/>
      <c r="LM346" s="103"/>
      <c r="LN346" s="103"/>
      <c r="LO346" s="103"/>
      <c r="LP346" s="103"/>
      <c r="LQ346" s="103"/>
      <c r="LR346" s="103"/>
      <c r="LS346" s="103"/>
      <c r="LT346" s="103"/>
      <c r="LU346" s="103"/>
      <c r="LV346" s="103"/>
      <c r="LW346" s="103"/>
      <c r="LX346" s="103"/>
      <c r="LY346" s="103"/>
      <c r="LZ346" s="103"/>
      <c r="MA346" s="103"/>
      <c r="MB346" s="103"/>
      <c r="MC346" s="103"/>
      <c r="MD346" s="103"/>
      <c r="ME346" s="103"/>
      <c r="MF346" s="103"/>
      <c r="MG346" s="103"/>
      <c r="MH346" s="103"/>
      <c r="MI346" s="103"/>
      <c r="MJ346" s="103"/>
      <c r="MK346" s="103"/>
      <c r="ML346" s="103"/>
      <c r="MM346" s="103"/>
      <c r="MN346" s="103"/>
      <c r="MO346" s="103"/>
      <c r="MP346" s="103"/>
      <c r="MQ346" s="103"/>
      <c r="MR346" s="103"/>
      <c r="MS346" s="103"/>
      <c r="MT346" s="103"/>
      <c r="MU346" s="103"/>
      <c r="MV346" s="103"/>
      <c r="MW346" s="103"/>
      <c r="MX346" s="103"/>
      <c r="MY346" s="103"/>
      <c r="MZ346" s="103"/>
      <c r="NA346" s="103"/>
      <c r="NB346" s="103"/>
      <c r="NC346" s="103"/>
      <c r="ND346" s="103"/>
      <c r="NE346" s="103"/>
      <c r="NF346" s="103"/>
      <c r="NG346" s="103"/>
      <c r="NH346" s="103"/>
      <c r="NI346" s="103"/>
      <c r="NJ346" s="103"/>
      <c r="NK346" s="103"/>
      <c r="NL346" s="103"/>
      <c r="NM346" s="103"/>
      <c r="NN346" s="103"/>
      <c r="NO346" s="103"/>
      <c r="NP346" s="103"/>
      <c r="NQ346" s="103"/>
      <c r="NR346" s="103"/>
      <c r="NS346" s="103"/>
      <c r="NT346" s="103"/>
      <c r="NU346" s="103"/>
      <c r="NV346" s="103"/>
      <c r="NW346" s="103"/>
      <c r="NX346" s="103"/>
      <c r="NY346" s="103"/>
      <c r="NZ346" s="103"/>
      <c r="OA346" s="103"/>
      <c r="OB346" s="103"/>
      <c r="OC346" s="103"/>
      <c r="OD346" s="103"/>
      <c r="OE346" s="103"/>
      <c r="OF346" s="103"/>
      <c r="OG346" s="103"/>
      <c r="OH346" s="103"/>
      <c r="OI346" s="103"/>
      <c r="OJ346" s="103"/>
      <c r="OK346" s="103"/>
      <c r="OL346" s="103"/>
      <c r="OM346" s="103"/>
      <c r="ON346" s="103"/>
      <c r="OO346" s="103"/>
      <c r="OP346" s="103"/>
      <c r="OQ346" s="103"/>
      <c r="OR346" s="103"/>
      <c r="OS346" s="103"/>
      <c r="OT346" s="103"/>
      <c r="OU346" s="103"/>
      <c r="OV346" s="103"/>
      <c r="OW346" s="103"/>
      <c r="OX346" s="103"/>
      <c r="OY346" s="103"/>
      <c r="OZ346" s="103"/>
      <c r="PA346" s="103"/>
      <c r="PB346" s="103"/>
      <c r="PC346" s="103"/>
      <c r="PD346" s="103"/>
      <c r="PE346" s="103"/>
      <c r="PF346" s="103"/>
      <c r="PG346" s="103"/>
      <c r="PH346" s="103"/>
      <c r="PI346" s="103"/>
      <c r="PJ346" s="103"/>
      <c r="PK346" s="103"/>
      <c r="PL346" s="103"/>
      <c r="PM346" s="103"/>
      <c r="PN346" s="103"/>
      <c r="PO346" s="103"/>
      <c r="PP346" s="103"/>
      <c r="PQ346" s="103"/>
      <c r="PR346" s="103"/>
      <c r="PS346" s="103"/>
      <c r="PT346" s="103"/>
      <c r="PU346" s="103"/>
      <c r="PV346" s="103"/>
      <c r="PW346" s="103"/>
      <c r="PX346" s="103"/>
      <c r="PY346" s="103"/>
      <c r="PZ346" s="103"/>
      <c r="QA346" s="103"/>
      <c r="QB346" s="103"/>
      <c r="QC346" s="103"/>
      <c r="QD346" s="103"/>
      <c r="QE346" s="103"/>
      <c r="QF346" s="103"/>
      <c r="QG346" s="103"/>
      <c r="QH346" s="103"/>
      <c r="QI346" s="103"/>
      <c r="QJ346" s="103"/>
      <c r="QK346" s="103"/>
      <c r="QL346" s="103"/>
      <c r="QM346" s="103"/>
      <c r="QN346" s="103"/>
      <c r="QO346" s="103"/>
      <c r="QP346" s="103"/>
      <c r="QQ346" s="103"/>
      <c r="QR346" s="103"/>
      <c r="QS346" s="103"/>
      <c r="QT346" s="103"/>
      <c r="QU346" s="103"/>
      <c r="QV346" s="103"/>
      <c r="QW346" s="103"/>
      <c r="QX346" s="103"/>
      <c r="QY346" s="103"/>
      <c r="QZ346" s="103"/>
      <c r="RA346" s="103"/>
      <c r="RB346" s="103"/>
      <c r="RC346" s="103"/>
      <c r="RD346" s="103"/>
      <c r="RE346" s="103"/>
      <c r="RF346" s="103"/>
      <c r="RG346" s="103"/>
      <c r="RH346" s="103"/>
      <c r="RI346" s="103"/>
      <c r="RJ346" s="103"/>
      <c r="RK346" s="103"/>
      <c r="RL346" s="103"/>
      <c r="RM346" s="103"/>
      <c r="RN346" s="103"/>
      <c r="RO346" s="103"/>
      <c r="RP346" s="103"/>
      <c r="RQ346" s="103"/>
      <c r="RR346" s="103"/>
      <c r="RS346" s="103"/>
      <c r="RT346" s="103"/>
      <c r="RU346" s="103"/>
      <c r="RV346" s="103"/>
      <c r="RW346" s="103"/>
      <c r="RX346" s="103"/>
      <c r="RY346" s="103"/>
      <c r="RZ346" s="103"/>
      <c r="SA346" s="103"/>
      <c r="SB346" s="103"/>
      <c r="SC346" s="103"/>
      <c r="SD346" s="103"/>
      <c r="SE346" s="103"/>
      <c r="SF346" s="103"/>
      <c r="SG346" s="103"/>
      <c r="SH346" s="103"/>
      <c r="SI346" s="103"/>
      <c r="SJ346" s="103"/>
      <c r="SK346" s="103"/>
      <c r="SL346" s="103"/>
      <c r="SM346" s="103"/>
      <c r="SN346" s="103"/>
      <c r="SO346" s="103"/>
      <c r="SP346" s="103"/>
      <c r="SQ346" s="103"/>
      <c r="SR346" s="103"/>
      <c r="SS346" s="103"/>
      <c r="ST346" s="103"/>
      <c r="SU346" s="103"/>
      <c r="SV346" s="103"/>
      <c r="SW346" s="103"/>
      <c r="SX346" s="103"/>
      <c r="SY346" s="103"/>
      <c r="SZ346" s="103"/>
      <c r="TA346" s="103"/>
      <c r="TB346" s="103"/>
      <c r="TC346" s="103"/>
      <c r="TD346" s="103"/>
      <c r="TE346" s="103"/>
      <c r="TF346" s="103"/>
      <c r="TG346" s="103"/>
      <c r="TH346" s="103"/>
      <c r="TI346" s="103"/>
      <c r="TJ346" s="103"/>
      <c r="TK346" s="103"/>
      <c r="TL346" s="103"/>
      <c r="TM346" s="103"/>
      <c r="TN346" s="103"/>
      <c r="TO346" s="103"/>
      <c r="TP346" s="103"/>
      <c r="TQ346" s="103"/>
      <c r="TR346" s="103"/>
      <c r="TS346" s="103"/>
      <c r="TT346" s="103"/>
      <c r="TU346" s="103"/>
      <c r="TV346" s="103"/>
      <c r="TW346" s="103"/>
      <c r="TX346" s="103"/>
      <c r="TY346" s="103"/>
      <c r="TZ346" s="103"/>
      <c r="UA346" s="103"/>
      <c r="UB346" s="103"/>
      <c r="UC346" s="103"/>
      <c r="UD346" s="103"/>
      <c r="UE346" s="103"/>
      <c r="UF346" s="103"/>
      <c r="UG346" s="103"/>
      <c r="UH346" s="103"/>
      <c r="UI346" s="103"/>
      <c r="UJ346" s="103"/>
      <c r="UK346" s="103"/>
      <c r="UL346" s="103"/>
      <c r="UM346" s="103"/>
      <c r="UN346" s="103"/>
      <c r="UO346" s="103"/>
      <c r="UP346" s="103"/>
      <c r="UQ346" s="103"/>
      <c r="UR346" s="103"/>
      <c r="US346" s="103"/>
      <c r="UT346" s="103"/>
      <c r="UU346" s="103"/>
      <c r="UV346" s="103"/>
      <c r="UW346" s="103"/>
      <c r="UX346" s="103"/>
      <c r="UY346" s="103"/>
      <c r="UZ346" s="103"/>
      <c r="VA346" s="103"/>
      <c r="VB346" s="103"/>
      <c r="VC346" s="103"/>
      <c r="VD346" s="103"/>
      <c r="VE346" s="103"/>
      <c r="VF346" s="103"/>
      <c r="VG346" s="103"/>
      <c r="VH346" s="103"/>
      <c r="VI346" s="103"/>
      <c r="VJ346" s="103"/>
      <c r="VK346" s="103"/>
      <c r="VL346" s="103"/>
      <c r="VM346" s="103"/>
      <c r="VN346" s="103"/>
      <c r="VO346" s="103"/>
      <c r="VP346" s="103"/>
      <c r="VQ346" s="103"/>
      <c r="VR346" s="103"/>
      <c r="VS346" s="103"/>
      <c r="VT346" s="103"/>
      <c r="VU346" s="103"/>
      <c r="VV346" s="103"/>
      <c r="VW346" s="103"/>
      <c r="VX346" s="103"/>
      <c r="VY346" s="103"/>
      <c r="VZ346" s="103"/>
      <c r="WA346" s="103"/>
      <c r="WB346" s="103"/>
      <c r="WC346" s="103"/>
      <c r="WD346" s="103"/>
      <c r="WE346" s="103"/>
      <c r="WF346" s="103"/>
      <c r="WG346" s="103"/>
      <c r="WH346" s="103"/>
      <c r="WI346" s="103"/>
      <c r="WJ346" s="103"/>
      <c r="WK346" s="103"/>
      <c r="WL346" s="103"/>
      <c r="WM346" s="103"/>
      <c r="WN346" s="103"/>
      <c r="WO346" s="103"/>
      <c r="WP346" s="103"/>
      <c r="WQ346" s="103"/>
      <c r="WR346" s="103"/>
      <c r="WS346" s="103"/>
      <c r="WT346" s="103"/>
      <c r="WU346" s="103"/>
      <c r="WV346" s="103"/>
      <c r="WW346" s="103"/>
      <c r="WX346" s="103"/>
      <c r="WY346" s="103"/>
      <c r="WZ346" s="103"/>
      <c r="XA346" s="103"/>
      <c r="XB346" s="103"/>
      <c r="XC346" s="103"/>
      <c r="XD346" s="103"/>
      <c r="XE346" s="103"/>
      <c r="XF346" s="103"/>
      <c r="XG346" s="103"/>
      <c r="XH346" s="103"/>
      <c r="XI346" s="103"/>
      <c r="XJ346" s="103"/>
      <c r="XK346" s="103"/>
      <c r="XL346" s="103"/>
      <c r="XM346" s="103"/>
      <c r="XN346" s="103"/>
      <c r="XO346" s="103"/>
      <c r="XP346" s="103"/>
      <c r="XQ346" s="103"/>
      <c r="XR346" s="103"/>
      <c r="XS346" s="103"/>
      <c r="XT346" s="103"/>
      <c r="XU346" s="103"/>
      <c r="XV346" s="103"/>
      <c r="XW346" s="103"/>
      <c r="XX346" s="103"/>
      <c r="XY346" s="103"/>
      <c r="XZ346" s="103"/>
      <c r="YA346" s="103"/>
      <c r="YB346" s="103"/>
      <c r="YC346" s="103"/>
      <c r="YD346" s="103"/>
      <c r="YE346" s="103"/>
      <c r="YF346" s="103"/>
      <c r="YG346" s="103"/>
      <c r="YH346" s="103"/>
      <c r="YI346" s="103"/>
      <c r="YJ346" s="103"/>
      <c r="YK346" s="103"/>
      <c r="YL346" s="103"/>
      <c r="YM346" s="103"/>
      <c r="YN346" s="103"/>
      <c r="YO346" s="103"/>
      <c r="YP346" s="103"/>
      <c r="YQ346" s="103"/>
      <c r="YR346" s="103"/>
      <c r="YS346" s="103"/>
      <c r="YT346" s="103"/>
      <c r="YU346" s="103"/>
      <c r="YV346" s="103"/>
      <c r="YW346" s="103"/>
      <c r="YX346" s="103"/>
      <c r="YY346" s="103"/>
      <c r="YZ346" s="103"/>
      <c r="ZA346" s="103"/>
      <c r="ZB346" s="103"/>
      <c r="ZC346" s="103"/>
      <c r="ZD346" s="103"/>
      <c r="ZE346" s="103"/>
      <c r="ZF346" s="103"/>
      <c r="ZG346" s="103"/>
      <c r="ZH346" s="103"/>
      <c r="ZI346" s="103"/>
      <c r="ZJ346" s="103"/>
      <c r="ZK346" s="103"/>
      <c r="ZL346" s="103"/>
      <c r="ZM346" s="103"/>
      <c r="ZN346" s="103"/>
      <c r="ZO346" s="103"/>
      <c r="ZP346" s="103"/>
      <c r="ZQ346" s="103"/>
      <c r="ZR346" s="103"/>
      <c r="ZS346" s="103"/>
      <c r="ZT346" s="103"/>
      <c r="ZU346" s="103"/>
      <c r="ZV346" s="103"/>
      <c r="ZW346" s="103"/>
      <c r="ZX346" s="103"/>
      <c r="ZY346" s="103"/>
      <c r="ZZ346" s="103"/>
      <c r="AAA346" s="103"/>
      <c r="AAB346" s="103"/>
      <c r="AAC346" s="103"/>
      <c r="AAD346" s="103"/>
      <c r="AAE346" s="103"/>
      <c r="AAF346" s="103"/>
      <c r="AAG346" s="103"/>
      <c r="AAH346" s="103"/>
      <c r="AAI346" s="103"/>
      <c r="AAJ346" s="103"/>
      <c r="AAK346" s="103"/>
      <c r="AAL346" s="103"/>
      <c r="AAM346" s="103"/>
      <c r="AAN346" s="103"/>
      <c r="AAO346" s="103"/>
      <c r="AAP346" s="103"/>
      <c r="AAQ346" s="103"/>
      <c r="AAR346" s="103"/>
      <c r="AAS346" s="103"/>
      <c r="AAT346" s="103"/>
      <c r="AAU346" s="103"/>
      <c r="AAV346" s="103"/>
      <c r="AAW346" s="103"/>
      <c r="AAX346" s="103"/>
      <c r="AAY346" s="103"/>
      <c r="AAZ346" s="103"/>
      <c r="ABA346" s="103"/>
      <c r="ABB346" s="103"/>
      <c r="ABC346" s="103"/>
      <c r="ABD346" s="103"/>
      <c r="ABE346" s="103"/>
      <c r="ABF346" s="103"/>
      <c r="ABG346" s="103"/>
      <c r="ABH346" s="103"/>
      <c r="ABI346" s="103"/>
      <c r="ABJ346" s="103"/>
      <c r="ABK346" s="103"/>
      <c r="ABL346" s="103"/>
      <c r="ABM346" s="103"/>
      <c r="ABN346" s="103"/>
      <c r="ABO346" s="103"/>
      <c r="ABP346" s="103"/>
      <c r="ABQ346" s="103"/>
      <c r="ABR346" s="103"/>
      <c r="ABS346" s="103"/>
      <c r="ABT346" s="103"/>
      <c r="ABU346" s="103"/>
      <c r="ABV346" s="103"/>
      <c r="ABW346" s="103"/>
      <c r="ABX346" s="103"/>
      <c r="ABY346" s="103"/>
      <c r="ABZ346" s="103"/>
      <c r="ACA346" s="103"/>
      <c r="ACB346" s="103"/>
      <c r="ACC346" s="103"/>
      <c r="ACD346" s="103"/>
      <c r="ACE346" s="103"/>
      <c r="ACF346" s="103"/>
      <c r="ACG346" s="103"/>
      <c r="ACH346" s="103"/>
      <c r="ACI346" s="103"/>
      <c r="ACJ346" s="103"/>
      <c r="ACK346" s="103"/>
      <c r="ACL346" s="103"/>
      <c r="ACM346" s="103"/>
      <c r="ACN346" s="103"/>
      <c r="ACO346" s="103"/>
      <c r="ACP346" s="103"/>
      <c r="ACQ346" s="103"/>
      <c r="ACR346" s="103"/>
      <c r="ACS346" s="103"/>
      <c r="ACT346" s="103"/>
      <c r="ACU346" s="103"/>
      <c r="ACV346" s="103"/>
      <c r="ACW346" s="103"/>
      <c r="ACX346" s="103"/>
      <c r="ACY346" s="103"/>
      <c r="ACZ346" s="103"/>
      <c r="ADA346" s="103"/>
      <c r="ADB346" s="103"/>
      <c r="ADC346" s="103"/>
      <c r="ADD346" s="103"/>
      <c r="ADE346" s="103"/>
      <c r="ADF346" s="103"/>
      <c r="ADG346" s="103"/>
      <c r="ADH346" s="103"/>
      <c r="ADI346" s="103"/>
      <c r="ADJ346" s="103"/>
      <c r="ADK346" s="103"/>
      <c r="ADL346" s="103"/>
      <c r="ADM346" s="103"/>
      <c r="ADN346" s="103"/>
      <c r="ADO346" s="103"/>
      <c r="ADP346" s="103"/>
      <c r="ADQ346" s="103"/>
      <c r="ADR346" s="103"/>
      <c r="ADS346" s="103"/>
      <c r="ADT346" s="103"/>
      <c r="ADU346" s="103"/>
      <c r="ADV346" s="103"/>
      <c r="ADW346" s="103"/>
      <c r="ADX346" s="103"/>
      <c r="ADY346" s="103"/>
      <c r="ADZ346" s="103"/>
      <c r="AEA346" s="103"/>
      <c r="AEB346" s="103"/>
      <c r="AEC346" s="103"/>
      <c r="AED346" s="103"/>
      <c r="AEE346" s="103"/>
      <c r="AEF346" s="103"/>
      <c r="AEG346" s="103"/>
      <c r="AEH346" s="103"/>
      <c r="AEI346" s="103"/>
      <c r="AEJ346" s="103"/>
      <c r="AEK346" s="103"/>
      <c r="AEL346" s="103"/>
      <c r="AEM346" s="103"/>
      <c r="AEN346" s="103"/>
      <c r="AEO346" s="103"/>
      <c r="AEP346" s="103"/>
      <c r="AEQ346" s="103"/>
      <c r="AER346" s="103"/>
      <c r="AES346" s="103"/>
      <c r="AET346" s="103"/>
      <c r="AEU346" s="103"/>
      <c r="AEV346" s="103"/>
      <c r="AEW346" s="103"/>
      <c r="AEX346" s="103"/>
      <c r="AEY346" s="103"/>
      <c r="AEZ346" s="103"/>
      <c r="AFA346" s="103"/>
      <c r="AFB346" s="103"/>
      <c r="AFC346" s="103"/>
      <c r="AFD346" s="103"/>
      <c r="AFE346" s="103"/>
      <c r="AFF346" s="103"/>
      <c r="AFG346" s="103"/>
      <c r="AFH346" s="103"/>
      <c r="AFI346" s="103"/>
      <c r="AFJ346" s="103"/>
      <c r="AFK346" s="103"/>
      <c r="AFL346" s="103"/>
      <c r="AFM346" s="103"/>
      <c r="AFN346" s="103"/>
      <c r="AFO346" s="103"/>
      <c r="AFP346" s="103"/>
      <c r="AFQ346" s="103"/>
      <c r="AFR346" s="103"/>
      <c r="AFS346" s="103"/>
      <c r="AFT346" s="103"/>
      <c r="AFU346" s="103"/>
      <c r="AFV346" s="103"/>
      <c r="AFW346" s="103"/>
      <c r="AFX346" s="103"/>
      <c r="AFY346" s="103"/>
      <c r="AFZ346" s="103"/>
      <c r="AGA346" s="103"/>
      <c r="AGB346" s="103"/>
      <c r="AGC346" s="103"/>
      <c r="AGD346" s="103"/>
      <c r="AGE346" s="103"/>
      <c r="AGF346" s="103"/>
      <c r="AGG346" s="103"/>
      <c r="AGH346" s="103"/>
      <c r="AGI346" s="103"/>
      <c r="AGJ346" s="103"/>
      <c r="AGK346" s="103"/>
      <c r="AGL346" s="103"/>
      <c r="AGM346" s="103"/>
      <c r="AGN346" s="103"/>
      <c r="AGO346" s="103"/>
      <c r="AGP346" s="103"/>
      <c r="AGQ346" s="103"/>
      <c r="AGR346" s="103"/>
      <c r="AGS346" s="103"/>
      <c r="AGT346" s="103"/>
      <c r="AGU346" s="103"/>
      <c r="AGV346" s="103"/>
      <c r="AGW346" s="103"/>
      <c r="AGX346" s="103"/>
      <c r="AGY346" s="103"/>
      <c r="AGZ346" s="103"/>
      <c r="AHA346" s="103"/>
      <c r="AHB346" s="103"/>
      <c r="AHC346" s="103"/>
      <c r="AHD346" s="103"/>
      <c r="AHE346" s="103"/>
      <c r="AHF346" s="103"/>
      <c r="AHG346" s="103"/>
      <c r="AHH346" s="103"/>
      <c r="AHI346" s="103"/>
      <c r="AHJ346" s="103"/>
      <c r="AHK346" s="103"/>
      <c r="AHL346" s="103"/>
      <c r="AHM346" s="103"/>
      <c r="AHN346" s="103"/>
      <c r="AHO346" s="103"/>
      <c r="AHP346" s="103"/>
      <c r="AHQ346" s="103"/>
      <c r="AHR346" s="103"/>
      <c r="AHS346" s="103"/>
      <c r="AHT346" s="103"/>
      <c r="AHU346" s="103"/>
      <c r="AHV346" s="103"/>
      <c r="AHW346" s="103"/>
      <c r="AHX346" s="103"/>
      <c r="AHY346" s="103"/>
      <c r="AHZ346" s="103"/>
      <c r="AIA346" s="103"/>
      <c r="AIB346" s="103"/>
      <c r="AIC346" s="103"/>
      <c r="AID346" s="103"/>
      <c r="AIE346" s="103"/>
      <c r="AIF346" s="103"/>
      <c r="AIG346" s="103"/>
      <c r="AIH346" s="103"/>
      <c r="AII346" s="103"/>
      <c r="AIJ346" s="103"/>
      <c r="AIK346" s="103"/>
      <c r="AIL346" s="103"/>
      <c r="AIM346" s="103"/>
      <c r="AIN346" s="103"/>
      <c r="AIO346" s="103"/>
      <c r="AIP346" s="103"/>
      <c r="AIQ346" s="103"/>
      <c r="AIR346" s="103"/>
      <c r="AIS346" s="103"/>
      <c r="AIT346" s="103"/>
      <c r="AIU346" s="103"/>
      <c r="AIV346" s="103"/>
      <c r="AIW346" s="103"/>
      <c r="AIX346" s="103"/>
      <c r="AIY346" s="103"/>
      <c r="AIZ346" s="103"/>
      <c r="AJA346" s="103"/>
      <c r="AJB346" s="103"/>
      <c r="AJC346" s="103"/>
      <c r="AJD346" s="103"/>
      <c r="AJE346" s="103"/>
      <c r="AJF346" s="103"/>
      <c r="AJG346" s="103"/>
      <c r="AJH346" s="103"/>
      <c r="AJI346" s="103"/>
      <c r="AJJ346" s="103"/>
      <c r="AJK346" s="103"/>
      <c r="AJL346" s="103"/>
      <c r="AJM346" s="103"/>
      <c r="AJN346" s="103"/>
      <c r="AJO346" s="103"/>
      <c r="AJP346" s="103"/>
      <c r="AJQ346" s="103"/>
      <c r="AJR346" s="103"/>
      <c r="AJS346" s="103"/>
      <c r="AJT346" s="103"/>
      <c r="AJU346" s="103"/>
      <c r="AJV346" s="103"/>
      <c r="AJW346" s="103"/>
      <c r="AJX346" s="103"/>
      <c r="AJY346" s="103"/>
      <c r="AJZ346" s="103"/>
      <c r="AKA346" s="103"/>
      <c r="AKB346" s="103"/>
      <c r="AKC346" s="103"/>
      <c r="AKD346" s="103"/>
      <c r="AKE346" s="103"/>
      <c r="AKF346" s="103"/>
      <c r="AKG346" s="103"/>
      <c r="AKH346" s="103"/>
      <c r="AKI346" s="103"/>
      <c r="AKJ346" s="103"/>
      <c r="AKK346" s="103"/>
      <c r="AKL346" s="103"/>
      <c r="AKM346" s="103"/>
      <c r="AKN346" s="103"/>
      <c r="AKO346" s="103"/>
      <c r="AKP346" s="103"/>
      <c r="AKQ346" s="103"/>
      <c r="AKR346" s="103"/>
      <c r="AKS346" s="103"/>
      <c r="AKT346" s="103"/>
      <c r="AKU346" s="103"/>
      <c r="AKV346" s="103"/>
      <c r="AKW346" s="103"/>
      <c r="AKX346" s="103"/>
      <c r="AKY346" s="103"/>
      <c r="AKZ346" s="103"/>
      <c r="ALA346" s="103"/>
      <c r="ALB346" s="103"/>
      <c r="ALC346" s="103"/>
      <c r="ALD346" s="103"/>
      <c r="ALE346" s="103"/>
      <c r="ALF346" s="103"/>
      <c r="ALG346" s="103"/>
      <c r="ALH346" s="103"/>
      <c r="ALI346" s="103"/>
      <c r="ALJ346" s="103"/>
      <c r="ALK346" s="103"/>
      <c r="ALL346" s="103"/>
      <c r="ALM346" s="103"/>
      <c r="ALN346" s="103"/>
      <c r="ALO346" s="103"/>
      <c r="ALP346" s="103"/>
      <c r="ALQ346" s="103"/>
      <c r="ALR346" s="103"/>
      <c r="ALS346" s="103"/>
      <c r="ALT346" s="103"/>
      <c r="ALU346" s="103"/>
      <c r="ALV346" s="103"/>
      <c r="ALW346" s="103"/>
      <c r="ALX346" s="103"/>
      <c r="ALY346" s="103"/>
      <c r="ALZ346" s="103"/>
      <c r="AMA346" s="103"/>
      <c r="AMB346" s="103"/>
      <c r="AMC346" s="103"/>
      <c r="AMD346" s="103"/>
      <c r="AME346" s="103"/>
      <c r="AMF346" s="103"/>
      <c r="AMG346" s="103"/>
      <c r="AMH346" s="103"/>
      <c r="AMI346" s="103"/>
      <c r="AMJ346" s="103"/>
      <c r="AMK346" s="103"/>
      <c r="AML346" s="103"/>
      <c r="AMM346" s="103"/>
      <c r="AMN346" s="103"/>
      <c r="AMO346" s="103"/>
      <c r="AMP346" s="103"/>
      <c r="AMQ346" s="103"/>
      <c r="AMR346" s="103"/>
      <c r="AMS346" s="103"/>
      <c r="AMT346" s="103"/>
      <c r="AMU346" s="103"/>
      <c r="AMV346" s="103"/>
      <c r="AMW346" s="103"/>
      <c r="AMX346" s="103"/>
      <c r="AMY346" s="103"/>
      <c r="AMZ346" s="103"/>
      <c r="ANA346" s="103"/>
      <c r="ANB346" s="103"/>
      <c r="ANC346" s="103"/>
      <c r="AND346" s="103"/>
      <c r="ANE346" s="103"/>
      <c r="ANF346" s="103"/>
      <c r="ANG346" s="103"/>
      <c r="ANH346" s="103"/>
      <c r="ANI346" s="103"/>
      <c r="ANJ346" s="103"/>
      <c r="ANK346" s="103"/>
      <c r="ANL346" s="103"/>
      <c r="ANM346" s="103"/>
      <c r="ANN346" s="103"/>
      <c r="ANO346" s="103"/>
      <c r="ANP346" s="103"/>
      <c r="ANQ346" s="103"/>
      <c r="ANR346" s="103"/>
      <c r="ANS346" s="103"/>
      <c r="ANT346" s="103"/>
      <c r="ANU346" s="103"/>
      <c r="ANV346" s="103"/>
      <c r="ANW346" s="103"/>
      <c r="ANX346" s="103"/>
      <c r="ANY346" s="103"/>
      <c r="ANZ346" s="103"/>
      <c r="AOA346" s="103"/>
      <c r="AOB346" s="103"/>
      <c r="AOC346" s="103"/>
      <c r="AOD346" s="103"/>
      <c r="AOE346" s="103"/>
      <c r="AOF346" s="103"/>
      <c r="AOG346" s="103"/>
      <c r="AOH346" s="103"/>
      <c r="AOI346" s="103"/>
      <c r="AOJ346" s="103"/>
      <c r="AOK346" s="103"/>
      <c r="AOL346" s="103"/>
      <c r="AOM346" s="103"/>
      <c r="AON346" s="103"/>
      <c r="AOO346" s="103"/>
      <c r="AOP346" s="103"/>
      <c r="AOQ346" s="103"/>
      <c r="AOR346" s="103"/>
      <c r="AOS346" s="103"/>
      <c r="AOT346" s="103"/>
      <c r="AOU346" s="103"/>
      <c r="AOV346" s="103"/>
      <c r="AOW346" s="103"/>
      <c r="AOX346" s="103"/>
      <c r="AOY346" s="103"/>
      <c r="AOZ346" s="103"/>
      <c r="APA346" s="103"/>
      <c r="APB346" s="103"/>
      <c r="APC346" s="103"/>
      <c r="APD346" s="103"/>
      <c r="APE346" s="103"/>
      <c r="APF346" s="103"/>
      <c r="APG346" s="103"/>
      <c r="APH346" s="103"/>
      <c r="API346" s="103"/>
      <c r="APJ346" s="103"/>
      <c r="APK346" s="103"/>
      <c r="APL346" s="103"/>
      <c r="APM346" s="103"/>
      <c r="APN346" s="103"/>
      <c r="APO346" s="103"/>
      <c r="APP346" s="103"/>
      <c r="APQ346" s="103"/>
      <c r="APR346" s="103"/>
      <c r="APS346" s="103"/>
      <c r="APT346" s="103"/>
      <c r="APU346" s="103"/>
      <c r="APV346" s="103"/>
      <c r="APW346" s="103"/>
      <c r="APX346" s="103"/>
      <c r="APY346" s="103"/>
      <c r="APZ346" s="103"/>
      <c r="AQA346" s="103"/>
      <c r="AQB346" s="103"/>
      <c r="AQC346" s="103"/>
      <c r="AQD346" s="103"/>
      <c r="AQE346" s="103"/>
      <c r="AQF346" s="103"/>
      <c r="AQG346" s="103"/>
      <c r="AQH346" s="103"/>
      <c r="AQI346" s="103"/>
      <c r="AQJ346" s="103"/>
      <c r="AQK346" s="103"/>
      <c r="AQL346" s="103"/>
      <c r="AQM346" s="103"/>
      <c r="AQN346" s="103"/>
      <c r="AQO346" s="103"/>
      <c r="AQP346" s="103"/>
      <c r="AQQ346" s="103"/>
      <c r="AQR346" s="103"/>
      <c r="AQS346" s="103"/>
      <c r="AQT346" s="103"/>
      <c r="AQU346" s="103"/>
      <c r="AQV346" s="103"/>
      <c r="AQW346" s="103"/>
      <c r="AQX346" s="103"/>
      <c r="AQY346" s="103"/>
      <c r="AQZ346" s="103"/>
      <c r="ARA346" s="103"/>
      <c r="ARB346" s="103"/>
      <c r="ARC346" s="103"/>
      <c r="ARD346" s="103"/>
      <c r="ARE346" s="103"/>
      <c r="ARF346" s="103"/>
      <c r="ARG346" s="103"/>
      <c r="ARH346" s="103"/>
      <c r="ARI346" s="103"/>
      <c r="ARJ346" s="103"/>
      <c r="ARK346" s="103"/>
      <c r="ARL346" s="103"/>
      <c r="ARM346" s="103"/>
      <c r="ARN346" s="103"/>
      <c r="ARO346" s="103"/>
      <c r="ARP346" s="103"/>
      <c r="ARQ346" s="103"/>
      <c r="ARR346" s="103"/>
      <c r="ARS346" s="103"/>
      <c r="ART346" s="103"/>
      <c r="ARU346" s="103"/>
      <c r="ARV346" s="103"/>
      <c r="ARW346" s="103"/>
      <c r="ARX346" s="103"/>
      <c r="ARY346" s="103"/>
      <c r="ARZ346" s="103"/>
      <c r="ASA346" s="103"/>
      <c r="ASB346" s="103"/>
      <c r="ASC346" s="103"/>
      <c r="ASD346" s="103"/>
      <c r="ASE346" s="103"/>
      <c r="ASF346" s="103"/>
      <c r="ASG346" s="103"/>
      <c r="ASH346" s="103"/>
      <c r="ASI346" s="103"/>
      <c r="ASJ346" s="103"/>
      <c r="ASK346" s="103"/>
      <c r="ASL346" s="103"/>
      <c r="ASM346" s="103"/>
      <c r="ASN346" s="103"/>
      <c r="ASO346" s="103"/>
      <c r="ASP346" s="103"/>
      <c r="ASQ346" s="103"/>
      <c r="ASR346" s="103"/>
      <c r="ASS346" s="103"/>
      <c r="AST346" s="103"/>
      <c r="ASU346" s="103"/>
      <c r="ASV346" s="103"/>
      <c r="ASW346" s="103"/>
      <c r="ASX346" s="103"/>
      <c r="ASY346" s="103"/>
      <c r="ASZ346" s="103"/>
      <c r="ATA346" s="103"/>
      <c r="ATB346" s="103"/>
      <c r="ATC346" s="103"/>
      <c r="ATD346" s="103"/>
      <c r="ATE346" s="103"/>
      <c r="ATF346" s="103"/>
      <c r="ATG346" s="103"/>
      <c r="ATH346" s="103"/>
      <c r="ATI346" s="103"/>
      <c r="ATJ346" s="103"/>
      <c r="ATK346" s="103"/>
      <c r="ATL346" s="103"/>
      <c r="ATM346" s="103"/>
      <c r="ATN346" s="103"/>
      <c r="ATO346" s="103"/>
      <c r="ATP346" s="103"/>
      <c r="ATQ346" s="103"/>
      <c r="ATR346" s="103"/>
      <c r="ATS346" s="103"/>
      <c r="ATT346" s="103"/>
      <c r="ATU346" s="103"/>
      <c r="ATV346" s="103"/>
      <c r="ATW346" s="103"/>
      <c r="ATX346" s="103"/>
      <c r="ATY346" s="103"/>
      <c r="ATZ346" s="103"/>
      <c r="AUA346" s="103"/>
      <c r="AUB346" s="103"/>
      <c r="AUC346" s="103"/>
      <c r="AUD346" s="103"/>
      <c r="AUE346" s="103"/>
      <c r="AUF346" s="103"/>
      <c r="AUG346" s="103"/>
      <c r="AUH346" s="103"/>
      <c r="AUI346" s="103"/>
      <c r="AUJ346" s="103"/>
      <c r="AUK346" s="103"/>
      <c r="AUL346" s="103"/>
      <c r="AUM346" s="103"/>
      <c r="AUN346" s="103"/>
      <c r="AUO346" s="103"/>
      <c r="AUP346" s="103"/>
      <c r="AUQ346" s="103"/>
      <c r="AUR346" s="103"/>
      <c r="AUS346" s="103"/>
      <c r="AUT346" s="103"/>
      <c r="AUU346" s="103"/>
      <c r="AUV346" s="103"/>
      <c r="AUW346" s="103"/>
      <c r="AUX346" s="103"/>
      <c r="AUY346" s="103"/>
      <c r="AUZ346" s="103"/>
      <c r="AVA346" s="103"/>
      <c r="AVB346" s="103"/>
      <c r="AVC346" s="103"/>
      <c r="AVD346" s="103"/>
      <c r="AVE346" s="103"/>
      <c r="AVF346" s="103"/>
      <c r="AVG346" s="103"/>
      <c r="AVH346" s="103"/>
      <c r="AVI346" s="103"/>
      <c r="AVJ346" s="103"/>
      <c r="AVK346" s="103"/>
      <c r="AVL346" s="103"/>
      <c r="AVM346" s="103"/>
      <c r="AVN346" s="103"/>
      <c r="AVO346" s="103"/>
      <c r="AVP346" s="103"/>
      <c r="AVQ346" s="103"/>
      <c r="AVR346" s="103"/>
      <c r="AVS346" s="103"/>
      <c r="AVT346" s="103"/>
      <c r="AVU346" s="103"/>
      <c r="AVV346" s="103"/>
      <c r="AVW346" s="103"/>
      <c r="AVX346" s="103"/>
      <c r="AVY346" s="103"/>
      <c r="AVZ346" s="103"/>
      <c r="AWA346" s="103"/>
      <c r="AWB346" s="103"/>
      <c r="AWC346" s="103"/>
      <c r="AWD346" s="103"/>
      <c r="AWE346" s="103"/>
      <c r="AWF346" s="103"/>
      <c r="AWG346" s="103"/>
      <c r="AWH346" s="103"/>
      <c r="AWI346" s="103"/>
      <c r="AWJ346" s="103"/>
      <c r="AWK346" s="103"/>
      <c r="AWL346" s="103"/>
      <c r="AWM346" s="103"/>
      <c r="AWN346" s="103"/>
      <c r="AWO346" s="103"/>
      <c r="AWP346" s="103"/>
      <c r="AWQ346" s="103"/>
      <c r="AWR346" s="103"/>
      <c r="AWS346" s="103"/>
      <c r="AWT346" s="103"/>
      <c r="AWU346" s="103"/>
      <c r="AWV346" s="103"/>
      <c r="AWW346" s="103"/>
      <c r="AWX346" s="103"/>
      <c r="AWY346" s="103"/>
      <c r="AWZ346" s="103"/>
      <c r="AXA346" s="103"/>
      <c r="AXB346" s="103"/>
      <c r="AXC346" s="103"/>
      <c r="AXD346" s="103"/>
      <c r="AXE346" s="103"/>
      <c r="AXF346" s="103"/>
      <c r="AXG346" s="103"/>
      <c r="AXH346" s="103"/>
      <c r="AXI346" s="103"/>
      <c r="AXJ346" s="103"/>
      <c r="AXK346" s="103"/>
      <c r="AXL346" s="103"/>
      <c r="AXM346" s="103"/>
      <c r="AXN346" s="103"/>
      <c r="AXO346" s="103"/>
      <c r="AXP346" s="103"/>
      <c r="AXQ346" s="103"/>
      <c r="AXR346" s="103"/>
      <c r="AXS346" s="103"/>
      <c r="AXT346" s="103"/>
      <c r="AXU346" s="103"/>
      <c r="AXV346" s="103"/>
      <c r="AXW346" s="103"/>
      <c r="AXX346" s="103"/>
      <c r="AXY346" s="103"/>
      <c r="AXZ346" s="103"/>
      <c r="AYA346" s="103"/>
      <c r="AYB346" s="103"/>
      <c r="AYC346" s="103"/>
      <c r="AYD346" s="103"/>
      <c r="AYE346" s="103"/>
      <c r="AYF346" s="103"/>
      <c r="AYG346" s="103"/>
      <c r="AYH346" s="103"/>
      <c r="AYI346" s="103"/>
      <c r="AYJ346" s="103"/>
      <c r="AYK346" s="103"/>
      <c r="AYL346" s="103"/>
      <c r="AYM346" s="103"/>
      <c r="AYN346" s="103"/>
      <c r="AYO346" s="103"/>
      <c r="AYP346" s="103"/>
      <c r="AYQ346" s="103"/>
      <c r="AYR346" s="103"/>
      <c r="AYS346" s="103"/>
      <c r="AYT346" s="103"/>
      <c r="AYU346" s="103"/>
      <c r="AYV346" s="103"/>
      <c r="AYW346" s="103"/>
      <c r="AYX346" s="103"/>
      <c r="AYY346" s="103"/>
      <c r="AYZ346" s="103"/>
      <c r="AZA346" s="103"/>
      <c r="AZB346" s="103"/>
      <c r="AZC346" s="103"/>
      <c r="AZD346" s="103"/>
      <c r="AZE346" s="103"/>
      <c r="AZF346" s="103"/>
      <c r="AZG346" s="103"/>
      <c r="AZH346" s="103"/>
      <c r="AZI346" s="103"/>
      <c r="AZJ346" s="103"/>
      <c r="AZK346" s="103"/>
      <c r="AZL346" s="103"/>
      <c r="AZM346" s="103"/>
      <c r="AZN346" s="103"/>
      <c r="AZO346" s="103"/>
      <c r="AZP346" s="103"/>
      <c r="AZQ346" s="103"/>
      <c r="AZR346" s="103"/>
      <c r="AZS346" s="103"/>
      <c r="AZT346" s="103"/>
      <c r="AZU346" s="103"/>
      <c r="AZV346" s="103"/>
      <c r="AZW346" s="103"/>
      <c r="AZX346" s="103"/>
      <c r="AZY346" s="103"/>
      <c r="AZZ346" s="103"/>
      <c r="BAA346" s="103"/>
      <c r="BAB346" s="103"/>
      <c r="BAC346" s="103"/>
      <c r="BAD346" s="103"/>
      <c r="BAE346" s="103"/>
      <c r="BAF346" s="103"/>
      <c r="BAG346" s="103"/>
      <c r="BAH346" s="103"/>
      <c r="BAI346" s="103"/>
      <c r="BAJ346" s="103"/>
      <c r="BAK346" s="103"/>
      <c r="BAL346" s="103"/>
      <c r="BAM346" s="103"/>
      <c r="BAN346" s="103"/>
      <c r="BAO346" s="103"/>
      <c r="BAP346" s="103"/>
      <c r="BAQ346" s="103"/>
      <c r="BAR346" s="103"/>
      <c r="BAS346" s="103"/>
      <c r="BAT346" s="103"/>
      <c r="BAU346" s="103"/>
      <c r="BAV346" s="103"/>
      <c r="BAW346" s="103"/>
      <c r="BAX346" s="103"/>
      <c r="BAY346" s="103"/>
      <c r="BAZ346" s="103"/>
      <c r="BBA346" s="103"/>
      <c r="BBB346" s="103"/>
      <c r="BBC346" s="103"/>
      <c r="BBD346" s="103"/>
      <c r="BBE346" s="103"/>
      <c r="BBF346" s="103"/>
      <c r="BBG346" s="103"/>
      <c r="BBH346" s="103"/>
      <c r="BBI346" s="103"/>
      <c r="BBJ346" s="103"/>
      <c r="BBK346" s="103"/>
      <c r="BBL346" s="103"/>
      <c r="BBM346" s="103"/>
      <c r="BBN346" s="103"/>
      <c r="BBO346" s="103"/>
      <c r="BBP346" s="103"/>
      <c r="BBQ346" s="103"/>
      <c r="BBR346" s="103"/>
      <c r="BBS346" s="103"/>
      <c r="BBT346" s="103"/>
      <c r="BBU346" s="103"/>
      <c r="BBV346" s="103"/>
      <c r="BBW346" s="103"/>
      <c r="BBX346" s="103"/>
      <c r="BBY346" s="103"/>
      <c r="BBZ346" s="103"/>
      <c r="BCA346" s="103"/>
      <c r="BCB346" s="103"/>
      <c r="BCC346" s="103"/>
      <c r="BCD346" s="103"/>
      <c r="BCE346" s="103"/>
      <c r="BCF346" s="103"/>
      <c r="BCG346" s="103"/>
      <c r="BCH346" s="103"/>
      <c r="BCI346" s="103"/>
      <c r="BCJ346" s="103"/>
      <c r="BCK346" s="103"/>
      <c r="BCL346" s="103"/>
      <c r="BCM346" s="103"/>
      <c r="BCN346" s="103"/>
      <c r="BCO346" s="103"/>
      <c r="BCP346" s="103"/>
      <c r="BCQ346" s="103"/>
      <c r="BCR346" s="103"/>
      <c r="BCS346" s="103"/>
      <c r="BCT346" s="103"/>
      <c r="BCU346" s="103"/>
      <c r="BCV346" s="103"/>
      <c r="BCW346" s="103"/>
      <c r="BCX346" s="103"/>
      <c r="BCY346" s="103"/>
      <c r="BCZ346" s="103"/>
      <c r="BDA346" s="103"/>
      <c r="BDB346" s="103"/>
      <c r="BDC346" s="103"/>
      <c r="BDD346" s="103"/>
      <c r="BDE346" s="103"/>
      <c r="BDF346" s="103"/>
      <c r="BDG346" s="103"/>
      <c r="BDH346" s="103"/>
      <c r="BDI346" s="103"/>
      <c r="BDJ346" s="103"/>
      <c r="BDK346" s="103"/>
      <c r="BDL346" s="103"/>
      <c r="BDM346" s="103"/>
      <c r="BDN346" s="103"/>
      <c r="BDO346" s="103"/>
      <c r="BDP346" s="103"/>
      <c r="BDQ346" s="103"/>
      <c r="BDR346" s="103"/>
      <c r="BDS346" s="103"/>
      <c r="BDT346" s="103"/>
      <c r="BDU346" s="103"/>
      <c r="BDV346" s="103"/>
      <c r="BDW346" s="103"/>
      <c r="BDX346" s="103"/>
      <c r="BDY346" s="103"/>
      <c r="BDZ346" s="103"/>
      <c r="BEA346" s="103"/>
      <c r="BEB346" s="103"/>
      <c r="BEC346" s="103"/>
      <c r="BED346" s="103"/>
      <c r="BEE346" s="103"/>
      <c r="BEF346" s="103"/>
      <c r="BEG346" s="103"/>
      <c r="BEH346" s="103"/>
      <c r="BEI346" s="103"/>
      <c r="BEJ346" s="103"/>
      <c r="BEK346" s="103"/>
      <c r="BEL346" s="103"/>
      <c r="BEM346" s="103"/>
      <c r="BEN346" s="103"/>
      <c r="BEO346" s="103"/>
      <c r="BEP346" s="103"/>
      <c r="BEQ346" s="103"/>
      <c r="BER346" s="103"/>
      <c r="BES346" s="103"/>
      <c r="BET346" s="103"/>
      <c r="BEU346" s="103"/>
      <c r="BEV346" s="103"/>
      <c r="BEW346" s="103"/>
      <c r="BEX346" s="103"/>
      <c r="BEY346" s="103"/>
      <c r="BEZ346" s="103"/>
      <c r="BFA346" s="103"/>
      <c r="BFB346" s="103"/>
      <c r="BFC346" s="103"/>
      <c r="BFD346" s="103"/>
      <c r="BFE346" s="103"/>
      <c r="BFF346" s="103"/>
      <c r="BFG346" s="103"/>
      <c r="BFH346" s="103"/>
      <c r="BFI346" s="103"/>
      <c r="BFJ346" s="103"/>
      <c r="BFK346" s="103"/>
      <c r="BFL346" s="103"/>
      <c r="BFM346" s="103"/>
      <c r="BFN346" s="103"/>
      <c r="BFO346" s="103"/>
      <c r="BFP346" s="103"/>
      <c r="BFQ346" s="103"/>
      <c r="BFR346" s="103"/>
      <c r="BFS346" s="103"/>
      <c r="BFT346" s="103"/>
      <c r="BFU346" s="103"/>
      <c r="BFV346" s="103"/>
      <c r="BFW346" s="103"/>
      <c r="BFX346" s="103"/>
      <c r="BFY346" s="103"/>
      <c r="BFZ346" s="103"/>
      <c r="BGA346" s="103"/>
      <c r="BGB346" s="103"/>
      <c r="BGC346" s="103"/>
      <c r="BGD346" s="103"/>
      <c r="BGE346" s="103"/>
      <c r="BGF346" s="103"/>
      <c r="BGG346" s="103"/>
      <c r="BGH346" s="103"/>
      <c r="BGI346" s="103"/>
      <c r="BGJ346" s="103"/>
      <c r="BGK346" s="103"/>
      <c r="BGL346" s="103"/>
      <c r="BGM346" s="103"/>
      <c r="BGN346" s="103"/>
      <c r="BGO346" s="103"/>
      <c r="BGP346" s="103"/>
      <c r="BGQ346" s="103"/>
      <c r="BGR346" s="103"/>
      <c r="BGS346" s="103"/>
      <c r="BGT346" s="103"/>
      <c r="BGU346" s="103"/>
      <c r="BGV346" s="103"/>
      <c r="BGW346" s="103"/>
      <c r="BGX346" s="103"/>
      <c r="BGY346" s="103"/>
      <c r="BGZ346" s="103"/>
      <c r="BHA346" s="103"/>
      <c r="BHB346" s="103"/>
      <c r="BHC346" s="103"/>
      <c r="BHD346" s="103"/>
      <c r="BHE346" s="103"/>
      <c r="BHF346" s="103"/>
      <c r="BHG346" s="103"/>
      <c r="BHH346" s="103"/>
      <c r="BHI346" s="103"/>
      <c r="BHJ346" s="103"/>
      <c r="BHK346" s="103"/>
      <c r="BHL346" s="103"/>
      <c r="BHM346" s="103"/>
      <c r="BHN346" s="103"/>
      <c r="BHO346" s="103"/>
      <c r="BHP346" s="103"/>
      <c r="BHQ346" s="103"/>
      <c r="BHR346" s="103"/>
      <c r="BHS346" s="103"/>
      <c r="BHT346" s="103"/>
      <c r="BHU346" s="103"/>
      <c r="BHV346" s="103"/>
      <c r="BHW346" s="103"/>
      <c r="BHX346" s="103"/>
      <c r="BHY346" s="103"/>
      <c r="BHZ346" s="103"/>
      <c r="BIA346" s="103"/>
      <c r="BIB346" s="103"/>
      <c r="BIC346" s="103"/>
      <c r="BID346" s="103"/>
      <c r="BIE346" s="103"/>
      <c r="BIF346" s="103"/>
      <c r="BIG346" s="103"/>
      <c r="BIH346" s="103"/>
      <c r="BII346" s="103"/>
      <c r="BIJ346" s="103"/>
      <c r="BIK346" s="103"/>
      <c r="BIL346" s="103"/>
      <c r="BIM346" s="103"/>
      <c r="BIN346" s="103"/>
      <c r="BIO346" s="103"/>
      <c r="BIP346" s="103"/>
      <c r="BIQ346" s="103"/>
      <c r="BIR346" s="103"/>
      <c r="BIS346" s="103"/>
      <c r="BIT346" s="103"/>
      <c r="BIU346" s="103"/>
      <c r="BIV346" s="103"/>
      <c r="BIW346" s="103"/>
      <c r="BIX346" s="103"/>
      <c r="BIY346" s="103"/>
      <c r="BIZ346" s="103"/>
      <c r="BJA346" s="103"/>
      <c r="BJB346" s="103"/>
      <c r="BJC346" s="103"/>
      <c r="BJD346" s="103"/>
      <c r="BJE346" s="103"/>
      <c r="BJF346" s="103"/>
      <c r="BJG346" s="103"/>
      <c r="BJH346" s="103"/>
      <c r="BJI346" s="103"/>
      <c r="BJJ346" s="103"/>
      <c r="BJK346" s="103"/>
      <c r="BJL346" s="103"/>
      <c r="BJM346" s="103"/>
      <c r="BJN346" s="103"/>
      <c r="BJO346" s="103"/>
      <c r="BJP346" s="103"/>
      <c r="BJQ346" s="103"/>
      <c r="BJR346" s="103"/>
      <c r="BJS346" s="103"/>
      <c r="BJT346" s="103"/>
      <c r="BJU346" s="103"/>
      <c r="BJV346" s="103"/>
      <c r="BJW346" s="103"/>
      <c r="BJX346" s="103"/>
      <c r="BJY346" s="103"/>
      <c r="BJZ346" s="103"/>
      <c r="BKA346" s="103"/>
      <c r="BKB346" s="103"/>
      <c r="BKC346" s="103"/>
      <c r="BKD346" s="103"/>
      <c r="BKE346" s="103"/>
      <c r="BKF346" s="103"/>
      <c r="BKG346" s="103"/>
      <c r="BKH346" s="103"/>
      <c r="BKI346" s="103"/>
      <c r="BKJ346" s="103"/>
      <c r="BKK346" s="103"/>
      <c r="BKL346" s="103"/>
      <c r="BKM346" s="103"/>
      <c r="BKN346" s="103"/>
      <c r="BKO346" s="103"/>
      <c r="BKP346" s="103"/>
      <c r="BKQ346" s="103"/>
      <c r="BKR346" s="103"/>
      <c r="BKS346" s="103"/>
      <c r="BKT346" s="103"/>
      <c r="BKU346" s="103"/>
      <c r="BKV346" s="103"/>
      <c r="BKW346" s="103"/>
      <c r="BKX346" s="103"/>
      <c r="BKY346" s="103"/>
      <c r="BKZ346" s="103"/>
      <c r="BLA346" s="103"/>
      <c r="BLB346" s="103"/>
      <c r="BLC346" s="103"/>
      <c r="BLD346" s="103"/>
      <c r="BLE346" s="103"/>
      <c r="BLF346" s="103"/>
      <c r="BLG346" s="103"/>
      <c r="BLH346" s="103"/>
      <c r="BLI346" s="103"/>
      <c r="BLJ346" s="103"/>
      <c r="BLK346" s="103"/>
      <c r="BLL346" s="103"/>
      <c r="BLM346" s="103"/>
      <c r="BLN346" s="103"/>
      <c r="BLO346" s="103"/>
      <c r="BLP346" s="103"/>
      <c r="BLQ346" s="103"/>
      <c r="BLR346" s="103"/>
      <c r="BLS346" s="103"/>
      <c r="BLT346" s="103"/>
      <c r="BLU346" s="103"/>
      <c r="BLV346" s="103"/>
      <c r="BLW346" s="103"/>
      <c r="BLX346" s="103"/>
      <c r="BLY346" s="103"/>
      <c r="BLZ346" s="103"/>
      <c r="BMA346" s="103"/>
      <c r="BMB346" s="103"/>
      <c r="BMC346" s="103"/>
      <c r="BMD346" s="103"/>
      <c r="BME346" s="103"/>
      <c r="BMF346" s="103"/>
      <c r="BMG346" s="103"/>
      <c r="BMH346" s="103"/>
      <c r="BMI346" s="103"/>
      <c r="BMJ346" s="103"/>
      <c r="BMK346" s="103"/>
      <c r="BML346" s="103"/>
      <c r="BMM346" s="103"/>
      <c r="BMN346" s="103"/>
      <c r="BMO346" s="103"/>
      <c r="BMP346" s="103"/>
      <c r="BMQ346" s="103"/>
      <c r="BMR346" s="103"/>
      <c r="BMS346" s="103"/>
      <c r="BMT346" s="103"/>
      <c r="BMU346" s="103"/>
      <c r="BMV346" s="103"/>
      <c r="BMW346" s="103"/>
      <c r="BMX346" s="103"/>
      <c r="BMY346" s="103"/>
      <c r="BMZ346" s="103"/>
      <c r="BNA346" s="103"/>
      <c r="BNB346" s="103"/>
      <c r="BNC346" s="103"/>
      <c r="BND346" s="103"/>
      <c r="BNE346" s="103"/>
      <c r="BNF346" s="103"/>
      <c r="BNG346" s="103"/>
      <c r="BNH346" s="103"/>
      <c r="BNI346" s="103"/>
      <c r="BNJ346" s="103"/>
      <c r="BNK346" s="103"/>
      <c r="BNL346" s="103"/>
      <c r="BNM346" s="103"/>
      <c r="BNN346" s="103"/>
      <c r="BNO346" s="103"/>
      <c r="BNP346" s="103"/>
      <c r="BNQ346" s="103"/>
      <c r="BNR346" s="103"/>
      <c r="BNS346" s="103"/>
      <c r="BNT346" s="103"/>
      <c r="BNU346" s="103"/>
      <c r="BNV346" s="103"/>
      <c r="BNW346" s="103"/>
      <c r="BNX346" s="103"/>
      <c r="BNY346" s="103"/>
      <c r="BNZ346" s="103"/>
      <c r="BOA346" s="103"/>
      <c r="BOB346" s="103"/>
      <c r="BOC346" s="103"/>
      <c r="BOD346" s="103"/>
      <c r="BOE346" s="103"/>
      <c r="BOF346" s="103"/>
      <c r="BOG346" s="103"/>
      <c r="BOH346" s="103"/>
      <c r="BOI346" s="103"/>
      <c r="BOJ346" s="103"/>
      <c r="BOK346" s="103"/>
      <c r="BOL346" s="103"/>
      <c r="BOM346" s="103"/>
      <c r="BON346" s="103"/>
      <c r="BOO346" s="103"/>
      <c r="BOP346" s="103"/>
      <c r="BOQ346" s="103"/>
      <c r="BOR346" s="103"/>
      <c r="BOS346" s="103"/>
      <c r="BOT346" s="103"/>
      <c r="BOU346" s="103"/>
      <c r="BOV346" s="103"/>
      <c r="BOW346" s="103"/>
      <c r="BOX346" s="103"/>
      <c r="BOY346" s="103"/>
      <c r="BOZ346" s="103"/>
      <c r="BPA346" s="103"/>
      <c r="BPB346" s="103"/>
      <c r="BPC346" s="103"/>
      <c r="BPD346" s="103"/>
      <c r="BPE346" s="103"/>
      <c r="BPF346" s="103"/>
      <c r="BPG346" s="103"/>
      <c r="BPH346" s="103"/>
      <c r="BPI346" s="103"/>
      <c r="BPJ346" s="103"/>
      <c r="BPK346" s="103"/>
      <c r="BPL346" s="103"/>
      <c r="BPM346" s="103"/>
      <c r="BPN346" s="103"/>
      <c r="BPO346" s="103"/>
      <c r="BPP346" s="103"/>
      <c r="BPQ346" s="103"/>
      <c r="BPR346" s="103"/>
      <c r="BPS346" s="103"/>
      <c r="BPT346" s="103"/>
      <c r="BPU346" s="103"/>
      <c r="BPV346" s="103"/>
      <c r="BPW346" s="103"/>
      <c r="BPX346" s="103"/>
      <c r="BPY346" s="103"/>
      <c r="BPZ346" s="103"/>
      <c r="BQA346" s="103"/>
      <c r="BQB346" s="103"/>
      <c r="BQC346" s="103"/>
      <c r="BQD346" s="103"/>
      <c r="BQE346" s="103"/>
      <c r="BQF346" s="103"/>
      <c r="BQG346" s="103"/>
      <c r="BQH346" s="103"/>
      <c r="BQI346" s="103"/>
      <c r="BQJ346" s="103"/>
      <c r="BQK346" s="103"/>
      <c r="BQL346" s="103"/>
      <c r="BQM346" s="103"/>
      <c r="BQN346" s="103"/>
      <c r="BQO346" s="103"/>
      <c r="BQP346" s="103"/>
      <c r="BQQ346" s="103"/>
      <c r="BQR346" s="103"/>
      <c r="BQS346" s="103"/>
      <c r="BQT346" s="103"/>
      <c r="BQU346" s="103"/>
      <c r="BQV346" s="103"/>
      <c r="BQW346" s="103"/>
      <c r="BQX346" s="103"/>
      <c r="BQY346" s="103"/>
      <c r="BQZ346" s="103"/>
      <c r="BRA346" s="103"/>
      <c r="BRB346" s="103"/>
      <c r="BRC346" s="103"/>
      <c r="BRD346" s="103"/>
      <c r="BRE346" s="103"/>
      <c r="BRF346" s="103"/>
      <c r="BRG346" s="103"/>
      <c r="BRH346" s="103"/>
      <c r="BRI346" s="103"/>
      <c r="BRJ346" s="103"/>
      <c r="BRK346" s="103"/>
      <c r="BRL346" s="103"/>
      <c r="BRM346" s="103"/>
      <c r="BRN346" s="103"/>
      <c r="BRO346" s="103"/>
      <c r="BRP346" s="103"/>
      <c r="BRQ346" s="103"/>
      <c r="BRR346" s="103"/>
      <c r="BRS346" s="103"/>
      <c r="BRT346" s="103"/>
      <c r="BRU346" s="103"/>
      <c r="BRV346" s="103"/>
      <c r="BRW346" s="103"/>
      <c r="BRX346" s="103"/>
      <c r="BRY346" s="103"/>
      <c r="BRZ346" s="103"/>
      <c r="BSA346" s="103"/>
      <c r="BSB346" s="103"/>
      <c r="BSC346" s="103"/>
      <c r="BSD346" s="103"/>
      <c r="BSE346" s="103"/>
      <c r="BSF346" s="103"/>
      <c r="BSG346" s="103"/>
      <c r="BSH346" s="103"/>
      <c r="BSI346" s="103"/>
      <c r="BSJ346" s="103"/>
      <c r="BSK346" s="103"/>
      <c r="BSL346" s="103"/>
      <c r="BSM346" s="103"/>
      <c r="BSN346" s="103"/>
      <c r="BSO346" s="103"/>
      <c r="BSP346" s="103"/>
      <c r="BSQ346" s="103"/>
      <c r="BSR346" s="103"/>
      <c r="BSS346" s="103"/>
      <c r="BST346" s="103"/>
      <c r="BSU346" s="103"/>
      <c r="BSV346" s="103"/>
      <c r="BSW346" s="103"/>
      <c r="BSX346" s="103"/>
      <c r="BSY346" s="103"/>
      <c r="BSZ346" s="103"/>
      <c r="BTA346" s="103"/>
      <c r="BTB346" s="103"/>
      <c r="BTC346" s="103"/>
      <c r="BTD346" s="103"/>
      <c r="BTE346" s="103"/>
      <c r="BTF346" s="103"/>
      <c r="BTG346" s="103"/>
      <c r="BTH346" s="103"/>
      <c r="BTI346" s="103"/>
      <c r="BTJ346" s="103"/>
      <c r="BTK346" s="103"/>
      <c r="BTL346" s="103"/>
      <c r="BTM346" s="103"/>
      <c r="BTN346" s="103"/>
      <c r="BTO346" s="103"/>
      <c r="BTP346" s="103"/>
      <c r="BTQ346" s="103"/>
      <c r="BTR346" s="103"/>
      <c r="BTS346" s="103"/>
      <c r="BTT346" s="103"/>
      <c r="BTU346" s="103"/>
      <c r="BTV346" s="103"/>
      <c r="BTW346" s="103"/>
      <c r="BTX346" s="103"/>
      <c r="BTY346" s="103"/>
      <c r="BTZ346" s="103"/>
      <c r="BUA346" s="103"/>
      <c r="BUB346" s="103"/>
      <c r="BUC346" s="103"/>
      <c r="BUD346" s="103"/>
      <c r="BUE346" s="103"/>
      <c r="BUF346" s="103"/>
      <c r="BUG346" s="103"/>
      <c r="BUH346" s="103"/>
      <c r="BUI346" s="103"/>
      <c r="BUJ346" s="103"/>
      <c r="BUK346" s="103"/>
      <c r="BUL346" s="103"/>
      <c r="BUM346" s="103"/>
      <c r="BUN346" s="103"/>
      <c r="BUO346" s="103"/>
      <c r="BUP346" s="103"/>
      <c r="BUQ346" s="103"/>
      <c r="BUR346" s="103"/>
      <c r="BUS346" s="103"/>
      <c r="BUT346" s="103"/>
      <c r="BUU346" s="103"/>
      <c r="BUV346" s="103"/>
      <c r="BUW346" s="103"/>
      <c r="BUX346" s="103"/>
      <c r="BUY346" s="103"/>
      <c r="BUZ346" s="103"/>
      <c r="BVA346" s="103"/>
      <c r="BVB346" s="103"/>
      <c r="BVC346" s="103"/>
      <c r="BVD346" s="103"/>
      <c r="BVE346" s="103"/>
      <c r="BVF346" s="103"/>
      <c r="BVG346" s="103"/>
      <c r="BVH346" s="103"/>
      <c r="BVI346" s="103"/>
      <c r="BVJ346" s="103"/>
      <c r="BVK346" s="103"/>
      <c r="BVL346" s="103"/>
      <c r="BVM346" s="103"/>
      <c r="BVN346" s="103"/>
      <c r="BVO346" s="103"/>
      <c r="BVP346" s="103"/>
      <c r="BVQ346" s="103"/>
      <c r="BVR346" s="103"/>
      <c r="BVS346" s="103"/>
      <c r="BVT346" s="103"/>
      <c r="BVU346" s="103"/>
      <c r="BVV346" s="103"/>
      <c r="BVW346" s="103"/>
      <c r="BVX346" s="103"/>
      <c r="BVY346" s="103"/>
      <c r="BVZ346" s="103"/>
      <c r="BWA346" s="103"/>
      <c r="BWB346" s="103"/>
      <c r="BWC346" s="103"/>
      <c r="BWD346" s="103"/>
      <c r="BWE346" s="103"/>
      <c r="BWF346" s="103"/>
      <c r="BWG346" s="103"/>
      <c r="BWH346" s="103"/>
      <c r="BWI346" s="103"/>
      <c r="BWJ346" s="103"/>
      <c r="BWK346" s="103"/>
      <c r="BWL346" s="103"/>
      <c r="BWM346" s="103"/>
      <c r="BWN346" s="103"/>
      <c r="BWO346" s="103"/>
      <c r="BWP346" s="103"/>
      <c r="BWQ346" s="103"/>
      <c r="BWR346" s="103"/>
      <c r="BWS346" s="103"/>
      <c r="BWT346" s="103"/>
      <c r="BWU346" s="103"/>
      <c r="BWV346" s="103"/>
      <c r="BWW346" s="103"/>
      <c r="BWX346" s="103"/>
      <c r="BWY346" s="103"/>
      <c r="BWZ346" s="103"/>
      <c r="BXA346" s="103"/>
      <c r="BXB346" s="103"/>
      <c r="BXC346" s="103"/>
      <c r="BXD346" s="103"/>
      <c r="BXE346" s="103"/>
      <c r="BXF346" s="103"/>
      <c r="BXG346" s="103"/>
      <c r="BXH346" s="103"/>
      <c r="BXI346" s="103"/>
      <c r="BXJ346" s="103"/>
      <c r="BXK346" s="103"/>
      <c r="BXL346" s="103"/>
      <c r="BXM346" s="103"/>
      <c r="BXN346" s="103"/>
      <c r="BXO346" s="103"/>
      <c r="BXP346" s="103"/>
      <c r="BXQ346" s="103"/>
      <c r="BXR346" s="103"/>
      <c r="BXS346" s="103"/>
      <c r="BXT346" s="103"/>
      <c r="BXU346" s="103"/>
      <c r="BXV346" s="103"/>
      <c r="BXW346" s="103"/>
      <c r="BXX346" s="103"/>
      <c r="BXY346" s="103"/>
      <c r="BXZ346" s="103"/>
      <c r="BYA346" s="103"/>
      <c r="BYB346" s="103"/>
      <c r="BYC346" s="103"/>
      <c r="BYD346" s="103"/>
      <c r="BYE346" s="103"/>
      <c r="BYF346" s="103"/>
      <c r="BYG346" s="103"/>
      <c r="BYH346" s="103"/>
      <c r="BYI346" s="103"/>
      <c r="BYJ346" s="103"/>
      <c r="BYK346" s="103"/>
      <c r="BYL346" s="103"/>
      <c r="BYM346" s="103"/>
      <c r="BYN346" s="103"/>
      <c r="BYO346" s="103"/>
      <c r="BYP346" s="103"/>
      <c r="BYQ346" s="103"/>
      <c r="BYR346" s="103"/>
      <c r="BYS346" s="103"/>
      <c r="BYT346" s="103"/>
      <c r="BYU346" s="103"/>
      <c r="BYV346" s="103"/>
      <c r="BYW346" s="103"/>
      <c r="BYX346" s="103"/>
      <c r="BYY346" s="103"/>
      <c r="BYZ346" s="103"/>
      <c r="BZA346" s="103"/>
      <c r="BZB346" s="103"/>
      <c r="BZC346" s="103"/>
      <c r="BZD346" s="103"/>
      <c r="BZE346" s="103"/>
      <c r="BZF346" s="103"/>
      <c r="BZG346" s="103"/>
      <c r="BZH346" s="103"/>
      <c r="BZI346" s="103"/>
      <c r="BZJ346" s="103"/>
      <c r="BZK346" s="103"/>
      <c r="BZL346" s="103"/>
      <c r="BZM346" s="103"/>
      <c r="BZN346" s="103"/>
      <c r="BZO346" s="103"/>
      <c r="BZP346" s="103"/>
      <c r="BZQ346" s="103"/>
      <c r="BZR346" s="103"/>
      <c r="BZS346" s="103"/>
      <c r="BZT346" s="103"/>
      <c r="BZU346" s="103"/>
      <c r="BZV346" s="103"/>
      <c r="BZW346" s="103"/>
      <c r="BZX346" s="103"/>
      <c r="BZY346" s="103"/>
      <c r="BZZ346" s="103"/>
      <c r="CAA346" s="103"/>
      <c r="CAB346" s="103"/>
      <c r="CAC346" s="103"/>
      <c r="CAD346" s="103"/>
      <c r="CAE346" s="103"/>
      <c r="CAF346" s="103"/>
      <c r="CAG346" s="103"/>
      <c r="CAH346" s="103"/>
      <c r="CAI346" s="103"/>
      <c r="CAJ346" s="103"/>
      <c r="CAK346" s="103"/>
      <c r="CAL346" s="103"/>
      <c r="CAM346" s="103"/>
      <c r="CAN346" s="103"/>
      <c r="CAO346" s="103"/>
      <c r="CAP346" s="103"/>
      <c r="CAQ346" s="103"/>
      <c r="CAR346" s="103"/>
      <c r="CAS346" s="103"/>
      <c r="CAT346" s="103"/>
      <c r="CAU346" s="103"/>
      <c r="CAV346" s="103"/>
      <c r="CAW346" s="103"/>
      <c r="CAX346" s="103"/>
      <c r="CAY346" s="103"/>
      <c r="CAZ346" s="103"/>
      <c r="CBA346" s="103"/>
      <c r="CBB346" s="103"/>
      <c r="CBC346" s="103"/>
      <c r="CBD346" s="103"/>
      <c r="CBE346" s="103"/>
      <c r="CBF346" s="103"/>
      <c r="CBG346" s="103"/>
      <c r="CBH346" s="103"/>
      <c r="CBI346" s="103"/>
      <c r="CBJ346" s="103"/>
      <c r="CBK346" s="103"/>
      <c r="CBL346" s="103"/>
      <c r="CBM346" s="103"/>
      <c r="CBN346" s="103"/>
      <c r="CBO346" s="103"/>
      <c r="CBP346" s="103"/>
      <c r="CBQ346" s="103"/>
      <c r="CBR346" s="103"/>
      <c r="CBS346" s="103"/>
      <c r="CBT346" s="103"/>
      <c r="CBU346" s="103"/>
      <c r="CBV346" s="103"/>
      <c r="CBW346" s="103"/>
      <c r="CBX346" s="103"/>
      <c r="CBY346" s="103"/>
      <c r="CBZ346" s="103"/>
      <c r="CCA346" s="103"/>
      <c r="CCB346" s="103"/>
      <c r="CCC346" s="103"/>
      <c r="CCD346" s="103"/>
      <c r="CCE346" s="103"/>
      <c r="CCF346" s="103"/>
      <c r="CCG346" s="103"/>
      <c r="CCH346" s="103"/>
      <c r="CCI346" s="103"/>
      <c r="CCJ346" s="103"/>
      <c r="CCK346" s="103"/>
      <c r="CCL346" s="103"/>
      <c r="CCM346" s="103"/>
      <c r="CCN346" s="103"/>
      <c r="CCO346" s="103"/>
      <c r="CCP346" s="103"/>
      <c r="CCQ346" s="103"/>
      <c r="CCR346" s="103"/>
      <c r="CCS346" s="103"/>
      <c r="CCT346" s="103"/>
      <c r="CCU346" s="103"/>
      <c r="CCV346" s="103"/>
      <c r="CCW346" s="103"/>
      <c r="CCX346" s="103"/>
      <c r="CCY346" s="103"/>
      <c r="CCZ346" s="103"/>
      <c r="CDA346" s="103"/>
      <c r="CDB346" s="103"/>
      <c r="CDC346" s="103"/>
      <c r="CDD346" s="103"/>
      <c r="CDE346" s="103"/>
      <c r="CDF346" s="103"/>
      <c r="CDG346" s="103"/>
      <c r="CDH346" s="103"/>
      <c r="CDI346" s="103"/>
      <c r="CDJ346" s="103"/>
      <c r="CDK346" s="103"/>
      <c r="CDL346" s="103"/>
      <c r="CDM346" s="103"/>
      <c r="CDN346" s="103"/>
      <c r="CDO346" s="103"/>
      <c r="CDP346" s="103"/>
      <c r="CDQ346" s="103"/>
      <c r="CDR346" s="103"/>
      <c r="CDS346" s="103"/>
      <c r="CDT346" s="103"/>
      <c r="CDU346" s="103"/>
      <c r="CDV346" s="103"/>
      <c r="CDW346" s="103"/>
      <c r="CDX346" s="103"/>
      <c r="CDY346" s="103"/>
      <c r="CDZ346" s="103"/>
      <c r="CEA346" s="103"/>
      <c r="CEB346" s="103"/>
      <c r="CEC346" s="103"/>
      <c r="CED346" s="103"/>
      <c r="CEE346" s="103"/>
      <c r="CEF346" s="103"/>
      <c r="CEG346" s="103"/>
      <c r="CEH346" s="103"/>
      <c r="CEI346" s="103"/>
      <c r="CEJ346" s="103"/>
      <c r="CEK346" s="103"/>
      <c r="CEL346" s="103"/>
      <c r="CEM346" s="103"/>
      <c r="CEN346" s="103"/>
      <c r="CEO346" s="103"/>
      <c r="CEP346" s="103"/>
      <c r="CEQ346" s="103"/>
      <c r="CER346" s="103"/>
      <c r="CES346" s="103"/>
      <c r="CET346" s="103"/>
      <c r="CEU346" s="103"/>
      <c r="CEV346" s="103"/>
      <c r="CEW346" s="103"/>
      <c r="CEX346" s="103"/>
      <c r="CEY346" s="103"/>
      <c r="CEZ346" s="103"/>
      <c r="CFA346" s="103"/>
      <c r="CFB346" s="103"/>
      <c r="CFC346" s="103"/>
      <c r="CFD346" s="103"/>
      <c r="CFE346" s="103"/>
      <c r="CFF346" s="103"/>
      <c r="CFG346" s="103"/>
      <c r="CFH346" s="103"/>
      <c r="CFI346" s="103"/>
      <c r="CFJ346" s="103"/>
      <c r="CFK346" s="103"/>
      <c r="CFL346" s="103"/>
      <c r="CFM346" s="103"/>
      <c r="CFN346" s="103"/>
      <c r="CFO346" s="103"/>
      <c r="CFP346" s="103"/>
      <c r="CFQ346" s="103"/>
      <c r="CFR346" s="103"/>
      <c r="CFS346" s="103"/>
      <c r="CFT346" s="103"/>
      <c r="CFU346" s="103"/>
      <c r="CFV346" s="103"/>
      <c r="CFW346" s="103"/>
      <c r="CFX346" s="103"/>
      <c r="CFY346" s="103"/>
      <c r="CFZ346" s="103"/>
      <c r="CGA346" s="103"/>
      <c r="CGB346" s="103"/>
      <c r="CGC346" s="103"/>
      <c r="CGD346" s="103"/>
      <c r="CGE346" s="103"/>
      <c r="CGF346" s="103"/>
      <c r="CGG346" s="103"/>
      <c r="CGH346" s="103"/>
      <c r="CGI346" s="103"/>
      <c r="CGJ346" s="103"/>
      <c r="CGK346" s="103"/>
      <c r="CGL346" s="103"/>
      <c r="CGM346" s="103"/>
      <c r="CGN346" s="103"/>
      <c r="CGO346" s="103"/>
      <c r="CGP346" s="103"/>
      <c r="CGQ346" s="103"/>
      <c r="CGR346" s="103"/>
      <c r="CGS346" s="103"/>
      <c r="CGT346" s="103"/>
      <c r="CGU346" s="103"/>
      <c r="CGV346" s="103"/>
      <c r="CGW346" s="103"/>
      <c r="CGX346" s="103"/>
      <c r="CGY346" s="103"/>
      <c r="CGZ346" s="103"/>
      <c r="CHA346" s="103"/>
      <c r="CHB346" s="103"/>
      <c r="CHC346" s="103"/>
      <c r="CHD346" s="103"/>
      <c r="CHE346" s="103"/>
      <c r="CHF346" s="103"/>
      <c r="CHG346" s="103"/>
      <c r="CHH346" s="103"/>
      <c r="CHI346" s="103"/>
      <c r="CHJ346" s="103"/>
      <c r="CHK346" s="103"/>
      <c r="CHL346" s="103"/>
      <c r="CHM346" s="103"/>
      <c r="CHN346" s="103"/>
      <c r="CHO346" s="103"/>
      <c r="CHP346" s="103"/>
      <c r="CHQ346" s="103"/>
      <c r="CHR346" s="103"/>
      <c r="CHS346" s="103"/>
      <c r="CHT346" s="103"/>
      <c r="CHU346" s="103"/>
      <c r="CHV346" s="103"/>
      <c r="CHW346" s="103"/>
      <c r="CHX346" s="103"/>
      <c r="CHY346" s="103"/>
      <c r="CHZ346" s="103"/>
      <c r="CIA346" s="103"/>
      <c r="CIB346" s="103"/>
      <c r="CIC346" s="103"/>
      <c r="CID346" s="103"/>
      <c r="CIE346" s="103"/>
      <c r="CIF346" s="103"/>
      <c r="CIG346" s="103"/>
      <c r="CIH346" s="103"/>
      <c r="CII346" s="103"/>
      <c r="CIJ346" s="103"/>
      <c r="CIK346" s="103"/>
      <c r="CIL346" s="103"/>
      <c r="CIM346" s="103"/>
      <c r="CIN346" s="103"/>
      <c r="CIO346" s="103"/>
      <c r="CIP346" s="103"/>
      <c r="CIQ346" s="103"/>
      <c r="CIR346" s="103"/>
      <c r="CIS346" s="103"/>
      <c r="CIT346" s="103"/>
      <c r="CIU346" s="103"/>
      <c r="CIV346" s="103"/>
      <c r="CIW346" s="103"/>
      <c r="CIX346" s="103"/>
      <c r="CIY346" s="103"/>
      <c r="CIZ346" s="103"/>
      <c r="CJA346" s="103"/>
      <c r="CJB346" s="103"/>
      <c r="CJC346" s="103"/>
      <c r="CJD346" s="103"/>
      <c r="CJE346" s="103"/>
      <c r="CJF346" s="103"/>
      <c r="CJG346" s="103"/>
      <c r="CJH346" s="103"/>
      <c r="CJI346" s="103"/>
      <c r="CJJ346" s="103"/>
      <c r="CJK346" s="103"/>
      <c r="CJL346" s="103"/>
      <c r="CJM346" s="103"/>
      <c r="CJN346" s="103"/>
      <c r="CJO346" s="103"/>
      <c r="CJP346" s="103"/>
      <c r="CJQ346" s="103"/>
      <c r="CJR346" s="103"/>
      <c r="CJS346" s="103"/>
      <c r="CJT346" s="103"/>
      <c r="CJU346" s="103"/>
      <c r="CJV346" s="103"/>
      <c r="CJW346" s="103"/>
      <c r="CJX346" s="103"/>
      <c r="CJY346" s="103"/>
      <c r="CJZ346" s="103"/>
      <c r="CKA346" s="103"/>
      <c r="CKB346" s="103"/>
      <c r="CKC346" s="103"/>
      <c r="CKD346" s="103"/>
      <c r="CKE346" s="103"/>
      <c r="CKF346" s="103"/>
      <c r="CKG346" s="103"/>
      <c r="CKH346" s="103"/>
      <c r="CKI346" s="103"/>
      <c r="CKJ346" s="103"/>
      <c r="CKK346" s="103"/>
      <c r="CKL346" s="103"/>
      <c r="CKM346" s="103"/>
      <c r="CKN346" s="103"/>
      <c r="CKO346" s="103"/>
      <c r="CKP346" s="103"/>
      <c r="CKQ346" s="103"/>
      <c r="CKR346" s="103"/>
      <c r="CKS346" s="103"/>
      <c r="CKT346" s="103"/>
      <c r="CKU346" s="103"/>
      <c r="CKV346" s="103"/>
      <c r="CKW346" s="103"/>
      <c r="CKX346" s="103"/>
      <c r="CKY346" s="103"/>
      <c r="CKZ346" s="103"/>
      <c r="CLA346" s="103"/>
      <c r="CLB346" s="103"/>
      <c r="CLC346" s="103"/>
      <c r="CLD346" s="103"/>
      <c r="CLE346" s="103"/>
      <c r="CLF346" s="103"/>
      <c r="CLG346" s="103"/>
      <c r="CLH346" s="103"/>
      <c r="CLI346" s="103"/>
      <c r="CLJ346" s="103"/>
      <c r="CLK346" s="103"/>
      <c r="CLL346" s="103"/>
      <c r="CLM346" s="103"/>
      <c r="CLN346" s="103"/>
      <c r="CLO346" s="103"/>
      <c r="CLP346" s="103"/>
      <c r="CLQ346" s="103"/>
      <c r="CLR346" s="103"/>
      <c r="CLS346" s="103"/>
      <c r="CLT346" s="103"/>
      <c r="CLU346" s="103"/>
      <c r="CLV346" s="103"/>
      <c r="CLW346" s="103"/>
      <c r="CLX346" s="103"/>
      <c r="CLY346" s="103"/>
      <c r="CLZ346" s="103"/>
      <c r="CMA346" s="103"/>
      <c r="CMB346" s="103"/>
      <c r="CMC346" s="103"/>
      <c r="CMD346" s="103"/>
      <c r="CME346" s="103"/>
      <c r="CMF346" s="103"/>
      <c r="CMG346" s="103"/>
      <c r="CMH346" s="103"/>
      <c r="CMI346" s="103"/>
      <c r="CMJ346" s="103"/>
      <c r="CMK346" s="103"/>
      <c r="CML346" s="103"/>
      <c r="CMM346" s="103"/>
      <c r="CMN346" s="103"/>
      <c r="CMO346" s="103"/>
      <c r="CMP346" s="103"/>
      <c r="CMQ346" s="103"/>
      <c r="CMR346" s="103"/>
      <c r="CMS346" s="103"/>
      <c r="CMT346" s="103"/>
      <c r="CMU346" s="103"/>
      <c r="CMV346" s="103"/>
      <c r="CMW346" s="103"/>
      <c r="CMX346" s="103"/>
      <c r="CMY346" s="103"/>
      <c r="CMZ346" s="103"/>
      <c r="CNA346" s="103"/>
      <c r="CNB346" s="103"/>
      <c r="CNC346" s="103"/>
      <c r="CND346" s="103"/>
      <c r="CNE346" s="103"/>
      <c r="CNF346" s="103"/>
      <c r="CNG346" s="103"/>
      <c r="CNH346" s="103"/>
      <c r="CNI346" s="103"/>
      <c r="CNJ346" s="103"/>
      <c r="CNK346" s="103"/>
      <c r="CNL346" s="103"/>
      <c r="CNM346" s="103"/>
      <c r="CNN346" s="103"/>
      <c r="CNO346" s="103"/>
      <c r="CNP346" s="103"/>
      <c r="CNQ346" s="103"/>
      <c r="CNR346" s="103"/>
      <c r="CNS346" s="103"/>
      <c r="CNT346" s="103"/>
      <c r="CNU346" s="103"/>
      <c r="CNV346" s="103"/>
      <c r="CNW346" s="103"/>
      <c r="CNX346" s="103"/>
      <c r="CNY346" s="103"/>
      <c r="CNZ346" s="103"/>
      <c r="COA346" s="103"/>
      <c r="COB346" s="103"/>
      <c r="COC346" s="103"/>
      <c r="COD346" s="103"/>
      <c r="COE346" s="103"/>
      <c r="COF346" s="103"/>
      <c r="COG346" s="103"/>
      <c r="COH346" s="103"/>
      <c r="COI346" s="103"/>
      <c r="COJ346" s="103"/>
      <c r="COK346" s="103"/>
      <c r="COL346" s="103"/>
      <c r="COM346" s="103"/>
      <c r="CON346" s="103"/>
      <c r="COO346" s="103"/>
      <c r="COP346" s="103"/>
      <c r="COQ346" s="103"/>
      <c r="COR346" s="103"/>
      <c r="COS346" s="103"/>
      <c r="COT346" s="103"/>
      <c r="COU346" s="103"/>
      <c r="COV346" s="103"/>
      <c r="COW346" s="103"/>
      <c r="COX346" s="103"/>
      <c r="COY346" s="103"/>
      <c r="COZ346" s="103"/>
      <c r="CPA346" s="103"/>
      <c r="CPB346" s="103"/>
      <c r="CPC346" s="103"/>
      <c r="CPD346" s="103"/>
      <c r="CPE346" s="103"/>
      <c r="CPF346" s="103"/>
      <c r="CPG346" s="103"/>
      <c r="CPH346" s="103"/>
      <c r="CPI346" s="103"/>
      <c r="CPJ346" s="103"/>
      <c r="CPK346" s="103"/>
      <c r="CPL346" s="103"/>
      <c r="CPM346" s="103"/>
      <c r="CPN346" s="103"/>
      <c r="CPO346" s="103"/>
      <c r="CPP346" s="103"/>
      <c r="CPQ346" s="103"/>
      <c r="CPR346" s="103"/>
      <c r="CPS346" s="103"/>
      <c r="CPT346" s="103"/>
      <c r="CPU346" s="103"/>
      <c r="CPV346" s="103"/>
      <c r="CPW346" s="103"/>
      <c r="CPX346" s="103"/>
      <c r="CPY346" s="103"/>
      <c r="CPZ346" s="103"/>
      <c r="CQA346" s="103"/>
      <c r="CQB346" s="103"/>
      <c r="CQC346" s="103"/>
      <c r="CQD346" s="103"/>
      <c r="CQE346" s="103"/>
      <c r="CQF346" s="103"/>
      <c r="CQG346" s="103"/>
      <c r="CQH346" s="103"/>
      <c r="CQI346" s="103"/>
      <c r="CQJ346" s="103"/>
      <c r="CQK346" s="103"/>
      <c r="CQL346" s="103"/>
      <c r="CQM346" s="103"/>
      <c r="CQN346" s="103"/>
      <c r="CQO346" s="103"/>
      <c r="CQP346" s="103"/>
      <c r="CQQ346" s="103"/>
      <c r="CQR346" s="103"/>
      <c r="CQS346" s="103"/>
      <c r="CQT346" s="103"/>
      <c r="CQU346" s="103"/>
      <c r="CQV346" s="103"/>
      <c r="CQW346" s="103"/>
      <c r="CQX346" s="103"/>
      <c r="CQY346" s="103"/>
      <c r="CQZ346" s="103"/>
      <c r="CRA346" s="103"/>
      <c r="CRB346" s="103"/>
      <c r="CRC346" s="103"/>
      <c r="CRD346" s="103"/>
      <c r="CRE346" s="103"/>
      <c r="CRF346" s="103"/>
      <c r="CRG346" s="103"/>
      <c r="CRH346" s="103"/>
      <c r="CRI346" s="103"/>
      <c r="CRJ346" s="103"/>
      <c r="CRK346" s="103"/>
      <c r="CRL346" s="103"/>
      <c r="CRM346" s="103"/>
      <c r="CRN346" s="103"/>
      <c r="CRO346" s="103"/>
      <c r="CRP346" s="103"/>
      <c r="CRQ346" s="103"/>
      <c r="CRR346" s="103"/>
      <c r="CRS346" s="103"/>
      <c r="CRT346" s="103"/>
      <c r="CRU346" s="103"/>
      <c r="CRV346" s="103"/>
      <c r="CRW346" s="103"/>
      <c r="CRX346" s="103"/>
      <c r="CRY346" s="103"/>
      <c r="CRZ346" s="103"/>
      <c r="CSA346" s="103"/>
      <c r="CSB346" s="103"/>
      <c r="CSC346" s="103"/>
      <c r="CSD346" s="103"/>
      <c r="CSE346" s="103"/>
      <c r="CSF346" s="103"/>
      <c r="CSG346" s="103"/>
      <c r="CSH346" s="103"/>
      <c r="CSI346" s="103"/>
      <c r="CSJ346" s="103"/>
      <c r="CSK346" s="103"/>
      <c r="CSL346" s="103"/>
      <c r="CSM346" s="103"/>
      <c r="CSN346" s="103"/>
      <c r="CSO346" s="103"/>
      <c r="CSP346" s="103"/>
      <c r="CSQ346" s="103"/>
      <c r="CSR346" s="103"/>
      <c r="CSS346" s="103"/>
      <c r="CST346" s="103"/>
      <c r="CSU346" s="103"/>
      <c r="CSV346" s="103"/>
      <c r="CSW346" s="103"/>
      <c r="CSX346" s="103"/>
      <c r="CSY346" s="103"/>
      <c r="CSZ346" s="103"/>
      <c r="CTA346" s="103"/>
      <c r="CTB346" s="103"/>
      <c r="CTC346" s="103"/>
      <c r="CTD346" s="103"/>
      <c r="CTE346" s="103"/>
      <c r="CTF346" s="103"/>
      <c r="CTG346" s="103"/>
      <c r="CTH346" s="103"/>
      <c r="CTI346" s="103"/>
      <c r="CTJ346" s="103"/>
      <c r="CTK346" s="103"/>
      <c r="CTL346" s="103"/>
      <c r="CTM346" s="103"/>
      <c r="CTN346" s="103"/>
      <c r="CTO346" s="103"/>
      <c r="CTP346" s="103"/>
      <c r="CTQ346" s="103"/>
      <c r="CTR346" s="103"/>
      <c r="CTS346" s="103"/>
      <c r="CTT346" s="103"/>
      <c r="CTU346" s="103"/>
      <c r="CTV346" s="103"/>
      <c r="CTW346" s="103"/>
      <c r="CTX346" s="103"/>
      <c r="CTY346" s="103"/>
      <c r="CTZ346" s="103"/>
      <c r="CUA346" s="103"/>
      <c r="CUB346" s="103"/>
      <c r="CUC346" s="103"/>
      <c r="CUD346" s="103"/>
      <c r="CUE346" s="103"/>
      <c r="CUF346" s="103"/>
      <c r="CUG346" s="103"/>
      <c r="CUH346" s="103"/>
      <c r="CUI346" s="103"/>
      <c r="CUJ346" s="103"/>
      <c r="CUK346" s="103"/>
      <c r="CUL346" s="103"/>
      <c r="CUM346" s="103"/>
      <c r="CUN346" s="103"/>
      <c r="CUO346" s="103"/>
      <c r="CUP346" s="103"/>
      <c r="CUQ346" s="103"/>
      <c r="CUR346" s="103"/>
      <c r="CUS346" s="103"/>
      <c r="CUT346" s="103"/>
      <c r="CUU346" s="103"/>
      <c r="CUV346" s="103"/>
      <c r="CUW346" s="103"/>
      <c r="CUX346" s="103"/>
      <c r="CUY346" s="103"/>
      <c r="CUZ346" s="103"/>
      <c r="CVA346" s="103"/>
      <c r="CVB346" s="103"/>
      <c r="CVC346" s="103"/>
      <c r="CVD346" s="103"/>
      <c r="CVE346" s="103"/>
      <c r="CVF346" s="103"/>
      <c r="CVG346" s="103"/>
      <c r="CVH346" s="103"/>
      <c r="CVI346" s="103"/>
      <c r="CVJ346" s="103"/>
      <c r="CVK346" s="103"/>
      <c r="CVL346" s="103"/>
      <c r="CVM346" s="103"/>
      <c r="CVN346" s="103"/>
      <c r="CVO346" s="103"/>
      <c r="CVP346" s="103"/>
      <c r="CVQ346" s="103"/>
      <c r="CVR346" s="103"/>
      <c r="CVS346" s="103"/>
      <c r="CVT346" s="103"/>
      <c r="CVU346" s="103"/>
      <c r="CVV346" s="103"/>
      <c r="CVW346" s="103"/>
      <c r="CVX346" s="103"/>
      <c r="CVY346" s="103"/>
      <c r="CVZ346" s="103"/>
      <c r="CWA346" s="103"/>
      <c r="CWB346" s="103"/>
      <c r="CWC346" s="103"/>
      <c r="CWD346" s="103"/>
      <c r="CWE346" s="103"/>
      <c r="CWF346" s="103"/>
      <c r="CWG346" s="103"/>
      <c r="CWH346" s="103"/>
      <c r="CWI346" s="103"/>
      <c r="CWJ346" s="103"/>
      <c r="CWK346" s="103"/>
      <c r="CWL346" s="103"/>
      <c r="CWM346" s="103"/>
      <c r="CWN346" s="103"/>
      <c r="CWO346" s="103"/>
      <c r="CWP346" s="103"/>
      <c r="CWQ346" s="103"/>
      <c r="CWR346" s="103"/>
      <c r="CWS346" s="103"/>
      <c r="CWT346" s="103"/>
      <c r="CWU346" s="103"/>
      <c r="CWV346" s="103"/>
      <c r="CWW346" s="103"/>
      <c r="CWX346" s="103"/>
      <c r="CWY346" s="103"/>
      <c r="CWZ346" s="103"/>
      <c r="CXA346" s="103"/>
      <c r="CXB346" s="103"/>
      <c r="CXC346" s="103"/>
      <c r="CXD346" s="103"/>
      <c r="CXE346" s="103"/>
      <c r="CXF346" s="103"/>
      <c r="CXG346" s="103"/>
      <c r="CXH346" s="103"/>
      <c r="CXI346" s="103"/>
      <c r="CXJ346" s="103"/>
      <c r="CXK346" s="103"/>
      <c r="CXL346" s="103"/>
      <c r="CXM346" s="103"/>
      <c r="CXN346" s="103"/>
      <c r="CXO346" s="103"/>
      <c r="CXP346" s="103"/>
      <c r="CXQ346" s="103"/>
      <c r="CXR346" s="103"/>
      <c r="CXS346" s="103"/>
      <c r="CXT346" s="103"/>
      <c r="CXU346" s="103"/>
      <c r="CXV346" s="103"/>
      <c r="CXW346" s="103"/>
      <c r="CXX346" s="103"/>
      <c r="CXY346" s="103"/>
      <c r="CXZ346" s="103"/>
      <c r="CYA346" s="103"/>
      <c r="CYB346" s="103"/>
      <c r="CYC346" s="103"/>
      <c r="CYD346" s="103"/>
      <c r="CYE346" s="103"/>
      <c r="CYF346" s="103"/>
      <c r="CYG346" s="103"/>
      <c r="CYH346" s="103"/>
      <c r="CYI346" s="103"/>
      <c r="CYJ346" s="103"/>
      <c r="CYK346" s="103"/>
      <c r="CYL346" s="103"/>
      <c r="CYM346" s="103"/>
      <c r="CYN346" s="103"/>
      <c r="CYO346" s="103"/>
      <c r="CYP346" s="103"/>
      <c r="CYQ346" s="103"/>
      <c r="CYR346" s="103"/>
      <c r="CYS346" s="103"/>
      <c r="CYT346" s="103"/>
      <c r="CYU346" s="103"/>
      <c r="CYV346" s="103"/>
      <c r="CYW346" s="103"/>
      <c r="CYX346" s="103"/>
      <c r="CYY346" s="103"/>
      <c r="CYZ346" s="103"/>
      <c r="CZA346" s="103"/>
      <c r="CZB346" s="103"/>
      <c r="CZC346" s="103"/>
      <c r="CZD346" s="103"/>
      <c r="CZE346" s="103"/>
      <c r="CZF346" s="103"/>
      <c r="CZG346" s="103"/>
      <c r="CZH346" s="103"/>
      <c r="CZI346" s="103"/>
      <c r="CZJ346" s="103"/>
      <c r="CZK346" s="103"/>
      <c r="CZL346" s="103"/>
      <c r="CZM346" s="103"/>
      <c r="CZN346" s="103"/>
      <c r="CZO346" s="103"/>
      <c r="CZP346" s="103"/>
      <c r="CZQ346" s="103"/>
      <c r="CZR346" s="103"/>
      <c r="CZS346" s="103"/>
      <c r="CZT346" s="103"/>
      <c r="CZU346" s="103"/>
      <c r="CZV346" s="103"/>
      <c r="CZW346" s="103"/>
      <c r="CZX346" s="103"/>
      <c r="CZY346" s="103"/>
      <c r="CZZ346" s="103"/>
      <c r="DAA346" s="103"/>
      <c r="DAB346" s="103"/>
      <c r="DAC346" s="103"/>
      <c r="DAD346" s="103"/>
      <c r="DAE346" s="103"/>
      <c r="DAF346" s="103"/>
      <c r="DAG346" s="103"/>
      <c r="DAH346" s="103"/>
      <c r="DAI346" s="103"/>
      <c r="DAJ346" s="103"/>
      <c r="DAK346" s="103"/>
      <c r="DAL346" s="103"/>
      <c r="DAM346" s="103"/>
      <c r="DAN346" s="103"/>
      <c r="DAO346" s="103"/>
      <c r="DAP346" s="103"/>
      <c r="DAQ346" s="103"/>
      <c r="DAR346" s="103"/>
      <c r="DAS346" s="103"/>
      <c r="DAT346" s="103"/>
      <c r="DAU346" s="103"/>
      <c r="DAV346" s="103"/>
      <c r="DAW346" s="103"/>
      <c r="DAX346" s="103"/>
      <c r="DAY346" s="103"/>
      <c r="DAZ346" s="103"/>
      <c r="DBA346" s="103"/>
      <c r="DBB346" s="103"/>
      <c r="DBC346" s="103"/>
      <c r="DBD346" s="103"/>
      <c r="DBE346" s="103"/>
      <c r="DBF346" s="103"/>
      <c r="DBG346" s="103"/>
      <c r="DBH346" s="103"/>
      <c r="DBI346" s="103"/>
      <c r="DBJ346" s="103"/>
      <c r="DBK346" s="103"/>
      <c r="DBL346" s="103"/>
      <c r="DBM346" s="103"/>
      <c r="DBN346" s="103"/>
      <c r="DBO346" s="103"/>
      <c r="DBP346" s="103"/>
      <c r="DBQ346" s="103"/>
      <c r="DBR346" s="103"/>
      <c r="DBS346" s="103"/>
      <c r="DBT346" s="103"/>
      <c r="DBU346" s="103"/>
      <c r="DBV346" s="103"/>
      <c r="DBW346" s="103"/>
      <c r="DBX346" s="103"/>
      <c r="DBY346" s="103"/>
      <c r="DBZ346" s="103"/>
      <c r="DCA346" s="103"/>
      <c r="DCB346" s="103"/>
      <c r="DCC346" s="103"/>
      <c r="DCD346" s="103"/>
      <c r="DCE346" s="103"/>
      <c r="DCF346" s="103"/>
      <c r="DCG346" s="103"/>
      <c r="DCH346" s="103"/>
      <c r="DCI346" s="103"/>
      <c r="DCJ346" s="103"/>
      <c r="DCK346" s="103"/>
      <c r="DCL346" s="103"/>
      <c r="DCM346" s="103"/>
      <c r="DCN346" s="103"/>
      <c r="DCO346" s="103"/>
      <c r="DCP346" s="103"/>
      <c r="DCQ346" s="103"/>
      <c r="DCR346" s="103"/>
      <c r="DCS346" s="103"/>
      <c r="DCT346" s="103"/>
      <c r="DCU346" s="103"/>
      <c r="DCV346" s="103"/>
      <c r="DCW346" s="103"/>
      <c r="DCX346" s="103"/>
      <c r="DCY346" s="103"/>
      <c r="DCZ346" s="103"/>
      <c r="DDA346" s="103"/>
      <c r="DDB346" s="103"/>
      <c r="DDC346" s="103"/>
      <c r="DDD346" s="103"/>
      <c r="DDE346" s="103"/>
      <c r="DDF346" s="103"/>
      <c r="DDG346" s="103"/>
      <c r="DDH346" s="103"/>
      <c r="DDI346" s="103"/>
      <c r="DDJ346" s="103"/>
      <c r="DDK346" s="103"/>
      <c r="DDL346" s="103"/>
      <c r="DDM346" s="103"/>
      <c r="DDN346" s="103"/>
      <c r="DDO346" s="103"/>
      <c r="DDP346" s="103"/>
      <c r="DDQ346" s="103"/>
      <c r="DDR346" s="103"/>
      <c r="DDS346" s="103"/>
      <c r="DDT346" s="103"/>
      <c r="DDU346" s="103"/>
      <c r="DDV346" s="103"/>
      <c r="DDW346" s="103"/>
      <c r="DDX346" s="103"/>
      <c r="DDY346" s="103"/>
      <c r="DDZ346" s="103"/>
      <c r="DEA346" s="103"/>
      <c r="DEB346" s="103"/>
      <c r="DEC346" s="103"/>
      <c r="DED346" s="103"/>
      <c r="DEE346" s="103"/>
      <c r="DEF346" s="103"/>
      <c r="DEG346" s="103"/>
      <c r="DEH346" s="103"/>
      <c r="DEI346" s="103"/>
      <c r="DEJ346" s="103"/>
      <c r="DEK346" s="103"/>
      <c r="DEL346" s="103"/>
      <c r="DEM346" s="103"/>
      <c r="DEN346" s="103"/>
      <c r="DEO346" s="103"/>
      <c r="DEP346" s="103"/>
      <c r="DEQ346" s="103"/>
      <c r="DER346" s="103"/>
      <c r="DES346" s="103"/>
      <c r="DET346" s="103"/>
      <c r="DEU346" s="103"/>
      <c r="DEV346" s="103"/>
      <c r="DEW346" s="103"/>
      <c r="DEX346" s="103"/>
      <c r="DEY346" s="103"/>
      <c r="DEZ346" s="103"/>
      <c r="DFA346" s="103"/>
      <c r="DFB346" s="103"/>
      <c r="DFC346" s="103"/>
      <c r="DFD346" s="103"/>
      <c r="DFE346" s="103"/>
      <c r="DFF346" s="103"/>
      <c r="DFG346" s="103"/>
      <c r="DFH346" s="103"/>
      <c r="DFI346" s="103"/>
      <c r="DFJ346" s="103"/>
      <c r="DFK346" s="103"/>
      <c r="DFL346" s="103"/>
      <c r="DFM346" s="103"/>
      <c r="DFN346" s="103"/>
      <c r="DFO346" s="103"/>
      <c r="DFP346" s="103"/>
      <c r="DFQ346" s="103"/>
      <c r="DFR346" s="103"/>
      <c r="DFS346" s="103"/>
      <c r="DFT346" s="103"/>
      <c r="DFU346" s="103"/>
      <c r="DFV346" s="103"/>
      <c r="DFW346" s="103"/>
      <c r="DFX346" s="103"/>
      <c r="DFY346" s="103"/>
      <c r="DFZ346" s="103"/>
      <c r="DGA346" s="103"/>
      <c r="DGB346" s="103"/>
      <c r="DGC346" s="103"/>
      <c r="DGD346" s="103"/>
      <c r="DGE346" s="103"/>
      <c r="DGF346" s="103"/>
      <c r="DGG346" s="103"/>
      <c r="DGH346" s="103"/>
      <c r="DGI346" s="103"/>
      <c r="DGJ346" s="103"/>
      <c r="DGK346" s="103"/>
      <c r="DGL346" s="103"/>
      <c r="DGM346" s="103"/>
      <c r="DGN346" s="103"/>
      <c r="DGO346" s="103"/>
      <c r="DGP346" s="103"/>
      <c r="DGQ346" s="103"/>
      <c r="DGR346" s="103"/>
      <c r="DGS346" s="103"/>
      <c r="DGT346" s="103"/>
      <c r="DGU346" s="103"/>
      <c r="DGV346" s="103"/>
      <c r="DGW346" s="103"/>
      <c r="DGX346" s="103"/>
      <c r="DGY346" s="103"/>
      <c r="DGZ346" s="103"/>
      <c r="DHA346" s="103"/>
      <c r="DHB346" s="103"/>
      <c r="DHC346" s="103"/>
      <c r="DHD346" s="103"/>
      <c r="DHE346" s="103"/>
      <c r="DHF346" s="103"/>
      <c r="DHG346" s="103"/>
      <c r="DHH346" s="103"/>
      <c r="DHI346" s="103"/>
      <c r="DHJ346" s="103"/>
      <c r="DHK346" s="103"/>
      <c r="DHL346" s="103"/>
      <c r="DHM346" s="103"/>
      <c r="DHN346" s="103"/>
      <c r="DHO346" s="103"/>
      <c r="DHP346" s="103"/>
      <c r="DHQ346" s="103"/>
      <c r="DHR346" s="103"/>
      <c r="DHS346" s="103"/>
      <c r="DHT346" s="103"/>
      <c r="DHU346" s="103"/>
      <c r="DHV346" s="103"/>
      <c r="DHW346" s="103"/>
      <c r="DHX346" s="103"/>
      <c r="DHY346" s="103"/>
      <c r="DHZ346" s="103"/>
      <c r="DIA346" s="103"/>
      <c r="DIB346" s="103"/>
      <c r="DIC346" s="103"/>
      <c r="DID346" s="103"/>
      <c r="DIE346" s="103"/>
      <c r="DIF346" s="103"/>
      <c r="DIG346" s="103"/>
      <c r="DIH346" s="103"/>
      <c r="DII346" s="103"/>
      <c r="DIJ346" s="103"/>
      <c r="DIK346" s="103"/>
      <c r="DIL346" s="103"/>
      <c r="DIM346" s="103"/>
      <c r="DIN346" s="103"/>
      <c r="DIO346" s="103"/>
      <c r="DIP346" s="103"/>
      <c r="DIQ346" s="103"/>
      <c r="DIR346" s="103"/>
      <c r="DIS346" s="103"/>
      <c r="DIT346" s="103"/>
      <c r="DIU346" s="103"/>
      <c r="DIV346" s="103"/>
      <c r="DIW346" s="103"/>
      <c r="DIX346" s="103"/>
      <c r="DIY346" s="103"/>
      <c r="DIZ346" s="103"/>
      <c r="DJA346" s="103"/>
      <c r="DJB346" s="103"/>
      <c r="DJC346" s="103"/>
      <c r="DJD346" s="103"/>
      <c r="DJE346" s="103"/>
      <c r="DJF346" s="103"/>
      <c r="DJG346" s="103"/>
      <c r="DJH346" s="103"/>
      <c r="DJI346" s="103"/>
      <c r="DJJ346" s="103"/>
      <c r="DJK346" s="103"/>
      <c r="DJL346" s="103"/>
      <c r="DJM346" s="103"/>
      <c r="DJN346" s="103"/>
      <c r="DJO346" s="103"/>
      <c r="DJP346" s="103"/>
      <c r="DJQ346" s="103"/>
      <c r="DJR346" s="103"/>
      <c r="DJS346" s="103"/>
      <c r="DJT346" s="103"/>
      <c r="DJU346" s="103"/>
      <c r="DJV346" s="103"/>
      <c r="DJW346" s="103"/>
      <c r="DJX346" s="103"/>
      <c r="DJY346" s="103"/>
      <c r="DJZ346" s="103"/>
      <c r="DKA346" s="103"/>
      <c r="DKB346" s="103"/>
      <c r="DKC346" s="103"/>
      <c r="DKD346" s="103"/>
      <c r="DKE346" s="103"/>
      <c r="DKF346" s="103"/>
      <c r="DKG346" s="103"/>
      <c r="DKH346" s="103"/>
      <c r="DKI346" s="103"/>
      <c r="DKJ346" s="103"/>
      <c r="DKK346" s="103"/>
      <c r="DKL346" s="103"/>
      <c r="DKM346" s="103"/>
      <c r="DKN346" s="103"/>
      <c r="DKO346" s="103"/>
      <c r="DKP346" s="103"/>
      <c r="DKQ346" s="103"/>
      <c r="DKR346" s="103"/>
      <c r="DKS346" s="103"/>
      <c r="DKT346" s="103"/>
      <c r="DKU346" s="103"/>
      <c r="DKV346" s="103"/>
      <c r="DKW346" s="103"/>
      <c r="DKX346" s="103"/>
      <c r="DKY346" s="103"/>
      <c r="DKZ346" s="103"/>
      <c r="DLA346" s="103"/>
      <c r="DLB346" s="103"/>
      <c r="DLC346" s="103"/>
      <c r="DLD346" s="103"/>
      <c r="DLE346" s="103"/>
      <c r="DLF346" s="103"/>
      <c r="DLG346" s="103"/>
      <c r="DLH346" s="103"/>
      <c r="DLI346" s="103"/>
      <c r="DLJ346" s="103"/>
      <c r="DLK346" s="103"/>
      <c r="DLL346" s="103"/>
      <c r="DLM346" s="103"/>
      <c r="DLN346" s="103"/>
      <c r="DLO346" s="103"/>
      <c r="DLP346" s="103"/>
      <c r="DLQ346" s="103"/>
      <c r="DLR346" s="103"/>
      <c r="DLS346" s="103"/>
      <c r="DLT346" s="103"/>
      <c r="DLU346" s="103"/>
      <c r="DLV346" s="103"/>
      <c r="DLW346" s="103"/>
      <c r="DLX346" s="103"/>
      <c r="DLY346" s="103"/>
      <c r="DLZ346" s="103"/>
      <c r="DMA346" s="103"/>
      <c r="DMB346" s="103"/>
      <c r="DMC346" s="103"/>
      <c r="DMD346" s="103"/>
      <c r="DME346" s="103"/>
      <c r="DMF346" s="103"/>
      <c r="DMG346" s="103"/>
      <c r="DMH346" s="103"/>
      <c r="DMI346" s="103"/>
      <c r="DMJ346" s="103"/>
      <c r="DMK346" s="103"/>
      <c r="DML346" s="103"/>
      <c r="DMM346" s="103"/>
      <c r="DMN346" s="103"/>
      <c r="DMO346" s="103"/>
      <c r="DMP346" s="103"/>
      <c r="DMQ346" s="103"/>
      <c r="DMR346" s="103"/>
      <c r="DMS346" s="103"/>
      <c r="DMT346" s="103"/>
      <c r="DMU346" s="103"/>
      <c r="DMV346" s="103"/>
      <c r="DMW346" s="103"/>
      <c r="DMX346" s="103"/>
      <c r="DMY346" s="103"/>
      <c r="DMZ346" s="103"/>
      <c r="DNA346" s="103"/>
      <c r="DNB346" s="103"/>
      <c r="DNC346" s="103"/>
      <c r="DND346" s="103"/>
      <c r="DNE346" s="103"/>
      <c r="DNF346" s="103"/>
      <c r="DNG346" s="103"/>
      <c r="DNH346" s="103"/>
      <c r="DNI346" s="103"/>
      <c r="DNJ346" s="103"/>
      <c r="DNK346" s="103"/>
      <c r="DNL346" s="103"/>
      <c r="DNM346" s="103"/>
      <c r="DNN346" s="103"/>
      <c r="DNO346" s="103"/>
      <c r="DNP346" s="103"/>
      <c r="DNQ346" s="103"/>
      <c r="DNR346" s="103"/>
      <c r="DNS346" s="103"/>
      <c r="DNT346" s="103"/>
      <c r="DNU346" s="103"/>
      <c r="DNV346" s="103"/>
      <c r="DNW346" s="103"/>
      <c r="DNX346" s="103"/>
      <c r="DNY346" s="103"/>
      <c r="DNZ346" s="103"/>
      <c r="DOA346" s="103"/>
      <c r="DOB346" s="103"/>
      <c r="DOC346" s="103"/>
      <c r="DOD346" s="103"/>
      <c r="DOE346" s="103"/>
      <c r="DOF346" s="103"/>
      <c r="DOG346" s="103"/>
      <c r="DOH346" s="103"/>
      <c r="DOI346" s="103"/>
      <c r="DOJ346" s="103"/>
      <c r="DOK346" s="103"/>
      <c r="DOL346" s="103"/>
      <c r="DOM346" s="103"/>
      <c r="DON346" s="103"/>
      <c r="DOO346" s="103"/>
      <c r="DOP346" s="103"/>
      <c r="DOQ346" s="103"/>
      <c r="DOR346" s="103"/>
      <c r="DOS346" s="103"/>
      <c r="DOT346" s="103"/>
      <c r="DOU346" s="103"/>
      <c r="DOV346" s="103"/>
      <c r="DOW346" s="103"/>
      <c r="DOX346" s="103"/>
      <c r="DOY346" s="103"/>
      <c r="DOZ346" s="103"/>
      <c r="DPA346" s="103"/>
      <c r="DPB346" s="103"/>
      <c r="DPC346" s="103"/>
      <c r="DPD346" s="103"/>
      <c r="DPE346" s="103"/>
      <c r="DPF346" s="103"/>
      <c r="DPG346" s="103"/>
      <c r="DPH346" s="103"/>
      <c r="DPI346" s="103"/>
      <c r="DPJ346" s="103"/>
      <c r="DPK346" s="103"/>
      <c r="DPL346" s="103"/>
      <c r="DPM346" s="103"/>
      <c r="DPN346" s="103"/>
      <c r="DPO346" s="103"/>
      <c r="DPP346" s="103"/>
      <c r="DPQ346" s="103"/>
      <c r="DPR346" s="103"/>
      <c r="DPS346" s="103"/>
      <c r="DPT346" s="103"/>
      <c r="DPU346" s="103"/>
      <c r="DPV346" s="103"/>
      <c r="DPW346" s="103"/>
      <c r="DPX346" s="103"/>
      <c r="DPY346" s="103"/>
      <c r="DPZ346" s="103"/>
      <c r="DQA346" s="103"/>
      <c r="DQB346" s="103"/>
      <c r="DQC346" s="103"/>
      <c r="DQD346" s="103"/>
      <c r="DQE346" s="103"/>
      <c r="DQF346" s="103"/>
      <c r="DQG346" s="103"/>
      <c r="DQH346" s="103"/>
      <c r="DQI346" s="103"/>
      <c r="DQJ346" s="103"/>
      <c r="DQK346" s="103"/>
      <c r="DQL346" s="103"/>
      <c r="DQM346" s="103"/>
      <c r="DQN346" s="103"/>
      <c r="DQO346" s="103"/>
      <c r="DQP346" s="103"/>
      <c r="DQQ346" s="103"/>
      <c r="DQR346" s="103"/>
      <c r="DQS346" s="103"/>
      <c r="DQT346" s="103"/>
      <c r="DQU346" s="103"/>
      <c r="DQV346" s="103"/>
      <c r="DQW346" s="103"/>
      <c r="DQX346" s="103"/>
      <c r="DQY346" s="103"/>
      <c r="DQZ346" s="103"/>
      <c r="DRA346" s="103"/>
      <c r="DRB346" s="103"/>
      <c r="DRC346" s="103"/>
      <c r="DRD346" s="103"/>
      <c r="DRE346" s="103"/>
      <c r="DRF346" s="103"/>
      <c r="DRG346" s="103"/>
      <c r="DRH346" s="103"/>
      <c r="DRI346" s="103"/>
      <c r="DRJ346" s="103"/>
      <c r="DRK346" s="103"/>
      <c r="DRL346" s="103"/>
      <c r="DRM346" s="103"/>
      <c r="DRN346" s="103"/>
      <c r="DRO346" s="103"/>
      <c r="DRP346" s="103"/>
      <c r="DRQ346" s="103"/>
      <c r="DRR346" s="103"/>
      <c r="DRS346" s="103"/>
      <c r="DRT346" s="103"/>
      <c r="DRU346" s="103"/>
      <c r="DRV346" s="103"/>
      <c r="DRW346" s="103"/>
      <c r="DRX346" s="103"/>
      <c r="DRY346" s="103"/>
      <c r="DRZ346" s="103"/>
      <c r="DSA346" s="103"/>
      <c r="DSB346" s="103"/>
      <c r="DSC346" s="103"/>
      <c r="DSD346" s="103"/>
      <c r="DSE346" s="103"/>
      <c r="DSF346" s="103"/>
      <c r="DSG346" s="103"/>
      <c r="DSH346" s="103"/>
      <c r="DSI346" s="103"/>
      <c r="DSJ346" s="103"/>
      <c r="DSK346" s="103"/>
      <c r="DSL346" s="103"/>
      <c r="DSM346" s="103"/>
      <c r="DSN346" s="103"/>
      <c r="DSO346" s="103"/>
      <c r="DSP346" s="103"/>
      <c r="DSQ346" s="103"/>
      <c r="DSR346" s="103"/>
      <c r="DSS346" s="103"/>
      <c r="DST346" s="103"/>
      <c r="DSU346" s="103"/>
      <c r="DSV346" s="103"/>
      <c r="DSW346" s="103"/>
      <c r="DSX346" s="103"/>
      <c r="DSY346" s="103"/>
      <c r="DSZ346" s="103"/>
      <c r="DTA346" s="103"/>
      <c r="DTB346" s="103"/>
      <c r="DTC346" s="103"/>
      <c r="DTD346" s="103"/>
      <c r="DTE346" s="103"/>
      <c r="DTF346" s="103"/>
      <c r="DTG346" s="103"/>
      <c r="DTH346" s="103"/>
      <c r="DTI346" s="103"/>
      <c r="DTJ346" s="103"/>
      <c r="DTK346" s="103"/>
      <c r="DTL346" s="103"/>
      <c r="DTM346" s="103"/>
      <c r="DTN346" s="103"/>
      <c r="DTO346" s="103"/>
      <c r="DTP346" s="103"/>
      <c r="DTQ346" s="103"/>
      <c r="DTR346" s="103"/>
      <c r="DTS346" s="103"/>
      <c r="DTT346" s="103"/>
      <c r="DTU346" s="103"/>
      <c r="DTV346" s="103"/>
      <c r="DTW346" s="103"/>
      <c r="DTX346" s="103"/>
      <c r="DTY346" s="103"/>
      <c r="DTZ346" s="103"/>
      <c r="DUA346" s="103"/>
      <c r="DUB346" s="103"/>
      <c r="DUC346" s="103"/>
      <c r="DUD346" s="103"/>
      <c r="DUE346" s="103"/>
      <c r="DUF346" s="103"/>
      <c r="DUG346" s="103"/>
      <c r="DUH346" s="103"/>
      <c r="DUI346" s="103"/>
      <c r="DUJ346" s="103"/>
      <c r="DUK346" s="103"/>
      <c r="DUL346" s="103"/>
      <c r="DUM346" s="103"/>
      <c r="DUN346" s="103"/>
      <c r="DUO346" s="103"/>
      <c r="DUP346" s="103"/>
      <c r="DUQ346" s="103"/>
      <c r="DUR346" s="103"/>
      <c r="DUS346" s="103"/>
      <c r="DUT346" s="103"/>
      <c r="DUU346" s="103"/>
      <c r="DUV346" s="103"/>
      <c r="DUW346" s="103"/>
      <c r="DUX346" s="103"/>
      <c r="DUY346" s="103"/>
      <c r="DUZ346" s="103"/>
      <c r="DVA346" s="103"/>
      <c r="DVB346" s="103"/>
      <c r="DVC346" s="103"/>
      <c r="DVD346" s="103"/>
      <c r="DVE346" s="103"/>
      <c r="DVF346" s="103"/>
      <c r="DVG346" s="103"/>
      <c r="DVH346" s="103"/>
      <c r="DVI346" s="103"/>
      <c r="DVJ346" s="103"/>
      <c r="DVK346" s="103"/>
      <c r="DVL346" s="103"/>
      <c r="DVM346" s="103"/>
      <c r="DVN346" s="103"/>
      <c r="DVO346" s="103"/>
      <c r="DVP346" s="103"/>
      <c r="DVQ346" s="103"/>
      <c r="DVR346" s="103"/>
      <c r="DVS346" s="103"/>
      <c r="DVT346" s="103"/>
      <c r="DVU346" s="103"/>
      <c r="DVV346" s="103"/>
      <c r="DVW346" s="103"/>
      <c r="DVX346" s="103"/>
      <c r="DVY346" s="103"/>
      <c r="DVZ346" s="103"/>
      <c r="DWA346" s="103"/>
      <c r="DWB346" s="103"/>
      <c r="DWC346" s="103"/>
      <c r="DWD346" s="103"/>
      <c r="DWE346" s="103"/>
      <c r="DWF346" s="103"/>
      <c r="DWG346" s="103"/>
      <c r="DWH346" s="103"/>
      <c r="DWI346" s="103"/>
      <c r="DWJ346" s="103"/>
      <c r="DWK346" s="103"/>
      <c r="DWL346" s="103"/>
      <c r="DWM346" s="103"/>
      <c r="DWN346" s="103"/>
      <c r="DWO346" s="103"/>
      <c r="DWP346" s="103"/>
      <c r="DWQ346" s="103"/>
      <c r="DWR346" s="103"/>
      <c r="DWS346" s="103"/>
      <c r="DWT346" s="103"/>
      <c r="DWU346" s="103"/>
      <c r="DWV346" s="103"/>
      <c r="DWW346" s="103"/>
      <c r="DWX346" s="103"/>
      <c r="DWY346" s="103"/>
      <c r="DWZ346" s="103"/>
      <c r="DXA346" s="103"/>
      <c r="DXB346" s="103"/>
      <c r="DXC346" s="103"/>
      <c r="DXD346" s="103"/>
      <c r="DXE346" s="103"/>
      <c r="DXF346" s="103"/>
      <c r="DXG346" s="103"/>
      <c r="DXH346" s="103"/>
      <c r="DXI346" s="103"/>
      <c r="DXJ346" s="103"/>
      <c r="DXK346" s="103"/>
      <c r="DXL346" s="103"/>
      <c r="DXM346" s="103"/>
      <c r="DXN346" s="103"/>
      <c r="DXO346" s="103"/>
      <c r="DXP346" s="103"/>
      <c r="DXQ346" s="103"/>
      <c r="DXR346" s="103"/>
      <c r="DXS346" s="103"/>
      <c r="DXT346" s="103"/>
      <c r="DXU346" s="103"/>
      <c r="DXV346" s="103"/>
      <c r="DXW346" s="103"/>
      <c r="DXX346" s="103"/>
      <c r="DXY346" s="103"/>
      <c r="DXZ346" s="103"/>
      <c r="DYA346" s="103"/>
      <c r="DYB346" s="103"/>
      <c r="DYC346" s="103"/>
      <c r="DYD346" s="103"/>
      <c r="DYE346" s="103"/>
      <c r="DYF346" s="103"/>
      <c r="DYG346" s="103"/>
      <c r="DYH346" s="103"/>
      <c r="DYI346" s="103"/>
      <c r="DYJ346" s="103"/>
      <c r="DYK346" s="103"/>
      <c r="DYL346" s="103"/>
      <c r="DYM346" s="103"/>
      <c r="DYN346" s="103"/>
      <c r="DYO346" s="103"/>
      <c r="DYP346" s="103"/>
      <c r="DYQ346" s="103"/>
      <c r="DYR346" s="103"/>
      <c r="DYS346" s="103"/>
      <c r="DYT346" s="103"/>
      <c r="DYU346" s="103"/>
      <c r="DYV346" s="103"/>
      <c r="DYW346" s="103"/>
      <c r="DYX346" s="103"/>
      <c r="DYY346" s="103"/>
      <c r="DYZ346" s="103"/>
      <c r="DZA346" s="103"/>
      <c r="DZB346" s="103"/>
      <c r="DZC346" s="103"/>
      <c r="DZD346" s="103"/>
      <c r="DZE346" s="103"/>
      <c r="DZF346" s="103"/>
      <c r="DZG346" s="103"/>
      <c r="DZH346" s="103"/>
      <c r="DZI346" s="103"/>
      <c r="DZJ346" s="103"/>
      <c r="DZK346" s="103"/>
      <c r="DZL346" s="103"/>
      <c r="DZM346" s="103"/>
      <c r="DZN346" s="103"/>
      <c r="DZO346" s="103"/>
      <c r="DZP346" s="103"/>
      <c r="DZQ346" s="103"/>
      <c r="DZR346" s="103"/>
      <c r="DZS346" s="103"/>
      <c r="DZT346" s="103"/>
      <c r="DZU346" s="103"/>
      <c r="DZV346" s="103"/>
      <c r="DZW346" s="103"/>
      <c r="DZX346" s="103"/>
      <c r="DZY346" s="103"/>
      <c r="DZZ346" s="103"/>
      <c r="EAA346" s="103"/>
      <c r="EAB346" s="103"/>
      <c r="EAC346" s="103"/>
      <c r="EAD346" s="103"/>
      <c r="EAE346" s="103"/>
      <c r="EAF346" s="103"/>
      <c r="EAG346" s="103"/>
      <c r="EAH346" s="103"/>
      <c r="EAI346" s="103"/>
      <c r="EAJ346" s="103"/>
      <c r="EAK346" s="103"/>
      <c r="EAL346" s="103"/>
      <c r="EAM346" s="103"/>
      <c r="EAN346" s="103"/>
      <c r="EAO346" s="103"/>
      <c r="EAP346" s="103"/>
      <c r="EAQ346" s="103"/>
      <c r="EAR346" s="103"/>
      <c r="EAS346" s="103"/>
      <c r="EAT346" s="103"/>
      <c r="EAU346" s="103"/>
      <c r="EAV346" s="103"/>
      <c r="EAW346" s="103"/>
      <c r="EAX346" s="103"/>
      <c r="EAY346" s="103"/>
      <c r="EAZ346" s="103"/>
      <c r="EBA346" s="103"/>
      <c r="EBB346" s="103"/>
      <c r="EBC346" s="103"/>
      <c r="EBD346" s="103"/>
      <c r="EBE346" s="103"/>
      <c r="EBF346" s="103"/>
      <c r="EBG346" s="103"/>
      <c r="EBH346" s="103"/>
      <c r="EBI346" s="103"/>
      <c r="EBJ346" s="103"/>
      <c r="EBK346" s="103"/>
      <c r="EBL346" s="103"/>
      <c r="EBM346" s="103"/>
      <c r="EBN346" s="103"/>
      <c r="EBO346" s="103"/>
      <c r="EBP346" s="103"/>
      <c r="EBQ346" s="103"/>
      <c r="EBR346" s="103"/>
      <c r="EBS346" s="103"/>
      <c r="EBT346" s="103"/>
      <c r="EBU346" s="103"/>
      <c r="EBV346" s="103"/>
      <c r="EBW346" s="103"/>
      <c r="EBX346" s="103"/>
      <c r="EBY346" s="103"/>
      <c r="EBZ346" s="103"/>
      <c r="ECA346" s="103"/>
      <c r="ECB346" s="103"/>
      <c r="ECC346" s="103"/>
      <c r="ECD346" s="103"/>
      <c r="ECE346" s="103"/>
      <c r="ECF346" s="103"/>
      <c r="ECG346" s="103"/>
      <c r="ECH346" s="103"/>
      <c r="ECI346" s="103"/>
      <c r="ECJ346" s="103"/>
      <c r="ECK346" s="103"/>
      <c r="ECL346" s="103"/>
      <c r="ECM346" s="103"/>
      <c r="ECN346" s="103"/>
      <c r="ECO346" s="103"/>
      <c r="ECP346" s="103"/>
      <c r="ECQ346" s="103"/>
      <c r="ECR346" s="103"/>
      <c r="ECS346" s="103"/>
      <c r="ECT346" s="103"/>
      <c r="ECU346" s="103"/>
      <c r="ECV346" s="103"/>
      <c r="ECW346" s="103"/>
      <c r="ECX346" s="103"/>
      <c r="ECY346" s="103"/>
      <c r="ECZ346" s="103"/>
      <c r="EDA346" s="103"/>
      <c r="EDB346" s="103"/>
      <c r="EDC346" s="103"/>
      <c r="EDD346" s="103"/>
      <c r="EDE346" s="103"/>
      <c r="EDF346" s="103"/>
      <c r="EDG346" s="103"/>
      <c r="EDH346" s="103"/>
      <c r="EDI346" s="103"/>
      <c r="EDJ346" s="103"/>
      <c r="EDK346" s="103"/>
      <c r="EDL346" s="103"/>
      <c r="EDM346" s="103"/>
      <c r="EDN346" s="103"/>
      <c r="EDO346" s="103"/>
      <c r="EDP346" s="103"/>
      <c r="EDQ346" s="103"/>
      <c r="EDR346" s="103"/>
      <c r="EDS346" s="103"/>
      <c r="EDT346" s="103"/>
      <c r="EDU346" s="103"/>
      <c r="EDV346" s="103"/>
      <c r="EDW346" s="103"/>
      <c r="EDX346" s="103"/>
      <c r="EDY346" s="103"/>
      <c r="EDZ346" s="103"/>
      <c r="EEA346" s="103"/>
      <c r="EEB346" s="103"/>
      <c r="EEC346" s="103"/>
      <c r="EED346" s="103"/>
      <c r="EEE346" s="103"/>
      <c r="EEF346" s="103"/>
      <c r="EEG346" s="103"/>
      <c r="EEH346" s="103"/>
      <c r="EEI346" s="103"/>
      <c r="EEJ346" s="103"/>
      <c r="EEK346" s="103"/>
      <c r="EEL346" s="103"/>
      <c r="EEM346" s="103"/>
      <c r="EEN346" s="103"/>
      <c r="EEO346" s="103"/>
      <c r="EEP346" s="103"/>
      <c r="EEQ346" s="103"/>
      <c r="EER346" s="103"/>
      <c r="EES346" s="103"/>
      <c r="EET346" s="103"/>
      <c r="EEU346" s="103"/>
      <c r="EEV346" s="103"/>
      <c r="EEW346" s="103"/>
      <c r="EEX346" s="103"/>
      <c r="EEY346" s="103"/>
      <c r="EEZ346" s="103"/>
      <c r="EFA346" s="103"/>
      <c r="EFB346" s="103"/>
      <c r="EFC346" s="103"/>
      <c r="EFD346" s="103"/>
      <c r="EFE346" s="103"/>
      <c r="EFF346" s="103"/>
      <c r="EFG346" s="103"/>
      <c r="EFH346" s="103"/>
      <c r="EFI346" s="103"/>
      <c r="EFJ346" s="103"/>
      <c r="EFK346" s="103"/>
      <c r="EFL346" s="103"/>
      <c r="EFM346" s="103"/>
      <c r="EFN346" s="103"/>
      <c r="EFO346" s="103"/>
      <c r="EFP346" s="103"/>
      <c r="EFQ346" s="103"/>
      <c r="EFR346" s="103"/>
      <c r="EFS346" s="103"/>
      <c r="EFT346" s="103"/>
      <c r="EFU346" s="103"/>
      <c r="EFV346" s="103"/>
      <c r="EFW346" s="103"/>
      <c r="EFX346" s="103"/>
      <c r="EFY346" s="103"/>
      <c r="EFZ346" s="103"/>
      <c r="EGA346" s="103"/>
      <c r="EGB346" s="103"/>
      <c r="EGC346" s="103"/>
      <c r="EGD346" s="103"/>
      <c r="EGE346" s="103"/>
      <c r="EGF346" s="103"/>
      <c r="EGG346" s="103"/>
      <c r="EGH346" s="103"/>
      <c r="EGI346" s="103"/>
      <c r="EGJ346" s="103"/>
      <c r="EGK346" s="103"/>
      <c r="EGL346" s="103"/>
      <c r="EGM346" s="103"/>
      <c r="EGN346" s="103"/>
      <c r="EGO346" s="103"/>
      <c r="EGP346" s="103"/>
      <c r="EGQ346" s="103"/>
      <c r="EGR346" s="103"/>
      <c r="EGS346" s="103"/>
      <c r="EGT346" s="103"/>
      <c r="EGU346" s="103"/>
      <c r="EGV346" s="103"/>
      <c r="EGW346" s="103"/>
      <c r="EGX346" s="103"/>
      <c r="EGY346" s="103"/>
      <c r="EGZ346" s="103"/>
      <c r="EHA346" s="103"/>
      <c r="EHB346" s="103"/>
      <c r="EHC346" s="103"/>
      <c r="EHD346" s="103"/>
      <c r="EHE346" s="103"/>
      <c r="EHF346" s="103"/>
      <c r="EHG346" s="103"/>
      <c r="EHH346" s="103"/>
      <c r="EHI346" s="103"/>
      <c r="EHJ346" s="103"/>
      <c r="EHK346" s="103"/>
      <c r="EHL346" s="103"/>
      <c r="EHM346" s="103"/>
      <c r="EHN346" s="103"/>
      <c r="EHO346" s="103"/>
      <c r="EHP346" s="103"/>
      <c r="EHQ346" s="103"/>
      <c r="EHR346" s="103"/>
      <c r="EHS346" s="103"/>
      <c r="EHT346" s="103"/>
      <c r="EHU346" s="103"/>
      <c r="EHV346" s="103"/>
      <c r="EHW346" s="103"/>
      <c r="EHX346" s="103"/>
      <c r="EHY346" s="103"/>
      <c r="EHZ346" s="103"/>
      <c r="EIA346" s="103"/>
      <c r="EIB346" s="103"/>
      <c r="EIC346" s="103"/>
      <c r="EID346" s="103"/>
      <c r="EIE346" s="103"/>
      <c r="EIF346" s="103"/>
      <c r="EIG346" s="103"/>
      <c r="EIH346" s="103"/>
      <c r="EII346" s="103"/>
      <c r="EIJ346" s="103"/>
      <c r="EIK346" s="103"/>
      <c r="EIL346" s="103"/>
      <c r="EIM346" s="103"/>
      <c r="EIN346" s="103"/>
      <c r="EIO346" s="103"/>
      <c r="EIP346" s="103"/>
      <c r="EIQ346" s="103"/>
      <c r="EIR346" s="103"/>
      <c r="EIS346" s="103"/>
      <c r="EIT346" s="103"/>
      <c r="EIU346" s="103"/>
      <c r="EIV346" s="103"/>
      <c r="EIW346" s="103"/>
      <c r="EIX346" s="103"/>
      <c r="EIY346" s="103"/>
      <c r="EIZ346" s="103"/>
      <c r="EJA346" s="103"/>
      <c r="EJB346" s="103"/>
      <c r="EJC346" s="103"/>
      <c r="EJD346" s="103"/>
      <c r="EJE346" s="103"/>
      <c r="EJF346" s="103"/>
      <c r="EJG346" s="103"/>
      <c r="EJH346" s="103"/>
      <c r="EJI346" s="103"/>
      <c r="EJJ346" s="103"/>
      <c r="EJK346" s="103"/>
      <c r="EJL346" s="103"/>
      <c r="EJM346" s="103"/>
      <c r="EJN346" s="103"/>
      <c r="EJO346" s="103"/>
      <c r="EJP346" s="103"/>
      <c r="EJQ346" s="103"/>
      <c r="EJR346" s="103"/>
      <c r="EJS346" s="103"/>
      <c r="EJT346" s="103"/>
      <c r="EJU346" s="103"/>
      <c r="EJV346" s="103"/>
      <c r="EJW346" s="103"/>
      <c r="EJX346" s="103"/>
      <c r="EJY346" s="103"/>
      <c r="EJZ346" s="103"/>
      <c r="EKA346" s="103"/>
      <c r="EKB346" s="103"/>
      <c r="EKC346" s="103"/>
      <c r="EKD346" s="103"/>
      <c r="EKE346" s="103"/>
      <c r="EKF346" s="103"/>
      <c r="EKG346" s="103"/>
      <c r="EKH346" s="103"/>
      <c r="EKI346" s="103"/>
      <c r="EKJ346" s="103"/>
      <c r="EKK346" s="103"/>
      <c r="EKL346" s="103"/>
      <c r="EKM346" s="103"/>
      <c r="EKN346" s="103"/>
      <c r="EKO346" s="103"/>
      <c r="EKP346" s="103"/>
      <c r="EKQ346" s="103"/>
      <c r="EKR346" s="103"/>
      <c r="EKS346" s="103"/>
      <c r="EKT346" s="103"/>
      <c r="EKU346" s="103"/>
      <c r="EKV346" s="103"/>
      <c r="EKW346" s="103"/>
      <c r="EKX346" s="103"/>
      <c r="EKY346" s="103"/>
      <c r="EKZ346" s="103"/>
      <c r="ELA346" s="103"/>
      <c r="ELB346" s="103"/>
      <c r="ELC346" s="103"/>
      <c r="ELD346" s="103"/>
      <c r="ELE346" s="103"/>
      <c r="ELF346" s="103"/>
      <c r="ELG346" s="103"/>
      <c r="ELH346" s="103"/>
      <c r="ELI346" s="103"/>
      <c r="ELJ346" s="103"/>
      <c r="ELK346" s="103"/>
      <c r="ELL346" s="103"/>
      <c r="ELM346" s="103"/>
      <c r="ELN346" s="103"/>
      <c r="ELO346" s="103"/>
      <c r="ELP346" s="103"/>
      <c r="ELQ346" s="103"/>
      <c r="ELR346" s="103"/>
      <c r="ELS346" s="103"/>
      <c r="ELT346" s="103"/>
      <c r="ELU346" s="103"/>
      <c r="ELV346" s="103"/>
      <c r="ELW346" s="103"/>
      <c r="ELX346" s="103"/>
      <c r="ELY346" s="103"/>
      <c r="ELZ346" s="103"/>
      <c r="EMA346" s="103"/>
      <c r="EMB346" s="103"/>
      <c r="EMC346" s="103"/>
      <c r="EMD346" s="103"/>
      <c r="EME346" s="103"/>
      <c r="EMF346" s="103"/>
      <c r="EMG346" s="103"/>
      <c r="EMH346" s="103"/>
      <c r="EMI346" s="103"/>
      <c r="EMJ346" s="103"/>
      <c r="EMK346" s="103"/>
      <c r="EML346" s="103"/>
      <c r="EMM346" s="103"/>
      <c r="EMN346" s="103"/>
      <c r="EMO346" s="103"/>
      <c r="EMP346" s="103"/>
      <c r="EMQ346" s="103"/>
      <c r="EMR346" s="103"/>
      <c r="EMS346" s="103"/>
      <c r="EMT346" s="103"/>
      <c r="EMU346" s="103"/>
      <c r="EMV346" s="103"/>
      <c r="EMW346" s="103"/>
      <c r="EMX346" s="103"/>
      <c r="EMY346" s="103"/>
      <c r="EMZ346" s="103"/>
      <c r="ENA346" s="103"/>
      <c r="ENB346" s="103"/>
      <c r="ENC346" s="103"/>
      <c r="END346" s="103"/>
      <c r="ENE346" s="103"/>
      <c r="ENF346" s="103"/>
      <c r="ENG346" s="103"/>
      <c r="ENH346" s="103"/>
      <c r="ENI346" s="103"/>
      <c r="ENJ346" s="103"/>
      <c r="ENK346" s="103"/>
      <c r="ENL346" s="103"/>
      <c r="ENM346" s="103"/>
      <c r="ENN346" s="103"/>
      <c r="ENO346" s="103"/>
      <c r="ENP346" s="103"/>
      <c r="ENQ346" s="103"/>
      <c r="ENR346" s="103"/>
      <c r="ENS346" s="103"/>
      <c r="ENT346" s="103"/>
      <c r="ENU346" s="103"/>
      <c r="ENV346" s="103"/>
      <c r="ENW346" s="103"/>
      <c r="ENX346" s="103"/>
      <c r="ENY346" s="103"/>
      <c r="ENZ346" s="103"/>
      <c r="EOA346" s="103"/>
      <c r="EOB346" s="103"/>
      <c r="EOC346" s="103"/>
      <c r="EOD346" s="103"/>
      <c r="EOE346" s="103"/>
      <c r="EOF346" s="103"/>
      <c r="EOG346" s="103"/>
      <c r="EOH346" s="103"/>
      <c r="EOI346" s="103"/>
      <c r="EOJ346" s="103"/>
      <c r="EOK346" s="103"/>
      <c r="EOL346" s="103"/>
      <c r="EOM346" s="103"/>
      <c r="EON346" s="103"/>
      <c r="EOO346" s="103"/>
      <c r="EOP346" s="103"/>
      <c r="EOQ346" s="103"/>
      <c r="EOR346" s="103"/>
      <c r="EOS346" s="103"/>
      <c r="EOT346" s="103"/>
      <c r="EOU346" s="103"/>
      <c r="EOV346" s="103"/>
      <c r="EOW346" s="103"/>
      <c r="EOX346" s="103"/>
      <c r="EOY346" s="103"/>
      <c r="EOZ346" s="103"/>
      <c r="EPA346" s="103"/>
      <c r="EPB346" s="103"/>
      <c r="EPC346" s="103"/>
      <c r="EPD346" s="103"/>
      <c r="EPE346" s="103"/>
      <c r="EPF346" s="103"/>
      <c r="EPG346" s="103"/>
      <c r="EPH346" s="103"/>
      <c r="EPI346" s="103"/>
      <c r="EPJ346" s="103"/>
      <c r="EPK346" s="103"/>
      <c r="EPL346" s="103"/>
      <c r="EPM346" s="103"/>
      <c r="EPN346" s="103"/>
      <c r="EPO346" s="103"/>
      <c r="EPP346" s="103"/>
      <c r="EPQ346" s="103"/>
      <c r="EPR346" s="103"/>
      <c r="EPS346" s="103"/>
      <c r="EPT346" s="103"/>
      <c r="EPU346" s="103"/>
      <c r="EPV346" s="103"/>
      <c r="EPW346" s="103"/>
      <c r="EPX346" s="103"/>
      <c r="EPY346" s="103"/>
      <c r="EPZ346" s="103"/>
      <c r="EQA346" s="103"/>
      <c r="EQB346" s="103"/>
      <c r="EQC346" s="103"/>
      <c r="EQD346" s="103"/>
      <c r="EQE346" s="103"/>
      <c r="EQF346" s="103"/>
      <c r="EQG346" s="103"/>
      <c r="EQH346" s="103"/>
      <c r="EQI346" s="103"/>
      <c r="EQJ346" s="103"/>
      <c r="EQK346" s="103"/>
      <c r="EQL346" s="103"/>
      <c r="EQM346" s="103"/>
      <c r="EQN346" s="103"/>
      <c r="EQO346" s="103"/>
      <c r="EQP346" s="103"/>
      <c r="EQQ346" s="103"/>
      <c r="EQR346" s="103"/>
      <c r="EQS346" s="103"/>
      <c r="EQT346" s="103"/>
      <c r="EQU346" s="103"/>
      <c r="EQV346" s="103"/>
      <c r="EQW346" s="103"/>
      <c r="EQX346" s="103"/>
      <c r="EQY346" s="103"/>
      <c r="EQZ346" s="103"/>
      <c r="ERA346" s="103"/>
      <c r="ERB346" s="103"/>
      <c r="ERC346" s="103"/>
      <c r="ERD346" s="103"/>
      <c r="ERE346" s="103"/>
      <c r="ERF346" s="103"/>
      <c r="ERG346" s="103"/>
      <c r="ERH346" s="103"/>
      <c r="ERI346" s="103"/>
      <c r="ERJ346" s="103"/>
      <c r="ERK346" s="103"/>
      <c r="ERL346" s="103"/>
      <c r="ERM346" s="103"/>
      <c r="ERN346" s="103"/>
      <c r="ERO346" s="103"/>
      <c r="ERP346" s="103"/>
      <c r="ERQ346" s="103"/>
      <c r="ERR346" s="103"/>
      <c r="ERS346" s="103"/>
      <c r="ERT346" s="103"/>
      <c r="ERU346" s="103"/>
      <c r="ERV346" s="103"/>
      <c r="ERW346" s="103"/>
      <c r="ERX346" s="103"/>
      <c r="ERY346" s="103"/>
      <c r="ERZ346" s="103"/>
      <c r="ESA346" s="103"/>
      <c r="ESB346" s="103"/>
      <c r="ESC346" s="103"/>
      <c r="ESD346" s="103"/>
      <c r="ESE346" s="103"/>
      <c r="ESF346" s="103"/>
      <c r="ESG346" s="103"/>
      <c r="ESH346" s="103"/>
      <c r="ESI346" s="103"/>
      <c r="ESJ346" s="103"/>
      <c r="ESK346" s="103"/>
      <c r="ESL346" s="103"/>
      <c r="ESM346" s="103"/>
      <c r="ESN346" s="103"/>
      <c r="ESO346" s="103"/>
      <c r="ESP346" s="103"/>
      <c r="ESQ346" s="103"/>
      <c r="ESR346" s="103"/>
      <c r="ESS346" s="103"/>
      <c r="EST346" s="103"/>
      <c r="ESU346" s="103"/>
      <c r="ESV346" s="103"/>
      <c r="ESW346" s="103"/>
      <c r="ESX346" s="103"/>
      <c r="ESY346" s="103"/>
      <c r="ESZ346" s="103"/>
      <c r="ETA346" s="103"/>
      <c r="ETB346" s="103"/>
      <c r="ETC346" s="103"/>
      <c r="ETD346" s="103"/>
      <c r="ETE346" s="103"/>
      <c r="ETF346" s="103"/>
      <c r="ETG346" s="103"/>
      <c r="ETH346" s="103"/>
      <c r="ETI346" s="103"/>
      <c r="ETJ346" s="103"/>
      <c r="ETK346" s="103"/>
      <c r="ETL346" s="103"/>
      <c r="ETM346" s="103"/>
      <c r="ETN346" s="103"/>
      <c r="ETO346" s="103"/>
      <c r="ETP346" s="103"/>
      <c r="ETQ346" s="103"/>
      <c r="ETR346" s="103"/>
      <c r="ETS346" s="103"/>
      <c r="ETT346" s="103"/>
      <c r="ETU346" s="103"/>
      <c r="ETV346" s="103"/>
      <c r="ETW346" s="103"/>
      <c r="ETX346" s="103"/>
      <c r="ETY346" s="103"/>
      <c r="ETZ346" s="103"/>
      <c r="EUA346" s="103"/>
      <c r="EUB346" s="103"/>
      <c r="EUC346" s="103"/>
      <c r="EUD346" s="103"/>
      <c r="EUE346" s="103"/>
      <c r="EUF346" s="103"/>
      <c r="EUG346" s="103"/>
      <c r="EUH346" s="103"/>
      <c r="EUI346" s="103"/>
      <c r="EUJ346" s="103"/>
      <c r="EUK346" s="103"/>
      <c r="EUL346" s="103"/>
      <c r="EUM346" s="103"/>
      <c r="EUN346" s="103"/>
      <c r="EUO346" s="103"/>
      <c r="EUP346" s="103"/>
      <c r="EUQ346" s="103"/>
      <c r="EUR346" s="103"/>
      <c r="EUS346" s="103"/>
      <c r="EUT346" s="103"/>
      <c r="EUU346" s="103"/>
      <c r="EUV346" s="103"/>
      <c r="EUW346" s="103"/>
      <c r="EUX346" s="103"/>
      <c r="EUY346" s="103"/>
      <c r="EUZ346" s="103"/>
      <c r="EVA346" s="103"/>
      <c r="EVB346" s="103"/>
      <c r="EVC346" s="103"/>
      <c r="EVD346" s="103"/>
      <c r="EVE346" s="103"/>
      <c r="EVF346" s="103"/>
      <c r="EVG346" s="103"/>
      <c r="EVH346" s="103"/>
      <c r="EVI346" s="103"/>
      <c r="EVJ346" s="103"/>
      <c r="EVK346" s="103"/>
      <c r="EVL346" s="103"/>
      <c r="EVM346" s="103"/>
      <c r="EVN346" s="103"/>
      <c r="EVO346" s="103"/>
      <c r="EVP346" s="103"/>
      <c r="EVQ346" s="103"/>
      <c r="EVR346" s="103"/>
      <c r="EVS346" s="103"/>
      <c r="EVT346" s="103"/>
      <c r="EVU346" s="103"/>
      <c r="EVV346" s="103"/>
      <c r="EVW346" s="103"/>
      <c r="EVX346" s="103"/>
      <c r="EVY346" s="103"/>
      <c r="EVZ346" s="103"/>
      <c r="EWA346" s="103"/>
      <c r="EWB346" s="103"/>
      <c r="EWC346" s="103"/>
      <c r="EWD346" s="103"/>
      <c r="EWE346" s="103"/>
      <c r="EWF346" s="103"/>
      <c r="EWG346" s="103"/>
      <c r="EWH346" s="103"/>
      <c r="EWI346" s="103"/>
      <c r="EWJ346" s="103"/>
      <c r="EWK346" s="103"/>
      <c r="EWL346" s="103"/>
      <c r="EWM346" s="103"/>
      <c r="EWN346" s="103"/>
      <c r="EWO346" s="103"/>
      <c r="EWP346" s="103"/>
      <c r="EWQ346" s="103"/>
      <c r="EWR346" s="103"/>
      <c r="EWS346" s="103"/>
      <c r="EWT346" s="103"/>
      <c r="EWU346" s="103"/>
      <c r="EWV346" s="103"/>
      <c r="EWW346" s="103"/>
      <c r="EWX346" s="103"/>
      <c r="EWY346" s="103"/>
      <c r="EWZ346" s="103"/>
      <c r="EXA346" s="103"/>
      <c r="EXB346" s="103"/>
      <c r="EXC346" s="103"/>
      <c r="EXD346" s="103"/>
      <c r="EXE346" s="103"/>
      <c r="EXF346" s="103"/>
      <c r="EXG346" s="103"/>
      <c r="EXH346" s="103"/>
      <c r="EXI346" s="103"/>
      <c r="EXJ346" s="103"/>
      <c r="EXK346" s="103"/>
      <c r="EXL346" s="103"/>
      <c r="EXM346" s="103"/>
      <c r="EXN346" s="103"/>
      <c r="EXO346" s="103"/>
      <c r="EXP346" s="103"/>
      <c r="EXQ346" s="103"/>
      <c r="EXR346" s="103"/>
      <c r="EXS346" s="103"/>
      <c r="EXT346" s="103"/>
      <c r="EXU346" s="103"/>
      <c r="EXV346" s="103"/>
      <c r="EXW346" s="103"/>
      <c r="EXX346" s="103"/>
      <c r="EXY346" s="103"/>
      <c r="EXZ346" s="103"/>
      <c r="EYA346" s="103"/>
      <c r="EYB346" s="103"/>
      <c r="EYC346" s="103"/>
      <c r="EYD346" s="103"/>
      <c r="EYE346" s="103"/>
      <c r="EYF346" s="103"/>
      <c r="EYG346" s="103"/>
      <c r="EYH346" s="103"/>
      <c r="EYI346" s="103"/>
      <c r="EYJ346" s="103"/>
      <c r="EYK346" s="103"/>
      <c r="EYL346" s="103"/>
      <c r="EYM346" s="103"/>
      <c r="EYN346" s="103"/>
      <c r="EYO346" s="103"/>
      <c r="EYP346" s="103"/>
      <c r="EYQ346" s="103"/>
      <c r="EYR346" s="103"/>
      <c r="EYS346" s="103"/>
      <c r="EYT346" s="103"/>
      <c r="EYU346" s="103"/>
      <c r="EYV346" s="103"/>
      <c r="EYW346" s="103"/>
      <c r="EYX346" s="103"/>
      <c r="EYY346" s="103"/>
      <c r="EYZ346" s="103"/>
      <c r="EZA346" s="103"/>
      <c r="EZB346" s="103"/>
      <c r="EZC346" s="103"/>
      <c r="EZD346" s="103"/>
      <c r="EZE346" s="103"/>
      <c r="EZF346" s="103"/>
      <c r="EZG346" s="103"/>
      <c r="EZH346" s="103"/>
      <c r="EZI346" s="103"/>
      <c r="EZJ346" s="103"/>
      <c r="EZK346" s="103"/>
      <c r="EZL346" s="103"/>
      <c r="EZM346" s="103"/>
      <c r="EZN346" s="103"/>
      <c r="EZO346" s="103"/>
      <c r="EZP346" s="103"/>
      <c r="EZQ346" s="103"/>
      <c r="EZR346" s="103"/>
      <c r="EZS346" s="103"/>
      <c r="EZT346" s="103"/>
      <c r="EZU346" s="103"/>
      <c r="EZV346" s="103"/>
      <c r="EZW346" s="103"/>
      <c r="EZX346" s="103"/>
      <c r="EZY346" s="103"/>
      <c r="EZZ346" s="103"/>
      <c r="FAA346" s="103"/>
      <c r="FAB346" s="103"/>
      <c r="FAC346" s="103"/>
      <c r="FAD346" s="103"/>
      <c r="FAE346" s="103"/>
      <c r="FAF346" s="103"/>
      <c r="FAG346" s="103"/>
      <c r="FAH346" s="103"/>
      <c r="FAI346" s="103"/>
      <c r="FAJ346" s="103"/>
      <c r="FAK346" s="103"/>
      <c r="FAL346" s="103"/>
      <c r="FAM346" s="103"/>
      <c r="FAN346" s="103"/>
      <c r="FAO346" s="103"/>
      <c r="FAP346" s="103"/>
      <c r="FAQ346" s="103"/>
      <c r="FAR346" s="103"/>
      <c r="FAS346" s="103"/>
      <c r="FAT346" s="103"/>
      <c r="FAU346" s="103"/>
      <c r="FAV346" s="103"/>
      <c r="FAW346" s="103"/>
      <c r="FAX346" s="103"/>
      <c r="FAY346" s="103"/>
      <c r="FAZ346" s="103"/>
      <c r="FBA346" s="103"/>
      <c r="FBB346" s="103"/>
      <c r="FBC346" s="103"/>
      <c r="FBD346" s="103"/>
      <c r="FBE346" s="103"/>
      <c r="FBF346" s="103"/>
      <c r="FBG346" s="103"/>
      <c r="FBH346" s="103"/>
      <c r="FBI346" s="103"/>
      <c r="FBJ346" s="103"/>
      <c r="FBK346" s="103"/>
      <c r="FBL346" s="103"/>
      <c r="FBM346" s="103"/>
      <c r="FBN346" s="103"/>
      <c r="FBO346" s="103"/>
      <c r="FBP346" s="103"/>
      <c r="FBQ346" s="103"/>
      <c r="FBR346" s="103"/>
      <c r="FBS346" s="103"/>
      <c r="FBT346" s="103"/>
      <c r="FBU346" s="103"/>
      <c r="FBV346" s="103"/>
      <c r="FBW346" s="103"/>
      <c r="FBX346" s="103"/>
      <c r="FBY346" s="103"/>
      <c r="FBZ346" s="103"/>
      <c r="FCA346" s="103"/>
      <c r="FCB346" s="103"/>
      <c r="FCC346" s="103"/>
      <c r="FCD346" s="103"/>
      <c r="FCE346" s="103"/>
      <c r="FCF346" s="103"/>
      <c r="FCG346" s="103"/>
      <c r="FCH346" s="103"/>
      <c r="FCI346" s="103"/>
      <c r="FCJ346" s="103"/>
      <c r="FCK346" s="103"/>
      <c r="FCL346" s="103"/>
      <c r="FCM346" s="103"/>
      <c r="FCN346" s="103"/>
      <c r="FCO346" s="103"/>
      <c r="FCP346" s="103"/>
      <c r="FCQ346" s="103"/>
      <c r="FCR346" s="103"/>
      <c r="FCS346" s="103"/>
      <c r="FCT346" s="103"/>
      <c r="FCU346" s="103"/>
      <c r="FCV346" s="103"/>
      <c r="FCW346" s="103"/>
      <c r="FCX346" s="103"/>
      <c r="FCY346" s="103"/>
      <c r="FCZ346" s="103"/>
      <c r="FDA346" s="103"/>
      <c r="FDB346" s="103"/>
      <c r="FDC346" s="103"/>
      <c r="FDD346" s="103"/>
      <c r="FDE346" s="103"/>
      <c r="FDF346" s="103"/>
      <c r="FDG346" s="103"/>
      <c r="FDH346" s="103"/>
      <c r="FDI346" s="103"/>
      <c r="FDJ346" s="103"/>
      <c r="FDK346" s="103"/>
      <c r="FDL346" s="103"/>
      <c r="FDM346" s="103"/>
      <c r="FDN346" s="103"/>
      <c r="FDO346" s="103"/>
      <c r="FDP346" s="103"/>
      <c r="FDQ346" s="103"/>
      <c r="FDR346" s="103"/>
      <c r="FDS346" s="103"/>
      <c r="FDT346" s="103"/>
      <c r="FDU346" s="103"/>
      <c r="FDV346" s="103"/>
      <c r="FDW346" s="103"/>
      <c r="FDX346" s="103"/>
      <c r="FDY346" s="103"/>
      <c r="FDZ346" s="103"/>
      <c r="FEA346" s="103"/>
      <c r="FEB346" s="103"/>
      <c r="FEC346" s="103"/>
      <c r="FED346" s="103"/>
      <c r="FEE346" s="103"/>
      <c r="FEF346" s="103"/>
      <c r="FEG346" s="103"/>
      <c r="FEH346" s="103"/>
      <c r="FEI346" s="103"/>
      <c r="FEJ346" s="103"/>
      <c r="FEK346" s="103"/>
      <c r="FEL346" s="103"/>
      <c r="FEM346" s="103"/>
      <c r="FEN346" s="103"/>
      <c r="FEO346" s="103"/>
      <c r="FEP346" s="103"/>
      <c r="FEQ346" s="103"/>
      <c r="FER346" s="103"/>
      <c r="FES346" s="103"/>
      <c r="FET346" s="103"/>
      <c r="FEU346" s="103"/>
      <c r="FEV346" s="103"/>
      <c r="FEW346" s="103"/>
      <c r="FEX346" s="103"/>
      <c r="FEY346" s="103"/>
      <c r="FEZ346" s="103"/>
      <c r="FFA346" s="103"/>
      <c r="FFB346" s="103"/>
      <c r="FFC346" s="103"/>
      <c r="FFD346" s="103"/>
      <c r="FFE346" s="103"/>
      <c r="FFF346" s="103"/>
      <c r="FFG346" s="103"/>
      <c r="FFH346" s="103"/>
      <c r="FFI346" s="103"/>
      <c r="FFJ346" s="103"/>
      <c r="FFK346" s="103"/>
      <c r="FFL346" s="103"/>
      <c r="FFM346" s="103"/>
      <c r="FFN346" s="103"/>
      <c r="FFO346" s="103"/>
      <c r="FFP346" s="103"/>
      <c r="FFQ346" s="103"/>
      <c r="FFR346" s="103"/>
      <c r="FFS346" s="103"/>
      <c r="FFT346" s="103"/>
      <c r="FFU346" s="103"/>
      <c r="FFV346" s="103"/>
      <c r="FFW346" s="103"/>
      <c r="FFX346" s="103"/>
      <c r="FFY346" s="103"/>
      <c r="FFZ346" s="103"/>
      <c r="FGA346" s="103"/>
      <c r="FGB346" s="103"/>
      <c r="FGC346" s="103"/>
      <c r="FGD346" s="103"/>
      <c r="FGE346" s="103"/>
      <c r="FGF346" s="103"/>
      <c r="FGG346" s="103"/>
      <c r="FGH346" s="103"/>
      <c r="FGI346" s="103"/>
      <c r="FGJ346" s="103"/>
      <c r="FGK346" s="103"/>
      <c r="FGL346" s="103"/>
      <c r="FGM346" s="103"/>
      <c r="FGN346" s="103"/>
      <c r="FGO346" s="103"/>
      <c r="FGP346" s="103"/>
      <c r="FGQ346" s="103"/>
      <c r="FGR346" s="103"/>
      <c r="FGS346" s="103"/>
      <c r="FGT346" s="103"/>
      <c r="FGU346" s="103"/>
      <c r="FGV346" s="103"/>
      <c r="FGW346" s="103"/>
      <c r="FGX346" s="103"/>
      <c r="FGY346" s="103"/>
      <c r="FGZ346" s="103"/>
      <c r="FHA346" s="103"/>
      <c r="FHB346" s="103"/>
      <c r="FHC346" s="103"/>
      <c r="FHD346" s="103"/>
      <c r="FHE346" s="103"/>
      <c r="FHF346" s="103"/>
      <c r="FHG346" s="103"/>
      <c r="FHH346" s="103"/>
      <c r="FHI346" s="103"/>
      <c r="FHJ346" s="103"/>
      <c r="FHK346" s="103"/>
      <c r="FHL346" s="103"/>
      <c r="FHM346" s="103"/>
      <c r="FHN346" s="103"/>
      <c r="FHO346" s="103"/>
      <c r="FHP346" s="103"/>
      <c r="FHQ346" s="103"/>
      <c r="FHR346" s="103"/>
      <c r="FHS346" s="103"/>
      <c r="FHT346" s="103"/>
      <c r="FHU346" s="103"/>
      <c r="FHV346" s="103"/>
      <c r="FHW346" s="103"/>
      <c r="FHX346" s="103"/>
      <c r="FHY346" s="103"/>
      <c r="FHZ346" s="103"/>
      <c r="FIA346" s="103"/>
      <c r="FIB346" s="103"/>
      <c r="FIC346" s="103"/>
      <c r="FID346" s="103"/>
      <c r="FIE346" s="103"/>
      <c r="FIF346" s="103"/>
      <c r="FIG346" s="103"/>
      <c r="FIH346" s="103"/>
      <c r="FII346" s="103"/>
      <c r="FIJ346" s="103"/>
      <c r="FIK346" s="103"/>
      <c r="FIL346" s="103"/>
      <c r="FIM346" s="103"/>
      <c r="FIN346" s="103"/>
      <c r="FIO346" s="103"/>
      <c r="FIP346" s="103"/>
      <c r="FIQ346" s="103"/>
      <c r="FIR346" s="103"/>
      <c r="FIS346" s="103"/>
      <c r="FIT346" s="103"/>
      <c r="FIU346" s="103"/>
      <c r="FIV346" s="103"/>
      <c r="FIW346" s="103"/>
      <c r="FIX346" s="103"/>
      <c r="FIY346" s="103"/>
      <c r="FIZ346" s="103"/>
      <c r="FJA346" s="103"/>
      <c r="FJB346" s="103"/>
      <c r="FJC346" s="103"/>
      <c r="FJD346" s="103"/>
      <c r="FJE346" s="103"/>
      <c r="FJF346" s="103"/>
      <c r="FJG346" s="103"/>
      <c r="FJH346" s="103"/>
      <c r="FJI346" s="103"/>
      <c r="FJJ346" s="103"/>
      <c r="FJK346" s="103"/>
      <c r="FJL346" s="103"/>
      <c r="FJM346" s="103"/>
      <c r="FJN346" s="103"/>
      <c r="FJO346" s="103"/>
      <c r="FJP346" s="103"/>
      <c r="FJQ346" s="103"/>
      <c r="FJR346" s="103"/>
      <c r="FJS346" s="103"/>
      <c r="FJT346" s="103"/>
      <c r="FJU346" s="103"/>
      <c r="FJV346" s="103"/>
      <c r="FJW346" s="103"/>
      <c r="FJX346" s="103"/>
      <c r="FJY346" s="103"/>
      <c r="FJZ346" s="103"/>
      <c r="FKA346" s="103"/>
      <c r="FKB346" s="103"/>
      <c r="FKC346" s="103"/>
      <c r="FKD346" s="103"/>
      <c r="FKE346" s="103"/>
      <c r="FKF346" s="103"/>
      <c r="FKG346" s="103"/>
      <c r="FKH346" s="103"/>
      <c r="FKI346" s="103"/>
      <c r="FKJ346" s="103"/>
      <c r="FKK346" s="103"/>
      <c r="FKL346" s="103"/>
      <c r="FKM346" s="103"/>
      <c r="FKN346" s="103"/>
      <c r="FKO346" s="103"/>
      <c r="FKP346" s="103"/>
      <c r="FKQ346" s="103"/>
      <c r="FKR346" s="103"/>
      <c r="FKS346" s="103"/>
      <c r="FKT346" s="103"/>
      <c r="FKU346" s="103"/>
      <c r="FKV346" s="103"/>
      <c r="FKW346" s="103"/>
      <c r="FKX346" s="103"/>
      <c r="FKY346" s="103"/>
      <c r="FKZ346" s="103"/>
      <c r="FLA346" s="103"/>
      <c r="FLB346" s="103"/>
      <c r="FLC346" s="103"/>
      <c r="FLD346" s="103"/>
      <c r="FLE346" s="103"/>
      <c r="FLF346" s="103"/>
      <c r="FLG346" s="103"/>
      <c r="FLH346" s="103"/>
      <c r="FLI346" s="103"/>
      <c r="FLJ346" s="103"/>
      <c r="FLK346" s="103"/>
      <c r="FLL346" s="103"/>
      <c r="FLM346" s="103"/>
      <c r="FLN346" s="103"/>
      <c r="FLO346" s="103"/>
      <c r="FLP346" s="103"/>
      <c r="FLQ346" s="103"/>
      <c r="FLR346" s="103"/>
      <c r="FLS346" s="103"/>
      <c r="FLT346" s="103"/>
      <c r="FLU346" s="103"/>
      <c r="FLV346" s="103"/>
      <c r="FLW346" s="103"/>
      <c r="FLX346" s="103"/>
      <c r="FLY346" s="103"/>
      <c r="FLZ346" s="103"/>
      <c r="FMA346" s="103"/>
      <c r="FMB346" s="103"/>
      <c r="FMC346" s="103"/>
      <c r="FMD346" s="103"/>
      <c r="FME346" s="103"/>
      <c r="FMF346" s="103"/>
      <c r="FMG346" s="103"/>
      <c r="FMH346" s="103"/>
      <c r="FMI346" s="103"/>
      <c r="FMJ346" s="103"/>
      <c r="FMK346" s="103"/>
      <c r="FML346" s="103"/>
      <c r="FMM346" s="103"/>
      <c r="FMN346" s="103"/>
      <c r="FMO346" s="103"/>
      <c r="FMP346" s="103"/>
      <c r="FMQ346" s="103"/>
      <c r="FMR346" s="103"/>
      <c r="FMS346" s="103"/>
      <c r="FMT346" s="103"/>
      <c r="FMU346" s="103"/>
      <c r="FMV346" s="103"/>
      <c r="FMW346" s="103"/>
      <c r="FMX346" s="103"/>
      <c r="FMY346" s="103"/>
      <c r="FMZ346" s="103"/>
      <c r="FNA346" s="103"/>
      <c r="FNB346" s="103"/>
      <c r="FNC346" s="103"/>
      <c r="FND346" s="103"/>
      <c r="FNE346" s="103"/>
      <c r="FNF346" s="103"/>
      <c r="FNG346" s="103"/>
      <c r="FNH346" s="103"/>
      <c r="FNI346" s="103"/>
      <c r="FNJ346" s="103"/>
      <c r="FNK346" s="103"/>
      <c r="FNL346" s="103"/>
      <c r="FNM346" s="103"/>
      <c r="FNN346" s="103"/>
      <c r="FNO346" s="103"/>
      <c r="FNP346" s="103"/>
      <c r="FNQ346" s="103"/>
      <c r="FNR346" s="103"/>
      <c r="FNS346" s="103"/>
      <c r="FNT346" s="103"/>
      <c r="FNU346" s="103"/>
      <c r="FNV346" s="103"/>
      <c r="FNW346" s="103"/>
      <c r="FNX346" s="103"/>
      <c r="FNY346" s="103"/>
      <c r="FNZ346" s="103"/>
      <c r="FOA346" s="103"/>
      <c r="FOB346" s="103"/>
      <c r="FOC346" s="103"/>
      <c r="FOD346" s="103"/>
      <c r="FOE346" s="103"/>
      <c r="FOF346" s="103"/>
      <c r="FOG346" s="103"/>
      <c r="FOH346" s="103"/>
      <c r="FOI346" s="103"/>
      <c r="FOJ346" s="103"/>
      <c r="FOK346" s="103"/>
      <c r="FOL346" s="103"/>
      <c r="FOM346" s="103"/>
      <c r="FON346" s="103"/>
      <c r="FOO346" s="103"/>
      <c r="FOP346" s="103"/>
      <c r="FOQ346" s="103"/>
      <c r="FOR346" s="103"/>
      <c r="FOS346" s="103"/>
      <c r="FOT346" s="103"/>
      <c r="FOU346" s="103"/>
      <c r="FOV346" s="103"/>
      <c r="FOW346" s="103"/>
      <c r="FOX346" s="103"/>
      <c r="FOY346" s="103"/>
      <c r="FOZ346" s="103"/>
      <c r="FPA346" s="103"/>
      <c r="FPB346" s="103"/>
      <c r="FPC346" s="103"/>
      <c r="FPD346" s="103"/>
      <c r="FPE346" s="103"/>
      <c r="FPF346" s="103"/>
      <c r="FPG346" s="103"/>
      <c r="FPH346" s="103"/>
      <c r="FPI346" s="103"/>
      <c r="FPJ346" s="103"/>
      <c r="FPK346" s="103"/>
      <c r="FPL346" s="103"/>
      <c r="FPM346" s="103"/>
      <c r="FPN346" s="103"/>
      <c r="FPO346" s="103"/>
      <c r="FPP346" s="103"/>
      <c r="FPQ346" s="103"/>
      <c r="FPR346" s="103"/>
      <c r="FPS346" s="103"/>
      <c r="FPT346" s="103"/>
      <c r="FPU346" s="103"/>
      <c r="FPV346" s="103"/>
      <c r="FPW346" s="103"/>
      <c r="FPX346" s="103"/>
      <c r="FPY346" s="103"/>
      <c r="FPZ346" s="103"/>
      <c r="FQA346" s="103"/>
      <c r="FQB346" s="103"/>
      <c r="FQC346" s="103"/>
      <c r="FQD346" s="103"/>
      <c r="FQE346" s="103"/>
      <c r="FQF346" s="103"/>
      <c r="FQG346" s="103"/>
      <c r="FQH346" s="103"/>
      <c r="FQI346" s="103"/>
      <c r="FQJ346" s="103"/>
      <c r="FQK346" s="103"/>
      <c r="FQL346" s="103"/>
      <c r="FQM346" s="103"/>
      <c r="FQN346" s="103"/>
      <c r="FQO346" s="103"/>
      <c r="FQP346" s="103"/>
      <c r="FQQ346" s="103"/>
      <c r="FQR346" s="103"/>
      <c r="FQS346" s="103"/>
      <c r="FQT346" s="103"/>
      <c r="FQU346" s="103"/>
      <c r="FQV346" s="103"/>
      <c r="FQW346" s="103"/>
      <c r="FQX346" s="103"/>
      <c r="FQY346" s="103"/>
      <c r="FQZ346" s="103"/>
      <c r="FRA346" s="103"/>
      <c r="FRB346" s="103"/>
      <c r="FRC346" s="103"/>
      <c r="FRD346" s="103"/>
      <c r="FRE346" s="103"/>
      <c r="FRF346" s="103"/>
      <c r="FRG346" s="103"/>
      <c r="FRH346" s="103"/>
      <c r="FRI346" s="103"/>
      <c r="FRJ346" s="103"/>
      <c r="FRK346" s="103"/>
      <c r="FRL346" s="103"/>
      <c r="FRM346" s="103"/>
      <c r="FRN346" s="103"/>
      <c r="FRO346" s="103"/>
      <c r="FRP346" s="103"/>
      <c r="FRQ346" s="103"/>
      <c r="FRR346" s="103"/>
      <c r="FRS346" s="103"/>
      <c r="FRT346" s="103"/>
      <c r="FRU346" s="103"/>
      <c r="FRV346" s="103"/>
      <c r="FRW346" s="103"/>
      <c r="FRX346" s="103"/>
      <c r="FRY346" s="103"/>
      <c r="FRZ346" s="103"/>
      <c r="FSA346" s="103"/>
      <c r="FSB346" s="103"/>
      <c r="FSC346" s="103"/>
      <c r="FSD346" s="103"/>
      <c r="FSE346" s="103"/>
      <c r="FSF346" s="103"/>
      <c r="FSG346" s="103"/>
      <c r="FSH346" s="103"/>
      <c r="FSI346" s="103"/>
      <c r="FSJ346" s="103"/>
      <c r="FSK346" s="103"/>
      <c r="FSL346" s="103"/>
      <c r="FSM346" s="103"/>
      <c r="FSN346" s="103"/>
      <c r="FSO346" s="103"/>
      <c r="FSP346" s="103"/>
      <c r="FSQ346" s="103"/>
      <c r="FSR346" s="103"/>
      <c r="FSS346" s="103"/>
      <c r="FST346" s="103"/>
      <c r="FSU346" s="103"/>
      <c r="FSV346" s="103"/>
      <c r="FSW346" s="103"/>
      <c r="FSX346" s="103"/>
      <c r="FSY346" s="103"/>
      <c r="FSZ346" s="103"/>
      <c r="FTA346" s="103"/>
      <c r="FTB346" s="103"/>
      <c r="FTC346" s="103"/>
      <c r="FTD346" s="103"/>
      <c r="FTE346" s="103"/>
      <c r="FTF346" s="103"/>
      <c r="FTG346" s="103"/>
      <c r="FTH346" s="103"/>
      <c r="FTI346" s="103"/>
      <c r="FTJ346" s="103"/>
      <c r="FTK346" s="103"/>
      <c r="FTL346" s="103"/>
      <c r="FTM346" s="103"/>
      <c r="FTN346" s="103"/>
      <c r="FTO346" s="103"/>
      <c r="FTP346" s="103"/>
      <c r="FTQ346" s="103"/>
      <c r="FTR346" s="103"/>
      <c r="FTS346" s="103"/>
      <c r="FTT346" s="103"/>
      <c r="FTU346" s="103"/>
      <c r="FTV346" s="103"/>
      <c r="FTW346" s="103"/>
      <c r="FTX346" s="103"/>
      <c r="FTY346" s="103"/>
      <c r="FTZ346" s="103"/>
      <c r="FUA346" s="103"/>
      <c r="FUB346" s="103"/>
      <c r="FUC346" s="103"/>
      <c r="FUD346" s="103"/>
      <c r="FUE346" s="103"/>
      <c r="FUF346" s="103"/>
      <c r="FUG346" s="103"/>
      <c r="FUH346" s="103"/>
      <c r="FUI346" s="103"/>
      <c r="FUJ346" s="103"/>
      <c r="FUK346" s="103"/>
      <c r="FUL346" s="103"/>
      <c r="FUM346" s="103"/>
      <c r="FUN346" s="103"/>
      <c r="FUO346" s="103"/>
      <c r="FUP346" s="103"/>
      <c r="FUQ346" s="103"/>
      <c r="FUR346" s="103"/>
      <c r="FUS346" s="103"/>
      <c r="FUT346" s="103"/>
      <c r="FUU346" s="103"/>
      <c r="FUV346" s="103"/>
      <c r="FUW346" s="103"/>
      <c r="FUX346" s="103"/>
      <c r="FUY346" s="103"/>
      <c r="FUZ346" s="103"/>
      <c r="FVA346" s="103"/>
      <c r="FVB346" s="103"/>
      <c r="FVC346" s="103"/>
      <c r="FVD346" s="103"/>
      <c r="FVE346" s="103"/>
      <c r="FVF346" s="103"/>
      <c r="FVG346" s="103"/>
      <c r="FVH346" s="103"/>
      <c r="FVI346" s="103"/>
      <c r="FVJ346" s="103"/>
      <c r="FVK346" s="103"/>
      <c r="FVL346" s="103"/>
      <c r="FVM346" s="103"/>
      <c r="FVN346" s="103"/>
      <c r="FVO346" s="103"/>
      <c r="FVP346" s="103"/>
      <c r="FVQ346" s="103"/>
      <c r="FVR346" s="103"/>
      <c r="FVS346" s="103"/>
      <c r="FVT346" s="103"/>
      <c r="FVU346" s="103"/>
      <c r="FVV346" s="103"/>
      <c r="FVW346" s="103"/>
      <c r="FVX346" s="103"/>
      <c r="FVY346" s="103"/>
      <c r="FVZ346" s="103"/>
      <c r="FWA346" s="103"/>
      <c r="FWB346" s="103"/>
      <c r="FWC346" s="103"/>
      <c r="FWD346" s="103"/>
      <c r="FWE346" s="103"/>
      <c r="FWF346" s="103"/>
      <c r="FWG346" s="103"/>
      <c r="FWH346" s="103"/>
      <c r="FWI346" s="103"/>
      <c r="FWJ346" s="103"/>
      <c r="FWK346" s="103"/>
      <c r="FWL346" s="103"/>
      <c r="FWM346" s="103"/>
      <c r="FWN346" s="103"/>
      <c r="FWO346" s="103"/>
      <c r="FWP346" s="103"/>
      <c r="FWQ346" s="103"/>
      <c r="FWR346" s="103"/>
      <c r="FWS346" s="103"/>
      <c r="FWT346" s="103"/>
      <c r="FWU346" s="103"/>
      <c r="FWV346" s="103"/>
      <c r="FWW346" s="103"/>
      <c r="FWX346" s="103"/>
      <c r="FWY346" s="103"/>
      <c r="FWZ346" s="103"/>
      <c r="FXA346" s="103"/>
      <c r="FXB346" s="103"/>
      <c r="FXC346" s="103"/>
      <c r="FXD346" s="103"/>
      <c r="FXE346" s="103"/>
      <c r="FXF346" s="103"/>
      <c r="FXG346" s="103"/>
      <c r="FXH346" s="103"/>
      <c r="FXI346" s="103"/>
      <c r="FXJ346" s="103"/>
      <c r="FXK346" s="103"/>
      <c r="FXL346" s="103"/>
      <c r="FXM346" s="103"/>
      <c r="FXN346" s="103"/>
      <c r="FXO346" s="103"/>
      <c r="FXP346" s="103"/>
      <c r="FXQ346" s="103"/>
      <c r="FXR346" s="103"/>
      <c r="FXS346" s="103"/>
      <c r="FXT346" s="103"/>
      <c r="FXU346" s="103"/>
      <c r="FXV346" s="103"/>
      <c r="FXW346" s="103"/>
      <c r="FXX346" s="103"/>
      <c r="FXY346" s="103"/>
      <c r="FXZ346" s="103"/>
      <c r="FYA346" s="103"/>
      <c r="FYB346" s="103"/>
      <c r="FYC346" s="103"/>
      <c r="FYD346" s="103"/>
      <c r="FYE346" s="103"/>
      <c r="FYF346" s="103"/>
      <c r="FYG346" s="103"/>
      <c r="FYH346" s="103"/>
      <c r="FYI346" s="103"/>
      <c r="FYJ346" s="103"/>
      <c r="FYK346" s="103"/>
      <c r="FYL346" s="103"/>
      <c r="FYM346" s="103"/>
      <c r="FYN346" s="103"/>
      <c r="FYO346" s="103"/>
      <c r="FYP346" s="103"/>
      <c r="FYQ346" s="103"/>
      <c r="FYR346" s="103"/>
      <c r="FYS346" s="103"/>
      <c r="FYT346" s="103"/>
      <c r="FYU346" s="103"/>
      <c r="FYV346" s="103"/>
      <c r="FYW346" s="103"/>
      <c r="FYX346" s="103"/>
      <c r="FYY346" s="103"/>
      <c r="FYZ346" s="103"/>
      <c r="FZA346" s="103"/>
      <c r="FZB346" s="103"/>
      <c r="FZC346" s="103"/>
      <c r="FZD346" s="103"/>
      <c r="FZE346" s="103"/>
      <c r="FZF346" s="103"/>
      <c r="FZG346" s="103"/>
      <c r="FZH346" s="103"/>
      <c r="FZI346" s="103"/>
      <c r="FZJ346" s="103"/>
      <c r="FZK346" s="103"/>
      <c r="FZL346" s="103"/>
      <c r="FZM346" s="103"/>
      <c r="FZN346" s="103"/>
      <c r="FZO346" s="103"/>
      <c r="FZP346" s="103"/>
      <c r="FZQ346" s="103"/>
      <c r="FZR346" s="103"/>
      <c r="FZS346" s="103"/>
      <c r="FZT346" s="103"/>
      <c r="FZU346" s="103"/>
      <c r="FZV346" s="103"/>
      <c r="FZW346" s="103"/>
      <c r="FZX346" s="103"/>
      <c r="FZY346" s="103"/>
      <c r="FZZ346" s="103"/>
      <c r="GAA346" s="103"/>
      <c r="GAB346" s="103"/>
      <c r="GAC346" s="103"/>
      <c r="GAD346" s="103"/>
      <c r="GAE346" s="103"/>
      <c r="GAF346" s="103"/>
      <c r="GAG346" s="103"/>
      <c r="GAH346" s="103"/>
      <c r="GAI346" s="103"/>
      <c r="GAJ346" s="103"/>
      <c r="GAK346" s="103"/>
      <c r="GAL346" s="103"/>
      <c r="GAM346" s="103"/>
      <c r="GAN346" s="103"/>
      <c r="GAO346" s="103"/>
      <c r="GAP346" s="103"/>
      <c r="GAQ346" s="103"/>
      <c r="GAR346" s="103"/>
      <c r="GAS346" s="103"/>
      <c r="GAT346" s="103"/>
      <c r="GAU346" s="103"/>
      <c r="GAV346" s="103"/>
      <c r="GAW346" s="103"/>
      <c r="GAX346" s="103"/>
      <c r="GAY346" s="103"/>
      <c r="GAZ346" s="103"/>
      <c r="GBA346" s="103"/>
      <c r="GBB346" s="103"/>
      <c r="GBC346" s="103"/>
      <c r="GBD346" s="103"/>
      <c r="GBE346" s="103"/>
      <c r="GBF346" s="103"/>
      <c r="GBG346" s="103"/>
      <c r="GBH346" s="103"/>
      <c r="GBI346" s="103"/>
      <c r="GBJ346" s="103"/>
      <c r="GBK346" s="103"/>
      <c r="GBL346" s="103"/>
      <c r="GBM346" s="103"/>
      <c r="GBN346" s="103"/>
      <c r="GBO346" s="103"/>
      <c r="GBP346" s="103"/>
      <c r="GBQ346" s="103"/>
      <c r="GBR346" s="103"/>
      <c r="GBS346" s="103"/>
      <c r="GBT346" s="103"/>
      <c r="GBU346" s="103"/>
      <c r="GBV346" s="103"/>
      <c r="GBW346" s="103"/>
      <c r="GBX346" s="103"/>
      <c r="GBY346" s="103"/>
      <c r="GBZ346" s="103"/>
      <c r="GCA346" s="103"/>
      <c r="GCB346" s="103"/>
      <c r="GCC346" s="103"/>
      <c r="GCD346" s="103"/>
      <c r="GCE346" s="103"/>
      <c r="GCF346" s="103"/>
      <c r="GCG346" s="103"/>
      <c r="GCH346" s="103"/>
      <c r="GCI346" s="103"/>
      <c r="GCJ346" s="103"/>
      <c r="GCK346" s="103"/>
      <c r="GCL346" s="103"/>
      <c r="GCM346" s="103"/>
      <c r="GCN346" s="103"/>
      <c r="GCO346" s="103"/>
      <c r="GCP346" s="103"/>
      <c r="GCQ346" s="103"/>
      <c r="GCR346" s="103"/>
      <c r="GCS346" s="103"/>
      <c r="GCT346" s="103"/>
      <c r="GCU346" s="103"/>
      <c r="GCV346" s="103"/>
      <c r="GCW346" s="103"/>
      <c r="GCX346" s="103"/>
      <c r="GCY346" s="103"/>
      <c r="GCZ346" s="103"/>
      <c r="GDA346" s="103"/>
      <c r="GDB346" s="103"/>
      <c r="GDC346" s="103"/>
      <c r="GDD346" s="103"/>
      <c r="GDE346" s="103"/>
      <c r="GDF346" s="103"/>
      <c r="GDG346" s="103"/>
      <c r="GDH346" s="103"/>
      <c r="GDI346" s="103"/>
      <c r="GDJ346" s="103"/>
      <c r="GDK346" s="103"/>
      <c r="GDL346" s="103"/>
      <c r="GDM346" s="103"/>
      <c r="GDN346" s="103"/>
      <c r="GDO346" s="103"/>
      <c r="GDP346" s="103"/>
      <c r="GDQ346" s="103"/>
      <c r="GDR346" s="103"/>
      <c r="GDS346" s="103"/>
      <c r="GDT346" s="103"/>
      <c r="GDU346" s="103"/>
      <c r="GDV346" s="103"/>
      <c r="GDW346" s="103"/>
      <c r="GDX346" s="103"/>
      <c r="GDY346" s="103"/>
      <c r="GDZ346" s="103"/>
      <c r="GEA346" s="103"/>
      <c r="GEB346" s="103"/>
      <c r="GEC346" s="103"/>
      <c r="GED346" s="103"/>
      <c r="GEE346" s="103"/>
      <c r="GEF346" s="103"/>
      <c r="GEG346" s="103"/>
      <c r="GEH346" s="103"/>
      <c r="GEI346" s="103"/>
      <c r="GEJ346" s="103"/>
      <c r="GEK346" s="103"/>
      <c r="GEL346" s="103"/>
      <c r="GEM346" s="103"/>
      <c r="GEN346" s="103"/>
      <c r="GEO346" s="103"/>
      <c r="GEP346" s="103"/>
      <c r="GEQ346" s="103"/>
      <c r="GER346" s="103"/>
      <c r="GES346" s="103"/>
      <c r="GET346" s="103"/>
      <c r="GEU346" s="103"/>
      <c r="GEV346" s="103"/>
      <c r="GEW346" s="103"/>
      <c r="GEX346" s="103"/>
      <c r="GEY346" s="103"/>
      <c r="GEZ346" s="103"/>
      <c r="GFA346" s="103"/>
      <c r="GFB346" s="103"/>
      <c r="GFC346" s="103"/>
      <c r="GFD346" s="103"/>
      <c r="GFE346" s="103"/>
      <c r="GFF346" s="103"/>
      <c r="GFG346" s="103"/>
      <c r="GFH346" s="103"/>
      <c r="GFI346" s="103"/>
      <c r="GFJ346" s="103"/>
      <c r="GFK346" s="103"/>
      <c r="GFL346" s="103"/>
      <c r="GFM346" s="103"/>
      <c r="GFN346" s="103"/>
      <c r="GFO346" s="103"/>
      <c r="GFP346" s="103"/>
      <c r="GFQ346" s="103"/>
      <c r="GFR346" s="103"/>
      <c r="GFS346" s="103"/>
      <c r="GFT346" s="103"/>
      <c r="GFU346" s="103"/>
      <c r="GFV346" s="103"/>
      <c r="GFW346" s="103"/>
      <c r="GFX346" s="103"/>
      <c r="GFY346" s="103"/>
      <c r="GFZ346" s="103"/>
      <c r="GGA346" s="103"/>
      <c r="GGB346" s="103"/>
      <c r="GGC346" s="103"/>
      <c r="GGD346" s="103"/>
      <c r="GGE346" s="103"/>
      <c r="GGF346" s="103"/>
      <c r="GGG346" s="103"/>
      <c r="GGH346" s="103"/>
      <c r="GGI346" s="103"/>
      <c r="GGJ346" s="103"/>
      <c r="GGK346" s="103"/>
      <c r="GGL346" s="103"/>
      <c r="GGM346" s="103"/>
      <c r="GGN346" s="103"/>
      <c r="GGO346" s="103"/>
      <c r="GGP346" s="103"/>
      <c r="GGQ346" s="103"/>
      <c r="GGR346" s="103"/>
      <c r="GGS346" s="103"/>
      <c r="GGT346" s="103"/>
      <c r="GGU346" s="103"/>
      <c r="GGV346" s="103"/>
      <c r="GGW346" s="103"/>
      <c r="GGX346" s="103"/>
      <c r="GGY346" s="103"/>
      <c r="GGZ346" s="103"/>
      <c r="GHA346" s="103"/>
      <c r="GHB346" s="103"/>
      <c r="GHC346" s="103"/>
      <c r="GHD346" s="103"/>
      <c r="GHE346" s="103"/>
      <c r="GHF346" s="103"/>
      <c r="GHG346" s="103"/>
      <c r="GHH346" s="103"/>
      <c r="GHI346" s="103"/>
      <c r="GHJ346" s="103"/>
      <c r="GHK346" s="103"/>
      <c r="GHL346" s="103"/>
      <c r="GHM346" s="103"/>
      <c r="GHN346" s="103"/>
      <c r="GHO346" s="103"/>
      <c r="GHP346" s="103"/>
      <c r="GHQ346" s="103"/>
      <c r="GHR346" s="103"/>
      <c r="GHS346" s="103"/>
      <c r="GHT346" s="103"/>
      <c r="GHU346" s="103"/>
      <c r="GHV346" s="103"/>
      <c r="GHW346" s="103"/>
      <c r="GHX346" s="103"/>
      <c r="GHY346" s="103"/>
      <c r="GHZ346" s="103"/>
      <c r="GIA346" s="103"/>
      <c r="GIB346" s="103"/>
      <c r="GIC346" s="103"/>
      <c r="GID346" s="103"/>
      <c r="GIE346" s="103"/>
      <c r="GIF346" s="103"/>
      <c r="GIG346" s="103"/>
      <c r="GIH346" s="103"/>
      <c r="GII346" s="103"/>
      <c r="GIJ346" s="103"/>
      <c r="GIK346" s="103"/>
      <c r="GIL346" s="103"/>
      <c r="GIM346" s="103"/>
      <c r="GIN346" s="103"/>
      <c r="GIO346" s="103"/>
      <c r="GIP346" s="103"/>
      <c r="GIQ346" s="103"/>
      <c r="GIR346" s="103"/>
      <c r="GIS346" s="103"/>
      <c r="GIT346" s="103"/>
      <c r="GIU346" s="103"/>
      <c r="GIV346" s="103"/>
      <c r="GIW346" s="103"/>
      <c r="GIX346" s="103"/>
      <c r="GIY346" s="103"/>
      <c r="GIZ346" s="103"/>
      <c r="GJA346" s="103"/>
      <c r="GJB346" s="103"/>
      <c r="GJC346" s="103"/>
      <c r="GJD346" s="103"/>
      <c r="GJE346" s="103"/>
      <c r="GJF346" s="103"/>
      <c r="GJG346" s="103"/>
      <c r="GJH346" s="103"/>
      <c r="GJI346" s="103"/>
      <c r="GJJ346" s="103"/>
      <c r="GJK346" s="103"/>
      <c r="GJL346" s="103"/>
      <c r="GJM346" s="103"/>
      <c r="GJN346" s="103"/>
      <c r="GJO346" s="103"/>
      <c r="GJP346" s="103"/>
      <c r="GJQ346" s="103"/>
      <c r="GJR346" s="103"/>
      <c r="GJS346" s="103"/>
      <c r="GJT346" s="103"/>
      <c r="GJU346" s="103"/>
      <c r="GJV346" s="103"/>
      <c r="GJW346" s="103"/>
      <c r="GJX346" s="103"/>
      <c r="GJY346" s="103"/>
      <c r="GJZ346" s="103"/>
      <c r="GKA346" s="103"/>
      <c r="GKB346" s="103"/>
      <c r="GKC346" s="103"/>
      <c r="GKD346" s="103"/>
      <c r="GKE346" s="103"/>
      <c r="GKF346" s="103"/>
      <c r="GKG346" s="103"/>
      <c r="GKH346" s="103"/>
      <c r="GKI346" s="103"/>
      <c r="GKJ346" s="103"/>
      <c r="GKK346" s="103"/>
      <c r="GKL346" s="103"/>
      <c r="GKM346" s="103"/>
      <c r="GKN346" s="103"/>
      <c r="GKO346" s="103"/>
      <c r="GKP346" s="103"/>
      <c r="GKQ346" s="103"/>
      <c r="GKR346" s="103"/>
      <c r="GKS346" s="103"/>
      <c r="GKT346" s="103"/>
      <c r="GKU346" s="103"/>
      <c r="GKV346" s="103"/>
      <c r="GKW346" s="103"/>
      <c r="GKX346" s="103"/>
      <c r="GKY346" s="103"/>
      <c r="GKZ346" s="103"/>
      <c r="GLA346" s="103"/>
      <c r="GLB346" s="103"/>
      <c r="GLC346" s="103"/>
      <c r="GLD346" s="103"/>
      <c r="GLE346" s="103"/>
      <c r="GLF346" s="103"/>
      <c r="GLG346" s="103"/>
      <c r="GLH346" s="103"/>
      <c r="GLI346" s="103"/>
      <c r="GLJ346" s="103"/>
      <c r="GLK346" s="103"/>
      <c r="GLL346" s="103"/>
      <c r="GLM346" s="103"/>
      <c r="GLN346" s="103"/>
      <c r="GLO346" s="103"/>
      <c r="GLP346" s="103"/>
      <c r="GLQ346" s="103"/>
      <c r="GLR346" s="103"/>
      <c r="GLS346" s="103"/>
      <c r="GLT346" s="103"/>
      <c r="GLU346" s="103"/>
      <c r="GLV346" s="103"/>
      <c r="GLW346" s="103"/>
      <c r="GLX346" s="103"/>
      <c r="GLY346" s="103"/>
      <c r="GLZ346" s="103"/>
      <c r="GMA346" s="103"/>
      <c r="GMB346" s="103"/>
      <c r="GMC346" s="103"/>
      <c r="GMD346" s="103"/>
      <c r="GME346" s="103"/>
      <c r="GMF346" s="103"/>
      <c r="GMG346" s="103"/>
      <c r="GMH346" s="103"/>
      <c r="GMI346" s="103"/>
      <c r="GMJ346" s="103"/>
      <c r="GMK346" s="103"/>
      <c r="GML346" s="103"/>
      <c r="GMM346" s="103"/>
      <c r="GMN346" s="103"/>
      <c r="GMO346" s="103"/>
      <c r="GMP346" s="103"/>
      <c r="GMQ346" s="103"/>
      <c r="GMR346" s="103"/>
      <c r="GMS346" s="103"/>
      <c r="GMT346" s="103"/>
      <c r="GMU346" s="103"/>
      <c r="GMV346" s="103"/>
      <c r="GMW346" s="103"/>
      <c r="GMX346" s="103"/>
      <c r="GMY346" s="103"/>
      <c r="GMZ346" s="103"/>
      <c r="GNA346" s="103"/>
      <c r="GNB346" s="103"/>
      <c r="GNC346" s="103"/>
      <c r="GND346" s="103"/>
      <c r="GNE346" s="103"/>
      <c r="GNF346" s="103"/>
      <c r="GNG346" s="103"/>
      <c r="GNH346" s="103"/>
      <c r="GNI346" s="103"/>
      <c r="GNJ346" s="103"/>
      <c r="GNK346" s="103"/>
      <c r="GNL346" s="103"/>
      <c r="GNM346" s="103"/>
      <c r="GNN346" s="103"/>
      <c r="GNO346" s="103"/>
      <c r="GNP346" s="103"/>
      <c r="GNQ346" s="103"/>
      <c r="GNR346" s="103"/>
      <c r="GNS346" s="103"/>
      <c r="GNT346" s="103"/>
      <c r="GNU346" s="103"/>
      <c r="GNV346" s="103"/>
      <c r="GNW346" s="103"/>
      <c r="GNX346" s="103"/>
      <c r="GNY346" s="103"/>
      <c r="GNZ346" s="103"/>
      <c r="GOA346" s="103"/>
      <c r="GOB346" s="103"/>
      <c r="GOC346" s="103"/>
      <c r="GOD346" s="103"/>
      <c r="GOE346" s="103"/>
      <c r="GOF346" s="103"/>
      <c r="GOG346" s="103"/>
      <c r="GOH346" s="103"/>
      <c r="GOI346" s="103"/>
      <c r="GOJ346" s="103"/>
      <c r="GOK346" s="103"/>
      <c r="GOL346" s="103"/>
      <c r="GOM346" s="103"/>
      <c r="GON346" s="103"/>
      <c r="GOO346" s="103"/>
      <c r="GOP346" s="103"/>
      <c r="GOQ346" s="103"/>
      <c r="GOR346" s="103"/>
      <c r="GOS346" s="103"/>
      <c r="GOT346" s="103"/>
      <c r="GOU346" s="103"/>
      <c r="GOV346" s="103"/>
      <c r="GOW346" s="103"/>
      <c r="GOX346" s="103"/>
      <c r="GOY346" s="103"/>
      <c r="GOZ346" s="103"/>
      <c r="GPA346" s="103"/>
      <c r="GPB346" s="103"/>
      <c r="GPC346" s="103"/>
      <c r="GPD346" s="103"/>
      <c r="GPE346" s="103"/>
      <c r="GPF346" s="103"/>
      <c r="GPG346" s="103"/>
      <c r="GPH346" s="103"/>
      <c r="GPI346" s="103"/>
      <c r="GPJ346" s="103"/>
      <c r="GPK346" s="103"/>
      <c r="GPL346" s="103"/>
      <c r="GPM346" s="103"/>
      <c r="GPN346" s="103"/>
      <c r="GPO346" s="103"/>
      <c r="GPP346" s="103"/>
      <c r="GPQ346" s="103"/>
      <c r="GPR346" s="103"/>
      <c r="GPS346" s="103"/>
      <c r="GPT346" s="103"/>
      <c r="GPU346" s="103"/>
      <c r="GPV346" s="103"/>
      <c r="GPW346" s="103"/>
      <c r="GPX346" s="103"/>
      <c r="GPY346" s="103"/>
      <c r="GPZ346" s="103"/>
      <c r="GQA346" s="103"/>
      <c r="GQB346" s="103"/>
      <c r="GQC346" s="103"/>
      <c r="GQD346" s="103"/>
      <c r="GQE346" s="103"/>
      <c r="GQF346" s="103"/>
      <c r="GQG346" s="103"/>
      <c r="GQH346" s="103"/>
      <c r="GQI346" s="103"/>
      <c r="GQJ346" s="103"/>
      <c r="GQK346" s="103"/>
      <c r="GQL346" s="103"/>
      <c r="GQM346" s="103"/>
      <c r="GQN346" s="103"/>
      <c r="GQO346" s="103"/>
      <c r="GQP346" s="103"/>
      <c r="GQQ346" s="103"/>
      <c r="GQR346" s="103"/>
      <c r="GQS346" s="103"/>
      <c r="GQT346" s="103"/>
      <c r="GQU346" s="103"/>
      <c r="GQV346" s="103"/>
      <c r="GQW346" s="103"/>
      <c r="GQX346" s="103"/>
      <c r="GQY346" s="103"/>
      <c r="GQZ346" s="103"/>
      <c r="GRA346" s="103"/>
      <c r="GRB346" s="103"/>
      <c r="GRC346" s="103"/>
      <c r="GRD346" s="103"/>
      <c r="GRE346" s="103"/>
      <c r="GRF346" s="103"/>
      <c r="GRG346" s="103"/>
      <c r="GRH346" s="103"/>
      <c r="GRI346" s="103"/>
      <c r="GRJ346" s="103"/>
      <c r="GRK346" s="103"/>
      <c r="GRL346" s="103"/>
      <c r="GRM346" s="103"/>
      <c r="GRN346" s="103"/>
      <c r="GRO346" s="103"/>
      <c r="GRP346" s="103"/>
      <c r="GRQ346" s="103"/>
      <c r="GRR346" s="103"/>
      <c r="GRS346" s="103"/>
      <c r="GRT346" s="103"/>
      <c r="GRU346" s="103"/>
      <c r="GRV346" s="103"/>
      <c r="GRW346" s="103"/>
      <c r="GRX346" s="103"/>
      <c r="GRY346" s="103"/>
      <c r="GRZ346" s="103"/>
      <c r="GSA346" s="103"/>
      <c r="GSB346" s="103"/>
      <c r="GSC346" s="103"/>
      <c r="GSD346" s="103"/>
      <c r="GSE346" s="103"/>
      <c r="GSF346" s="103"/>
      <c r="GSG346" s="103"/>
      <c r="GSH346" s="103"/>
      <c r="GSI346" s="103"/>
      <c r="GSJ346" s="103"/>
      <c r="GSK346" s="103"/>
      <c r="GSL346" s="103"/>
      <c r="GSM346" s="103"/>
      <c r="GSN346" s="103"/>
      <c r="GSO346" s="103"/>
      <c r="GSP346" s="103"/>
      <c r="GSQ346" s="103"/>
      <c r="GSR346" s="103"/>
      <c r="GSS346" s="103"/>
      <c r="GST346" s="103"/>
      <c r="GSU346" s="103"/>
      <c r="GSV346" s="103"/>
      <c r="GSW346" s="103"/>
      <c r="GSX346" s="103"/>
      <c r="GSY346" s="103"/>
      <c r="GSZ346" s="103"/>
      <c r="GTA346" s="103"/>
      <c r="GTB346" s="103"/>
      <c r="GTC346" s="103"/>
      <c r="GTD346" s="103"/>
      <c r="GTE346" s="103"/>
      <c r="GTF346" s="103"/>
      <c r="GTG346" s="103"/>
      <c r="GTH346" s="103"/>
      <c r="GTI346" s="103"/>
      <c r="GTJ346" s="103"/>
      <c r="GTK346" s="103"/>
      <c r="GTL346" s="103"/>
      <c r="GTM346" s="103"/>
      <c r="GTN346" s="103"/>
      <c r="GTO346" s="103"/>
      <c r="GTP346" s="103"/>
      <c r="GTQ346" s="103"/>
      <c r="GTR346" s="103"/>
      <c r="GTS346" s="103"/>
      <c r="GTT346" s="103"/>
      <c r="GTU346" s="103"/>
      <c r="GTV346" s="103"/>
      <c r="GTW346" s="103"/>
      <c r="GTX346" s="103"/>
      <c r="GTY346" s="103"/>
      <c r="GTZ346" s="103"/>
      <c r="GUA346" s="103"/>
      <c r="GUB346" s="103"/>
      <c r="GUC346" s="103"/>
      <c r="GUD346" s="103"/>
      <c r="GUE346" s="103"/>
      <c r="GUF346" s="103"/>
      <c r="GUG346" s="103"/>
      <c r="GUH346" s="103"/>
      <c r="GUI346" s="103"/>
      <c r="GUJ346" s="103"/>
      <c r="GUK346" s="103"/>
      <c r="GUL346" s="103"/>
      <c r="GUM346" s="103"/>
      <c r="GUN346" s="103"/>
      <c r="GUO346" s="103"/>
      <c r="GUP346" s="103"/>
      <c r="GUQ346" s="103"/>
      <c r="GUR346" s="103"/>
      <c r="GUS346" s="103"/>
      <c r="GUT346" s="103"/>
      <c r="GUU346" s="103"/>
      <c r="GUV346" s="103"/>
      <c r="GUW346" s="103"/>
      <c r="GUX346" s="103"/>
      <c r="GUY346" s="103"/>
      <c r="GUZ346" s="103"/>
      <c r="GVA346" s="103"/>
      <c r="GVB346" s="103"/>
      <c r="GVC346" s="103"/>
      <c r="GVD346" s="103"/>
      <c r="GVE346" s="103"/>
      <c r="GVF346" s="103"/>
      <c r="GVG346" s="103"/>
      <c r="GVH346" s="103"/>
      <c r="GVI346" s="103"/>
      <c r="GVJ346" s="103"/>
      <c r="GVK346" s="103"/>
      <c r="GVL346" s="103"/>
      <c r="GVM346" s="103"/>
      <c r="GVN346" s="103"/>
      <c r="GVO346" s="103"/>
      <c r="GVP346" s="103"/>
      <c r="GVQ346" s="103"/>
      <c r="GVR346" s="103"/>
      <c r="GVS346" s="103"/>
      <c r="GVT346" s="103"/>
      <c r="GVU346" s="103"/>
      <c r="GVV346" s="103"/>
      <c r="GVW346" s="103"/>
      <c r="GVX346" s="103"/>
      <c r="GVY346" s="103"/>
      <c r="GVZ346" s="103"/>
      <c r="GWA346" s="103"/>
      <c r="GWB346" s="103"/>
      <c r="GWC346" s="103"/>
      <c r="GWD346" s="103"/>
      <c r="GWE346" s="103"/>
      <c r="GWF346" s="103"/>
      <c r="GWG346" s="103"/>
      <c r="GWH346" s="103"/>
      <c r="GWI346" s="103"/>
      <c r="GWJ346" s="103"/>
      <c r="GWK346" s="103"/>
      <c r="GWL346" s="103"/>
      <c r="GWM346" s="103"/>
      <c r="GWN346" s="103"/>
      <c r="GWO346" s="103"/>
      <c r="GWP346" s="103"/>
      <c r="GWQ346" s="103"/>
      <c r="GWR346" s="103"/>
      <c r="GWS346" s="103"/>
      <c r="GWT346" s="103"/>
      <c r="GWU346" s="103"/>
      <c r="GWV346" s="103"/>
      <c r="GWW346" s="103"/>
      <c r="GWX346" s="103"/>
      <c r="GWY346" s="103"/>
      <c r="GWZ346" s="103"/>
      <c r="GXA346" s="103"/>
      <c r="GXB346" s="103"/>
      <c r="GXC346" s="103"/>
      <c r="GXD346" s="103"/>
      <c r="GXE346" s="103"/>
      <c r="GXF346" s="103"/>
      <c r="GXG346" s="103"/>
      <c r="GXH346" s="103"/>
      <c r="GXI346" s="103"/>
      <c r="GXJ346" s="103"/>
      <c r="GXK346" s="103"/>
      <c r="GXL346" s="103"/>
      <c r="GXM346" s="103"/>
      <c r="GXN346" s="103"/>
      <c r="GXO346" s="103"/>
      <c r="GXP346" s="103"/>
      <c r="GXQ346" s="103"/>
      <c r="GXR346" s="103"/>
      <c r="GXS346" s="103"/>
      <c r="GXT346" s="103"/>
      <c r="GXU346" s="103"/>
      <c r="GXV346" s="103"/>
      <c r="GXW346" s="103"/>
      <c r="GXX346" s="103"/>
      <c r="GXY346" s="103"/>
      <c r="GXZ346" s="103"/>
      <c r="GYA346" s="103"/>
      <c r="GYB346" s="103"/>
      <c r="GYC346" s="103"/>
      <c r="GYD346" s="103"/>
      <c r="GYE346" s="103"/>
      <c r="GYF346" s="103"/>
      <c r="GYG346" s="103"/>
      <c r="GYH346" s="103"/>
      <c r="GYI346" s="103"/>
      <c r="GYJ346" s="103"/>
      <c r="GYK346" s="103"/>
      <c r="GYL346" s="103"/>
      <c r="GYM346" s="103"/>
      <c r="GYN346" s="103"/>
      <c r="GYO346" s="103"/>
      <c r="GYP346" s="103"/>
      <c r="GYQ346" s="103"/>
      <c r="GYR346" s="103"/>
      <c r="GYS346" s="103"/>
      <c r="GYT346" s="103"/>
      <c r="GYU346" s="103"/>
      <c r="GYV346" s="103"/>
      <c r="GYW346" s="103"/>
      <c r="GYX346" s="103"/>
      <c r="GYY346" s="103"/>
      <c r="GYZ346" s="103"/>
      <c r="GZA346" s="103"/>
      <c r="GZB346" s="103"/>
      <c r="GZC346" s="103"/>
      <c r="GZD346" s="103"/>
      <c r="GZE346" s="103"/>
      <c r="GZF346" s="103"/>
      <c r="GZG346" s="103"/>
      <c r="GZH346" s="103"/>
      <c r="GZI346" s="103"/>
      <c r="GZJ346" s="103"/>
      <c r="GZK346" s="103"/>
      <c r="GZL346" s="103"/>
      <c r="GZM346" s="103"/>
      <c r="GZN346" s="103"/>
      <c r="GZO346" s="103"/>
      <c r="GZP346" s="103"/>
      <c r="GZQ346" s="103"/>
      <c r="GZR346" s="103"/>
      <c r="GZS346" s="103"/>
      <c r="GZT346" s="103"/>
      <c r="GZU346" s="103"/>
      <c r="GZV346" s="103"/>
      <c r="GZW346" s="103"/>
      <c r="GZX346" s="103"/>
      <c r="GZY346" s="103"/>
      <c r="GZZ346" s="103"/>
      <c r="HAA346" s="103"/>
      <c r="HAB346" s="103"/>
      <c r="HAC346" s="103"/>
      <c r="HAD346" s="103"/>
      <c r="HAE346" s="103"/>
      <c r="HAF346" s="103"/>
      <c r="HAG346" s="103"/>
      <c r="HAH346" s="103"/>
      <c r="HAI346" s="103"/>
      <c r="HAJ346" s="103"/>
      <c r="HAK346" s="103"/>
      <c r="HAL346" s="103"/>
      <c r="HAM346" s="103"/>
      <c r="HAN346" s="103"/>
      <c r="HAO346" s="103"/>
      <c r="HAP346" s="103"/>
      <c r="HAQ346" s="103"/>
      <c r="HAR346" s="103"/>
      <c r="HAS346" s="103"/>
      <c r="HAT346" s="103"/>
      <c r="HAU346" s="103"/>
      <c r="HAV346" s="103"/>
      <c r="HAW346" s="103"/>
      <c r="HAX346" s="103"/>
      <c r="HAY346" s="103"/>
      <c r="HAZ346" s="103"/>
      <c r="HBA346" s="103"/>
      <c r="HBB346" s="103"/>
      <c r="HBC346" s="103"/>
      <c r="HBD346" s="103"/>
      <c r="HBE346" s="103"/>
      <c r="HBF346" s="103"/>
      <c r="HBG346" s="103"/>
      <c r="HBH346" s="103"/>
      <c r="HBI346" s="103"/>
      <c r="HBJ346" s="103"/>
      <c r="HBK346" s="103"/>
      <c r="HBL346" s="103"/>
      <c r="HBM346" s="103"/>
      <c r="HBN346" s="103"/>
      <c r="HBO346" s="103"/>
      <c r="HBP346" s="103"/>
      <c r="HBQ346" s="103"/>
      <c r="HBR346" s="103"/>
      <c r="HBS346" s="103"/>
      <c r="HBT346" s="103"/>
      <c r="HBU346" s="103"/>
      <c r="HBV346" s="103"/>
      <c r="HBW346" s="103"/>
      <c r="HBX346" s="103"/>
      <c r="HBY346" s="103"/>
      <c r="HBZ346" s="103"/>
      <c r="HCA346" s="103"/>
      <c r="HCB346" s="103"/>
      <c r="HCC346" s="103"/>
      <c r="HCD346" s="103"/>
      <c r="HCE346" s="103"/>
      <c r="HCF346" s="103"/>
      <c r="HCG346" s="103"/>
      <c r="HCH346" s="103"/>
      <c r="HCI346" s="103"/>
      <c r="HCJ346" s="103"/>
      <c r="HCK346" s="103"/>
      <c r="HCL346" s="103"/>
      <c r="HCM346" s="103"/>
      <c r="HCN346" s="103"/>
      <c r="HCO346" s="103"/>
      <c r="HCP346" s="103"/>
      <c r="HCQ346" s="103"/>
      <c r="HCR346" s="103"/>
      <c r="HCS346" s="103"/>
      <c r="HCT346" s="103"/>
      <c r="HCU346" s="103"/>
      <c r="HCV346" s="103"/>
      <c r="HCW346" s="103"/>
      <c r="HCX346" s="103"/>
      <c r="HCY346" s="103"/>
      <c r="HCZ346" s="103"/>
      <c r="HDA346" s="103"/>
      <c r="HDB346" s="103"/>
      <c r="HDC346" s="103"/>
      <c r="HDD346" s="103"/>
      <c r="HDE346" s="103"/>
      <c r="HDF346" s="103"/>
      <c r="HDG346" s="103"/>
      <c r="HDH346" s="103"/>
      <c r="HDI346" s="103"/>
      <c r="HDJ346" s="103"/>
      <c r="HDK346" s="103"/>
      <c r="HDL346" s="103"/>
      <c r="HDM346" s="103"/>
      <c r="HDN346" s="103"/>
      <c r="HDO346" s="103"/>
      <c r="HDP346" s="103"/>
      <c r="HDQ346" s="103"/>
      <c r="HDR346" s="103"/>
      <c r="HDS346" s="103"/>
      <c r="HDT346" s="103"/>
      <c r="HDU346" s="103"/>
      <c r="HDV346" s="103"/>
      <c r="HDW346" s="103"/>
      <c r="HDX346" s="103"/>
      <c r="HDY346" s="103"/>
      <c r="HDZ346" s="103"/>
      <c r="HEA346" s="103"/>
      <c r="HEB346" s="103"/>
      <c r="HEC346" s="103"/>
      <c r="HED346" s="103"/>
      <c r="HEE346" s="103"/>
      <c r="HEF346" s="103"/>
      <c r="HEG346" s="103"/>
      <c r="HEH346" s="103"/>
      <c r="HEI346" s="103"/>
      <c r="HEJ346" s="103"/>
      <c r="HEK346" s="103"/>
      <c r="HEL346" s="103"/>
      <c r="HEM346" s="103"/>
      <c r="HEN346" s="103"/>
      <c r="HEO346" s="103"/>
      <c r="HEP346" s="103"/>
      <c r="HEQ346" s="103"/>
      <c r="HER346" s="103"/>
      <c r="HES346" s="103"/>
      <c r="HET346" s="103"/>
      <c r="HEU346" s="103"/>
      <c r="HEV346" s="103"/>
      <c r="HEW346" s="103"/>
      <c r="HEX346" s="103"/>
      <c r="HEY346" s="103"/>
      <c r="HEZ346" s="103"/>
      <c r="HFA346" s="103"/>
      <c r="HFB346" s="103"/>
      <c r="HFC346" s="103"/>
      <c r="HFD346" s="103"/>
      <c r="HFE346" s="103"/>
      <c r="HFF346" s="103"/>
      <c r="HFG346" s="103"/>
      <c r="HFH346" s="103"/>
      <c r="HFI346" s="103"/>
      <c r="HFJ346" s="103"/>
      <c r="HFK346" s="103"/>
      <c r="HFL346" s="103"/>
      <c r="HFM346" s="103"/>
      <c r="HFN346" s="103"/>
      <c r="HFO346" s="103"/>
      <c r="HFP346" s="103"/>
      <c r="HFQ346" s="103"/>
      <c r="HFR346" s="103"/>
      <c r="HFS346" s="103"/>
      <c r="HFT346" s="103"/>
      <c r="HFU346" s="103"/>
      <c r="HFV346" s="103"/>
      <c r="HFW346" s="103"/>
      <c r="HFX346" s="103"/>
      <c r="HFY346" s="103"/>
      <c r="HFZ346" s="103"/>
      <c r="HGA346" s="103"/>
      <c r="HGB346" s="103"/>
      <c r="HGC346" s="103"/>
      <c r="HGD346" s="103"/>
      <c r="HGE346" s="103"/>
      <c r="HGF346" s="103"/>
      <c r="HGG346" s="103"/>
      <c r="HGH346" s="103"/>
      <c r="HGI346" s="103"/>
      <c r="HGJ346" s="103"/>
      <c r="HGK346" s="103"/>
      <c r="HGL346" s="103"/>
      <c r="HGM346" s="103"/>
      <c r="HGN346" s="103"/>
      <c r="HGO346" s="103"/>
      <c r="HGP346" s="103"/>
      <c r="HGQ346" s="103"/>
      <c r="HGR346" s="103"/>
      <c r="HGS346" s="103"/>
      <c r="HGT346" s="103"/>
      <c r="HGU346" s="103"/>
      <c r="HGV346" s="103"/>
      <c r="HGW346" s="103"/>
      <c r="HGX346" s="103"/>
      <c r="HGY346" s="103"/>
      <c r="HGZ346" s="103"/>
      <c r="HHA346" s="103"/>
      <c r="HHB346" s="103"/>
      <c r="HHC346" s="103"/>
      <c r="HHD346" s="103"/>
      <c r="HHE346" s="103"/>
      <c r="HHF346" s="103"/>
      <c r="HHG346" s="103"/>
      <c r="HHH346" s="103"/>
      <c r="HHI346" s="103"/>
      <c r="HHJ346" s="103"/>
      <c r="HHK346" s="103"/>
      <c r="HHL346" s="103"/>
      <c r="HHM346" s="103"/>
      <c r="HHN346" s="103"/>
      <c r="HHO346" s="103"/>
      <c r="HHP346" s="103"/>
      <c r="HHQ346" s="103"/>
      <c r="HHR346" s="103"/>
      <c r="HHS346" s="103"/>
      <c r="HHT346" s="103"/>
      <c r="HHU346" s="103"/>
      <c r="HHV346" s="103"/>
      <c r="HHW346" s="103"/>
      <c r="HHX346" s="103"/>
      <c r="HHY346" s="103"/>
      <c r="HHZ346" s="103"/>
      <c r="HIA346" s="103"/>
      <c r="HIB346" s="103"/>
      <c r="HIC346" s="103"/>
      <c r="HID346" s="103"/>
      <c r="HIE346" s="103"/>
      <c r="HIF346" s="103"/>
      <c r="HIG346" s="103"/>
      <c r="HIH346" s="103"/>
      <c r="HII346" s="103"/>
      <c r="HIJ346" s="103"/>
      <c r="HIK346" s="103"/>
      <c r="HIL346" s="103"/>
      <c r="HIM346" s="103"/>
      <c r="HIN346" s="103"/>
      <c r="HIO346" s="103"/>
      <c r="HIP346" s="103"/>
      <c r="HIQ346" s="103"/>
      <c r="HIR346" s="103"/>
      <c r="HIS346" s="103"/>
      <c r="HIT346" s="103"/>
      <c r="HIU346" s="103"/>
      <c r="HIV346" s="103"/>
      <c r="HIW346" s="103"/>
      <c r="HIX346" s="103"/>
      <c r="HIY346" s="103"/>
      <c r="HIZ346" s="103"/>
      <c r="HJA346" s="103"/>
      <c r="HJB346" s="103"/>
      <c r="HJC346" s="103"/>
      <c r="HJD346" s="103"/>
      <c r="HJE346" s="103"/>
      <c r="HJF346" s="103"/>
      <c r="HJG346" s="103"/>
      <c r="HJH346" s="103"/>
      <c r="HJI346" s="103"/>
      <c r="HJJ346" s="103"/>
      <c r="HJK346" s="103"/>
      <c r="HJL346" s="103"/>
      <c r="HJM346" s="103"/>
      <c r="HJN346" s="103"/>
      <c r="HJO346" s="103"/>
      <c r="HJP346" s="103"/>
      <c r="HJQ346" s="103"/>
      <c r="HJR346" s="103"/>
      <c r="HJS346" s="103"/>
      <c r="HJT346" s="103"/>
      <c r="HJU346" s="103"/>
      <c r="HJV346" s="103"/>
      <c r="HJW346" s="103"/>
      <c r="HJX346" s="103"/>
      <c r="HJY346" s="103"/>
      <c r="HJZ346" s="103"/>
      <c r="HKA346" s="103"/>
      <c r="HKB346" s="103"/>
      <c r="HKC346" s="103"/>
      <c r="HKD346" s="103"/>
      <c r="HKE346" s="103"/>
      <c r="HKF346" s="103"/>
      <c r="HKG346" s="103"/>
      <c r="HKH346" s="103"/>
      <c r="HKI346" s="103"/>
      <c r="HKJ346" s="103"/>
      <c r="HKK346" s="103"/>
      <c r="HKL346" s="103"/>
      <c r="HKM346" s="103"/>
      <c r="HKN346" s="103"/>
      <c r="HKO346" s="103"/>
      <c r="HKP346" s="103"/>
      <c r="HKQ346" s="103"/>
      <c r="HKR346" s="103"/>
      <c r="HKS346" s="103"/>
      <c r="HKT346" s="103"/>
      <c r="HKU346" s="103"/>
      <c r="HKV346" s="103"/>
      <c r="HKW346" s="103"/>
      <c r="HKX346" s="103"/>
      <c r="HKY346" s="103"/>
      <c r="HKZ346" s="103"/>
      <c r="HLA346" s="103"/>
      <c r="HLB346" s="103"/>
      <c r="HLC346" s="103"/>
      <c r="HLD346" s="103"/>
      <c r="HLE346" s="103"/>
      <c r="HLF346" s="103"/>
      <c r="HLG346" s="103"/>
      <c r="HLH346" s="103"/>
      <c r="HLI346" s="103"/>
      <c r="HLJ346" s="103"/>
      <c r="HLK346" s="103"/>
      <c r="HLL346" s="103"/>
      <c r="HLM346" s="103"/>
      <c r="HLN346" s="103"/>
      <c r="HLO346" s="103"/>
      <c r="HLP346" s="103"/>
      <c r="HLQ346" s="103"/>
      <c r="HLR346" s="103"/>
      <c r="HLS346" s="103"/>
      <c r="HLT346" s="103"/>
      <c r="HLU346" s="103"/>
      <c r="HLV346" s="103"/>
      <c r="HLW346" s="103"/>
      <c r="HLX346" s="103"/>
      <c r="HLY346" s="103"/>
      <c r="HLZ346" s="103"/>
      <c r="HMA346" s="103"/>
      <c r="HMB346" s="103"/>
      <c r="HMC346" s="103"/>
      <c r="HMD346" s="103"/>
      <c r="HME346" s="103"/>
      <c r="HMF346" s="103"/>
      <c r="HMG346" s="103"/>
      <c r="HMH346" s="103"/>
      <c r="HMI346" s="103"/>
      <c r="HMJ346" s="103"/>
      <c r="HMK346" s="103"/>
      <c r="HML346" s="103"/>
      <c r="HMM346" s="103"/>
      <c r="HMN346" s="103"/>
      <c r="HMO346" s="103"/>
      <c r="HMP346" s="103"/>
      <c r="HMQ346" s="103"/>
      <c r="HMR346" s="103"/>
      <c r="HMS346" s="103"/>
      <c r="HMT346" s="103"/>
      <c r="HMU346" s="103"/>
      <c r="HMV346" s="103"/>
      <c r="HMW346" s="103"/>
      <c r="HMX346" s="103"/>
      <c r="HMY346" s="103"/>
      <c r="HMZ346" s="103"/>
      <c r="HNA346" s="103"/>
      <c r="HNB346" s="103"/>
      <c r="HNC346" s="103"/>
      <c r="HND346" s="103"/>
      <c r="HNE346" s="103"/>
      <c r="HNF346" s="103"/>
      <c r="HNG346" s="103"/>
      <c r="HNH346" s="103"/>
      <c r="HNI346" s="103"/>
      <c r="HNJ346" s="103"/>
      <c r="HNK346" s="103"/>
      <c r="HNL346" s="103"/>
      <c r="HNM346" s="103"/>
      <c r="HNN346" s="103"/>
      <c r="HNO346" s="103"/>
      <c r="HNP346" s="103"/>
      <c r="HNQ346" s="103"/>
      <c r="HNR346" s="103"/>
      <c r="HNS346" s="103"/>
      <c r="HNT346" s="103"/>
      <c r="HNU346" s="103"/>
      <c r="HNV346" s="103"/>
      <c r="HNW346" s="103"/>
      <c r="HNX346" s="103"/>
      <c r="HNY346" s="103"/>
      <c r="HNZ346" s="103"/>
      <c r="HOA346" s="103"/>
      <c r="HOB346" s="103"/>
      <c r="HOC346" s="103"/>
      <c r="HOD346" s="103"/>
      <c r="HOE346" s="103"/>
      <c r="HOF346" s="103"/>
      <c r="HOG346" s="103"/>
      <c r="HOH346" s="103"/>
      <c r="HOI346" s="103"/>
      <c r="HOJ346" s="103"/>
      <c r="HOK346" s="103"/>
      <c r="HOL346" s="103"/>
      <c r="HOM346" s="103"/>
      <c r="HON346" s="103"/>
      <c r="HOO346" s="103"/>
      <c r="HOP346" s="103"/>
      <c r="HOQ346" s="103"/>
      <c r="HOR346" s="103"/>
      <c r="HOS346" s="103"/>
      <c r="HOT346" s="103"/>
      <c r="HOU346" s="103"/>
      <c r="HOV346" s="103"/>
      <c r="HOW346" s="103"/>
      <c r="HOX346" s="103"/>
      <c r="HOY346" s="103"/>
      <c r="HOZ346" s="103"/>
      <c r="HPA346" s="103"/>
      <c r="HPB346" s="103"/>
      <c r="HPC346" s="103"/>
      <c r="HPD346" s="103"/>
      <c r="HPE346" s="103"/>
      <c r="HPF346" s="103"/>
      <c r="HPG346" s="103"/>
      <c r="HPH346" s="103"/>
      <c r="HPI346" s="103"/>
      <c r="HPJ346" s="103"/>
      <c r="HPK346" s="103"/>
      <c r="HPL346" s="103"/>
      <c r="HPM346" s="103"/>
      <c r="HPN346" s="103"/>
      <c r="HPO346" s="103"/>
      <c r="HPP346" s="103"/>
      <c r="HPQ346" s="103"/>
      <c r="HPR346" s="103"/>
      <c r="HPS346" s="103"/>
      <c r="HPT346" s="103"/>
      <c r="HPU346" s="103"/>
      <c r="HPV346" s="103"/>
      <c r="HPW346" s="103"/>
      <c r="HPX346" s="103"/>
      <c r="HPY346" s="103"/>
      <c r="HPZ346" s="103"/>
      <c r="HQA346" s="103"/>
      <c r="HQB346" s="103"/>
      <c r="HQC346" s="103"/>
      <c r="HQD346" s="103"/>
      <c r="HQE346" s="103"/>
      <c r="HQF346" s="103"/>
      <c r="HQG346" s="103"/>
      <c r="HQH346" s="103"/>
      <c r="HQI346" s="103"/>
      <c r="HQJ346" s="103"/>
      <c r="HQK346" s="103"/>
      <c r="HQL346" s="103"/>
      <c r="HQM346" s="103"/>
      <c r="HQN346" s="103"/>
      <c r="HQO346" s="103"/>
      <c r="HQP346" s="103"/>
      <c r="HQQ346" s="103"/>
      <c r="HQR346" s="103"/>
      <c r="HQS346" s="103"/>
      <c r="HQT346" s="103"/>
      <c r="HQU346" s="103"/>
      <c r="HQV346" s="103"/>
      <c r="HQW346" s="103"/>
      <c r="HQX346" s="103"/>
      <c r="HQY346" s="103"/>
      <c r="HQZ346" s="103"/>
      <c r="HRA346" s="103"/>
      <c r="HRB346" s="103"/>
      <c r="HRC346" s="103"/>
      <c r="HRD346" s="103"/>
      <c r="HRE346" s="103"/>
      <c r="HRF346" s="103"/>
      <c r="HRG346" s="103"/>
      <c r="HRH346" s="103"/>
      <c r="HRI346" s="103"/>
      <c r="HRJ346" s="103"/>
      <c r="HRK346" s="103"/>
      <c r="HRL346" s="103"/>
      <c r="HRM346" s="103"/>
      <c r="HRN346" s="103"/>
      <c r="HRO346" s="103"/>
      <c r="HRP346" s="103"/>
      <c r="HRQ346" s="103"/>
      <c r="HRR346" s="103"/>
      <c r="HRS346" s="103"/>
      <c r="HRT346" s="103"/>
      <c r="HRU346" s="103"/>
      <c r="HRV346" s="103"/>
      <c r="HRW346" s="103"/>
      <c r="HRX346" s="103"/>
      <c r="HRY346" s="103"/>
      <c r="HRZ346" s="103"/>
      <c r="HSA346" s="103"/>
      <c r="HSB346" s="103"/>
      <c r="HSC346" s="103"/>
      <c r="HSD346" s="103"/>
      <c r="HSE346" s="103"/>
      <c r="HSF346" s="103"/>
      <c r="HSG346" s="103"/>
      <c r="HSH346" s="103"/>
      <c r="HSI346" s="103"/>
      <c r="HSJ346" s="103"/>
      <c r="HSK346" s="103"/>
      <c r="HSL346" s="103"/>
      <c r="HSM346" s="103"/>
      <c r="HSN346" s="103"/>
      <c r="HSO346" s="103"/>
      <c r="HSP346" s="103"/>
      <c r="HSQ346" s="103"/>
      <c r="HSR346" s="103"/>
      <c r="HSS346" s="103"/>
      <c r="HST346" s="103"/>
      <c r="HSU346" s="103"/>
      <c r="HSV346" s="103"/>
      <c r="HSW346" s="103"/>
      <c r="HSX346" s="103"/>
      <c r="HSY346" s="103"/>
      <c r="HSZ346" s="103"/>
      <c r="HTA346" s="103"/>
      <c r="HTB346" s="103"/>
      <c r="HTC346" s="103"/>
      <c r="HTD346" s="103"/>
      <c r="HTE346" s="103"/>
      <c r="HTF346" s="103"/>
      <c r="HTG346" s="103"/>
      <c r="HTH346" s="103"/>
      <c r="HTI346" s="103"/>
      <c r="HTJ346" s="103"/>
      <c r="HTK346" s="103"/>
      <c r="HTL346" s="103"/>
      <c r="HTM346" s="103"/>
      <c r="HTN346" s="103"/>
      <c r="HTO346" s="103"/>
      <c r="HTP346" s="103"/>
      <c r="HTQ346" s="103"/>
      <c r="HTR346" s="103"/>
      <c r="HTS346" s="103"/>
      <c r="HTT346" s="103"/>
      <c r="HTU346" s="103"/>
      <c r="HTV346" s="103"/>
      <c r="HTW346" s="103"/>
      <c r="HTX346" s="103"/>
      <c r="HTY346" s="103"/>
      <c r="HTZ346" s="103"/>
      <c r="HUA346" s="103"/>
      <c r="HUB346" s="103"/>
      <c r="HUC346" s="103"/>
      <c r="HUD346" s="103"/>
      <c r="HUE346" s="103"/>
      <c r="HUF346" s="103"/>
      <c r="HUG346" s="103"/>
      <c r="HUH346" s="103"/>
      <c r="HUI346" s="103"/>
      <c r="HUJ346" s="103"/>
      <c r="HUK346" s="103"/>
      <c r="HUL346" s="103"/>
      <c r="HUM346" s="103"/>
      <c r="HUN346" s="103"/>
      <c r="HUO346" s="103"/>
      <c r="HUP346" s="103"/>
      <c r="HUQ346" s="103"/>
      <c r="HUR346" s="103"/>
      <c r="HUS346" s="103"/>
      <c r="HUT346" s="103"/>
      <c r="HUU346" s="103"/>
      <c r="HUV346" s="103"/>
      <c r="HUW346" s="103"/>
      <c r="HUX346" s="103"/>
      <c r="HUY346" s="103"/>
      <c r="HUZ346" s="103"/>
      <c r="HVA346" s="103"/>
      <c r="HVB346" s="103"/>
      <c r="HVC346" s="103"/>
      <c r="HVD346" s="103"/>
      <c r="HVE346" s="103"/>
      <c r="HVF346" s="103"/>
      <c r="HVG346" s="103"/>
      <c r="HVH346" s="103"/>
      <c r="HVI346" s="103"/>
      <c r="HVJ346" s="103"/>
      <c r="HVK346" s="103"/>
      <c r="HVL346" s="103"/>
      <c r="HVM346" s="103"/>
      <c r="HVN346" s="103"/>
      <c r="HVO346" s="103"/>
      <c r="HVP346" s="103"/>
      <c r="HVQ346" s="103"/>
      <c r="HVR346" s="103"/>
      <c r="HVS346" s="103"/>
      <c r="HVT346" s="103"/>
      <c r="HVU346" s="103"/>
      <c r="HVV346" s="103"/>
      <c r="HVW346" s="103"/>
      <c r="HVX346" s="103"/>
      <c r="HVY346" s="103"/>
      <c r="HVZ346" s="103"/>
      <c r="HWA346" s="103"/>
      <c r="HWB346" s="103"/>
      <c r="HWC346" s="103"/>
      <c r="HWD346" s="103"/>
      <c r="HWE346" s="103"/>
      <c r="HWF346" s="103"/>
      <c r="HWG346" s="103"/>
      <c r="HWH346" s="103"/>
      <c r="HWI346" s="103"/>
      <c r="HWJ346" s="103"/>
      <c r="HWK346" s="103"/>
      <c r="HWL346" s="103"/>
      <c r="HWM346" s="103"/>
      <c r="HWN346" s="103"/>
      <c r="HWO346" s="103"/>
      <c r="HWP346" s="103"/>
      <c r="HWQ346" s="103"/>
      <c r="HWR346" s="103"/>
      <c r="HWS346" s="103"/>
      <c r="HWT346" s="103"/>
      <c r="HWU346" s="103"/>
      <c r="HWV346" s="103"/>
      <c r="HWW346" s="103"/>
      <c r="HWX346" s="103"/>
      <c r="HWY346" s="103"/>
      <c r="HWZ346" s="103"/>
      <c r="HXA346" s="103"/>
      <c r="HXB346" s="103"/>
      <c r="HXC346" s="103"/>
      <c r="HXD346" s="103"/>
      <c r="HXE346" s="103"/>
      <c r="HXF346" s="103"/>
      <c r="HXG346" s="103"/>
      <c r="HXH346" s="103"/>
      <c r="HXI346" s="103"/>
      <c r="HXJ346" s="103"/>
      <c r="HXK346" s="103"/>
      <c r="HXL346" s="103"/>
      <c r="HXM346" s="103"/>
      <c r="HXN346" s="103"/>
      <c r="HXO346" s="103"/>
      <c r="HXP346" s="103"/>
      <c r="HXQ346" s="103"/>
      <c r="HXR346" s="103"/>
      <c r="HXS346" s="103"/>
      <c r="HXT346" s="103"/>
      <c r="HXU346" s="103"/>
      <c r="HXV346" s="103"/>
      <c r="HXW346" s="103"/>
      <c r="HXX346" s="103"/>
      <c r="HXY346" s="103"/>
      <c r="HXZ346" s="103"/>
      <c r="HYA346" s="103"/>
      <c r="HYB346" s="103"/>
      <c r="HYC346" s="103"/>
      <c r="HYD346" s="103"/>
      <c r="HYE346" s="103"/>
      <c r="HYF346" s="103"/>
      <c r="HYG346" s="103"/>
      <c r="HYH346" s="103"/>
      <c r="HYI346" s="103"/>
      <c r="HYJ346" s="103"/>
      <c r="HYK346" s="103"/>
      <c r="HYL346" s="103"/>
      <c r="HYM346" s="103"/>
      <c r="HYN346" s="103"/>
      <c r="HYO346" s="103"/>
      <c r="HYP346" s="103"/>
      <c r="HYQ346" s="103"/>
      <c r="HYR346" s="103"/>
      <c r="HYS346" s="103"/>
      <c r="HYT346" s="103"/>
      <c r="HYU346" s="103"/>
      <c r="HYV346" s="103"/>
      <c r="HYW346" s="103"/>
      <c r="HYX346" s="103"/>
      <c r="HYY346" s="103"/>
      <c r="HYZ346" s="103"/>
      <c r="HZA346" s="103"/>
      <c r="HZB346" s="103"/>
      <c r="HZC346" s="103"/>
      <c r="HZD346" s="103"/>
      <c r="HZE346" s="103"/>
      <c r="HZF346" s="103"/>
      <c r="HZG346" s="103"/>
      <c r="HZH346" s="103"/>
      <c r="HZI346" s="103"/>
      <c r="HZJ346" s="103"/>
      <c r="HZK346" s="103"/>
      <c r="HZL346" s="103"/>
      <c r="HZM346" s="103"/>
      <c r="HZN346" s="103"/>
      <c r="HZO346" s="103"/>
      <c r="HZP346" s="103"/>
      <c r="HZQ346" s="103"/>
      <c r="HZR346" s="103"/>
      <c r="HZS346" s="103"/>
      <c r="HZT346" s="103"/>
      <c r="HZU346" s="103"/>
      <c r="HZV346" s="103"/>
      <c r="HZW346" s="103"/>
      <c r="HZX346" s="103"/>
      <c r="HZY346" s="103"/>
      <c r="HZZ346" s="103"/>
      <c r="IAA346" s="103"/>
      <c r="IAB346" s="103"/>
      <c r="IAC346" s="103"/>
      <c r="IAD346" s="103"/>
      <c r="IAE346" s="103"/>
      <c r="IAF346" s="103"/>
      <c r="IAG346" s="103"/>
      <c r="IAH346" s="103"/>
      <c r="IAI346" s="103"/>
      <c r="IAJ346" s="103"/>
      <c r="IAK346" s="103"/>
      <c r="IAL346" s="103"/>
      <c r="IAM346" s="103"/>
      <c r="IAN346" s="103"/>
      <c r="IAO346" s="103"/>
      <c r="IAP346" s="103"/>
      <c r="IAQ346" s="103"/>
      <c r="IAR346" s="103"/>
      <c r="IAS346" s="103"/>
      <c r="IAT346" s="103"/>
      <c r="IAU346" s="103"/>
      <c r="IAV346" s="103"/>
      <c r="IAW346" s="103"/>
      <c r="IAX346" s="103"/>
      <c r="IAY346" s="103"/>
      <c r="IAZ346" s="103"/>
      <c r="IBA346" s="103"/>
      <c r="IBB346" s="103"/>
      <c r="IBC346" s="103"/>
      <c r="IBD346" s="103"/>
      <c r="IBE346" s="103"/>
      <c r="IBF346" s="103"/>
      <c r="IBG346" s="103"/>
      <c r="IBH346" s="103"/>
      <c r="IBI346" s="103"/>
      <c r="IBJ346" s="103"/>
      <c r="IBK346" s="103"/>
      <c r="IBL346" s="103"/>
      <c r="IBM346" s="103"/>
      <c r="IBN346" s="103"/>
      <c r="IBO346" s="103"/>
      <c r="IBP346" s="103"/>
      <c r="IBQ346" s="103"/>
      <c r="IBR346" s="103"/>
      <c r="IBS346" s="103"/>
      <c r="IBT346" s="103"/>
      <c r="IBU346" s="103"/>
      <c r="IBV346" s="103"/>
      <c r="IBW346" s="103"/>
      <c r="IBX346" s="103"/>
      <c r="IBY346" s="103"/>
      <c r="IBZ346" s="103"/>
      <c r="ICA346" s="103"/>
      <c r="ICB346" s="103"/>
      <c r="ICC346" s="103"/>
      <c r="ICD346" s="103"/>
      <c r="ICE346" s="103"/>
      <c r="ICF346" s="103"/>
      <c r="ICG346" s="103"/>
      <c r="ICH346" s="103"/>
      <c r="ICI346" s="103"/>
      <c r="ICJ346" s="103"/>
      <c r="ICK346" s="103"/>
      <c r="ICL346" s="103"/>
      <c r="ICM346" s="103"/>
      <c r="ICN346" s="103"/>
      <c r="ICO346" s="103"/>
      <c r="ICP346" s="103"/>
      <c r="ICQ346" s="103"/>
      <c r="ICR346" s="103"/>
      <c r="ICS346" s="103"/>
      <c r="ICT346" s="103"/>
      <c r="ICU346" s="103"/>
      <c r="ICV346" s="103"/>
      <c r="ICW346" s="103"/>
      <c r="ICX346" s="103"/>
      <c r="ICY346" s="103"/>
      <c r="ICZ346" s="103"/>
      <c r="IDA346" s="103"/>
      <c r="IDB346" s="103"/>
      <c r="IDC346" s="103"/>
      <c r="IDD346" s="103"/>
      <c r="IDE346" s="103"/>
      <c r="IDF346" s="103"/>
      <c r="IDG346" s="103"/>
      <c r="IDH346" s="103"/>
      <c r="IDI346" s="103"/>
      <c r="IDJ346" s="103"/>
      <c r="IDK346" s="103"/>
      <c r="IDL346" s="103"/>
      <c r="IDM346" s="103"/>
      <c r="IDN346" s="103"/>
      <c r="IDO346" s="103"/>
      <c r="IDP346" s="103"/>
      <c r="IDQ346" s="103"/>
      <c r="IDR346" s="103"/>
      <c r="IDS346" s="103"/>
      <c r="IDT346" s="103"/>
      <c r="IDU346" s="103"/>
      <c r="IDV346" s="103"/>
      <c r="IDW346" s="103"/>
      <c r="IDX346" s="103"/>
      <c r="IDY346" s="103"/>
      <c r="IDZ346" s="103"/>
      <c r="IEA346" s="103"/>
      <c r="IEB346" s="103"/>
      <c r="IEC346" s="103"/>
      <c r="IED346" s="103"/>
      <c r="IEE346" s="103"/>
      <c r="IEF346" s="103"/>
      <c r="IEG346" s="103"/>
      <c r="IEH346" s="103"/>
      <c r="IEI346" s="103"/>
      <c r="IEJ346" s="103"/>
      <c r="IEK346" s="103"/>
      <c r="IEL346" s="103"/>
      <c r="IEM346" s="103"/>
      <c r="IEN346" s="103"/>
      <c r="IEO346" s="103"/>
      <c r="IEP346" s="103"/>
      <c r="IEQ346" s="103"/>
      <c r="IER346" s="103"/>
      <c r="IES346" s="103"/>
      <c r="IET346" s="103"/>
      <c r="IEU346" s="103"/>
      <c r="IEV346" s="103"/>
      <c r="IEW346" s="103"/>
      <c r="IEX346" s="103"/>
      <c r="IEY346" s="103"/>
      <c r="IEZ346" s="103"/>
      <c r="IFA346" s="103"/>
      <c r="IFB346" s="103"/>
      <c r="IFC346" s="103"/>
      <c r="IFD346" s="103"/>
      <c r="IFE346" s="103"/>
      <c r="IFF346" s="103"/>
      <c r="IFG346" s="103"/>
      <c r="IFH346" s="103"/>
      <c r="IFI346" s="103"/>
      <c r="IFJ346" s="103"/>
      <c r="IFK346" s="103"/>
      <c r="IFL346" s="103"/>
      <c r="IFM346" s="103"/>
      <c r="IFN346" s="103"/>
      <c r="IFO346" s="103"/>
      <c r="IFP346" s="103"/>
      <c r="IFQ346" s="103"/>
      <c r="IFR346" s="103"/>
      <c r="IFS346" s="103"/>
      <c r="IFT346" s="103"/>
      <c r="IFU346" s="103"/>
      <c r="IFV346" s="103"/>
      <c r="IFW346" s="103"/>
      <c r="IFX346" s="103"/>
      <c r="IFY346" s="103"/>
      <c r="IFZ346" s="103"/>
      <c r="IGA346" s="103"/>
      <c r="IGB346" s="103"/>
      <c r="IGC346" s="103"/>
      <c r="IGD346" s="103"/>
      <c r="IGE346" s="103"/>
      <c r="IGF346" s="103"/>
      <c r="IGG346" s="103"/>
      <c r="IGH346" s="103"/>
      <c r="IGI346" s="103"/>
      <c r="IGJ346" s="103"/>
      <c r="IGK346" s="103"/>
      <c r="IGL346" s="103"/>
      <c r="IGM346" s="103"/>
      <c r="IGN346" s="103"/>
      <c r="IGO346" s="103"/>
      <c r="IGP346" s="103"/>
      <c r="IGQ346" s="103"/>
      <c r="IGR346" s="103"/>
      <c r="IGS346" s="103"/>
      <c r="IGT346" s="103"/>
      <c r="IGU346" s="103"/>
      <c r="IGV346" s="103"/>
      <c r="IGW346" s="103"/>
      <c r="IGX346" s="103"/>
      <c r="IGY346" s="103"/>
      <c r="IGZ346" s="103"/>
      <c r="IHA346" s="103"/>
      <c r="IHB346" s="103"/>
      <c r="IHC346" s="103"/>
      <c r="IHD346" s="103"/>
      <c r="IHE346" s="103"/>
      <c r="IHF346" s="103"/>
      <c r="IHG346" s="103"/>
      <c r="IHH346" s="103"/>
      <c r="IHI346" s="103"/>
      <c r="IHJ346" s="103"/>
      <c r="IHK346" s="103"/>
      <c r="IHL346" s="103"/>
      <c r="IHM346" s="103"/>
      <c r="IHN346" s="103"/>
      <c r="IHO346" s="103"/>
      <c r="IHP346" s="103"/>
      <c r="IHQ346" s="103"/>
      <c r="IHR346" s="103"/>
      <c r="IHS346" s="103"/>
      <c r="IHT346" s="103"/>
      <c r="IHU346" s="103"/>
      <c r="IHV346" s="103"/>
      <c r="IHW346" s="103"/>
      <c r="IHX346" s="103"/>
      <c r="IHY346" s="103"/>
      <c r="IHZ346" s="103"/>
      <c r="IIA346" s="103"/>
      <c r="IIB346" s="103"/>
      <c r="IIC346" s="103"/>
      <c r="IID346" s="103"/>
      <c r="IIE346" s="103"/>
      <c r="IIF346" s="103"/>
      <c r="IIG346" s="103"/>
      <c r="IIH346" s="103"/>
      <c r="III346" s="103"/>
      <c r="IIJ346" s="103"/>
      <c r="IIK346" s="103"/>
      <c r="IIL346" s="103"/>
      <c r="IIM346" s="103"/>
      <c r="IIN346" s="103"/>
      <c r="IIO346" s="103"/>
      <c r="IIP346" s="103"/>
      <c r="IIQ346" s="103"/>
      <c r="IIR346" s="103"/>
      <c r="IIS346" s="103"/>
      <c r="IIT346" s="103"/>
      <c r="IIU346" s="103"/>
      <c r="IIV346" s="103"/>
      <c r="IIW346" s="103"/>
      <c r="IIX346" s="103"/>
      <c r="IIY346" s="103"/>
      <c r="IIZ346" s="103"/>
      <c r="IJA346" s="103"/>
      <c r="IJB346" s="103"/>
      <c r="IJC346" s="103"/>
      <c r="IJD346" s="103"/>
      <c r="IJE346" s="103"/>
      <c r="IJF346" s="103"/>
      <c r="IJG346" s="103"/>
      <c r="IJH346" s="103"/>
      <c r="IJI346" s="103"/>
      <c r="IJJ346" s="103"/>
      <c r="IJK346" s="103"/>
      <c r="IJL346" s="103"/>
      <c r="IJM346" s="103"/>
      <c r="IJN346" s="103"/>
      <c r="IJO346" s="103"/>
      <c r="IJP346" s="103"/>
      <c r="IJQ346" s="103"/>
      <c r="IJR346" s="103"/>
      <c r="IJS346" s="103"/>
      <c r="IJT346" s="103"/>
      <c r="IJU346" s="103"/>
      <c r="IJV346" s="103"/>
      <c r="IJW346" s="103"/>
      <c r="IJX346" s="103"/>
      <c r="IJY346" s="103"/>
      <c r="IJZ346" s="103"/>
      <c r="IKA346" s="103"/>
      <c r="IKB346" s="103"/>
      <c r="IKC346" s="103"/>
      <c r="IKD346" s="103"/>
      <c r="IKE346" s="103"/>
      <c r="IKF346" s="103"/>
      <c r="IKG346" s="103"/>
      <c r="IKH346" s="103"/>
      <c r="IKI346" s="103"/>
      <c r="IKJ346" s="103"/>
      <c r="IKK346" s="103"/>
      <c r="IKL346" s="103"/>
      <c r="IKM346" s="103"/>
      <c r="IKN346" s="103"/>
      <c r="IKO346" s="103"/>
      <c r="IKP346" s="103"/>
      <c r="IKQ346" s="103"/>
      <c r="IKR346" s="103"/>
      <c r="IKS346" s="103"/>
      <c r="IKT346" s="103"/>
      <c r="IKU346" s="103"/>
      <c r="IKV346" s="103"/>
      <c r="IKW346" s="103"/>
      <c r="IKX346" s="103"/>
      <c r="IKY346" s="103"/>
      <c r="IKZ346" s="103"/>
      <c r="ILA346" s="103"/>
      <c r="ILB346" s="103"/>
      <c r="ILC346" s="103"/>
      <c r="ILD346" s="103"/>
      <c r="ILE346" s="103"/>
      <c r="ILF346" s="103"/>
      <c r="ILG346" s="103"/>
      <c r="ILH346" s="103"/>
      <c r="ILI346" s="103"/>
      <c r="ILJ346" s="103"/>
      <c r="ILK346" s="103"/>
      <c r="ILL346" s="103"/>
      <c r="ILM346" s="103"/>
      <c r="ILN346" s="103"/>
      <c r="ILO346" s="103"/>
      <c r="ILP346" s="103"/>
      <c r="ILQ346" s="103"/>
      <c r="ILR346" s="103"/>
      <c r="ILS346" s="103"/>
      <c r="ILT346" s="103"/>
      <c r="ILU346" s="103"/>
      <c r="ILV346" s="103"/>
      <c r="ILW346" s="103"/>
      <c r="ILX346" s="103"/>
      <c r="ILY346" s="103"/>
      <c r="ILZ346" s="103"/>
      <c r="IMA346" s="103"/>
      <c r="IMB346" s="103"/>
      <c r="IMC346" s="103"/>
      <c r="IMD346" s="103"/>
      <c r="IME346" s="103"/>
      <c r="IMF346" s="103"/>
      <c r="IMG346" s="103"/>
      <c r="IMH346" s="103"/>
      <c r="IMI346" s="103"/>
      <c r="IMJ346" s="103"/>
      <c r="IMK346" s="103"/>
      <c r="IML346" s="103"/>
      <c r="IMM346" s="103"/>
      <c r="IMN346" s="103"/>
      <c r="IMO346" s="103"/>
      <c r="IMP346" s="103"/>
      <c r="IMQ346" s="103"/>
      <c r="IMR346" s="103"/>
      <c r="IMS346" s="103"/>
      <c r="IMT346" s="103"/>
      <c r="IMU346" s="103"/>
      <c r="IMV346" s="103"/>
      <c r="IMW346" s="103"/>
      <c r="IMX346" s="103"/>
      <c r="IMY346" s="103"/>
      <c r="IMZ346" s="103"/>
      <c r="INA346" s="103"/>
      <c r="INB346" s="103"/>
      <c r="INC346" s="103"/>
      <c r="IND346" s="103"/>
      <c r="INE346" s="103"/>
      <c r="INF346" s="103"/>
      <c r="ING346" s="103"/>
      <c r="INH346" s="103"/>
      <c r="INI346" s="103"/>
      <c r="INJ346" s="103"/>
      <c r="INK346" s="103"/>
      <c r="INL346" s="103"/>
      <c r="INM346" s="103"/>
      <c r="INN346" s="103"/>
      <c r="INO346" s="103"/>
      <c r="INP346" s="103"/>
      <c r="INQ346" s="103"/>
      <c r="INR346" s="103"/>
      <c r="INS346" s="103"/>
      <c r="INT346" s="103"/>
      <c r="INU346" s="103"/>
      <c r="INV346" s="103"/>
      <c r="INW346" s="103"/>
      <c r="INX346" s="103"/>
      <c r="INY346" s="103"/>
      <c r="INZ346" s="103"/>
      <c r="IOA346" s="103"/>
      <c r="IOB346" s="103"/>
      <c r="IOC346" s="103"/>
      <c r="IOD346" s="103"/>
      <c r="IOE346" s="103"/>
      <c r="IOF346" s="103"/>
      <c r="IOG346" s="103"/>
      <c r="IOH346" s="103"/>
      <c r="IOI346" s="103"/>
      <c r="IOJ346" s="103"/>
      <c r="IOK346" s="103"/>
      <c r="IOL346" s="103"/>
      <c r="IOM346" s="103"/>
      <c r="ION346" s="103"/>
      <c r="IOO346" s="103"/>
      <c r="IOP346" s="103"/>
      <c r="IOQ346" s="103"/>
      <c r="IOR346" s="103"/>
      <c r="IOS346" s="103"/>
      <c r="IOT346" s="103"/>
      <c r="IOU346" s="103"/>
      <c r="IOV346" s="103"/>
      <c r="IOW346" s="103"/>
      <c r="IOX346" s="103"/>
      <c r="IOY346" s="103"/>
      <c r="IOZ346" s="103"/>
      <c r="IPA346" s="103"/>
      <c r="IPB346" s="103"/>
      <c r="IPC346" s="103"/>
      <c r="IPD346" s="103"/>
      <c r="IPE346" s="103"/>
      <c r="IPF346" s="103"/>
      <c r="IPG346" s="103"/>
      <c r="IPH346" s="103"/>
      <c r="IPI346" s="103"/>
      <c r="IPJ346" s="103"/>
      <c r="IPK346" s="103"/>
      <c r="IPL346" s="103"/>
      <c r="IPM346" s="103"/>
      <c r="IPN346" s="103"/>
      <c r="IPO346" s="103"/>
      <c r="IPP346" s="103"/>
      <c r="IPQ346" s="103"/>
      <c r="IPR346" s="103"/>
      <c r="IPS346" s="103"/>
      <c r="IPT346" s="103"/>
      <c r="IPU346" s="103"/>
      <c r="IPV346" s="103"/>
      <c r="IPW346" s="103"/>
      <c r="IPX346" s="103"/>
      <c r="IPY346" s="103"/>
      <c r="IPZ346" s="103"/>
      <c r="IQA346" s="103"/>
      <c r="IQB346" s="103"/>
      <c r="IQC346" s="103"/>
      <c r="IQD346" s="103"/>
      <c r="IQE346" s="103"/>
      <c r="IQF346" s="103"/>
      <c r="IQG346" s="103"/>
      <c r="IQH346" s="103"/>
      <c r="IQI346" s="103"/>
      <c r="IQJ346" s="103"/>
      <c r="IQK346" s="103"/>
      <c r="IQL346" s="103"/>
      <c r="IQM346" s="103"/>
      <c r="IQN346" s="103"/>
      <c r="IQO346" s="103"/>
      <c r="IQP346" s="103"/>
      <c r="IQQ346" s="103"/>
      <c r="IQR346" s="103"/>
      <c r="IQS346" s="103"/>
      <c r="IQT346" s="103"/>
      <c r="IQU346" s="103"/>
      <c r="IQV346" s="103"/>
      <c r="IQW346" s="103"/>
      <c r="IQX346" s="103"/>
      <c r="IQY346" s="103"/>
      <c r="IQZ346" s="103"/>
      <c r="IRA346" s="103"/>
      <c r="IRB346" s="103"/>
      <c r="IRC346" s="103"/>
      <c r="IRD346" s="103"/>
      <c r="IRE346" s="103"/>
      <c r="IRF346" s="103"/>
      <c r="IRG346" s="103"/>
      <c r="IRH346" s="103"/>
      <c r="IRI346" s="103"/>
      <c r="IRJ346" s="103"/>
      <c r="IRK346" s="103"/>
      <c r="IRL346" s="103"/>
      <c r="IRM346" s="103"/>
      <c r="IRN346" s="103"/>
      <c r="IRO346" s="103"/>
      <c r="IRP346" s="103"/>
      <c r="IRQ346" s="103"/>
      <c r="IRR346" s="103"/>
      <c r="IRS346" s="103"/>
      <c r="IRT346" s="103"/>
      <c r="IRU346" s="103"/>
      <c r="IRV346" s="103"/>
      <c r="IRW346" s="103"/>
      <c r="IRX346" s="103"/>
      <c r="IRY346" s="103"/>
      <c r="IRZ346" s="103"/>
      <c r="ISA346" s="103"/>
      <c r="ISB346" s="103"/>
      <c r="ISC346" s="103"/>
      <c r="ISD346" s="103"/>
      <c r="ISE346" s="103"/>
      <c r="ISF346" s="103"/>
      <c r="ISG346" s="103"/>
      <c r="ISH346" s="103"/>
      <c r="ISI346" s="103"/>
      <c r="ISJ346" s="103"/>
      <c r="ISK346" s="103"/>
      <c r="ISL346" s="103"/>
      <c r="ISM346" s="103"/>
      <c r="ISN346" s="103"/>
      <c r="ISO346" s="103"/>
      <c r="ISP346" s="103"/>
      <c r="ISQ346" s="103"/>
      <c r="ISR346" s="103"/>
      <c r="ISS346" s="103"/>
      <c r="IST346" s="103"/>
      <c r="ISU346" s="103"/>
      <c r="ISV346" s="103"/>
      <c r="ISW346" s="103"/>
      <c r="ISX346" s="103"/>
      <c r="ISY346" s="103"/>
      <c r="ISZ346" s="103"/>
      <c r="ITA346" s="103"/>
      <c r="ITB346" s="103"/>
      <c r="ITC346" s="103"/>
      <c r="ITD346" s="103"/>
      <c r="ITE346" s="103"/>
      <c r="ITF346" s="103"/>
      <c r="ITG346" s="103"/>
      <c r="ITH346" s="103"/>
      <c r="ITI346" s="103"/>
      <c r="ITJ346" s="103"/>
      <c r="ITK346" s="103"/>
      <c r="ITL346" s="103"/>
      <c r="ITM346" s="103"/>
      <c r="ITN346" s="103"/>
      <c r="ITO346" s="103"/>
      <c r="ITP346" s="103"/>
      <c r="ITQ346" s="103"/>
      <c r="ITR346" s="103"/>
      <c r="ITS346" s="103"/>
      <c r="ITT346" s="103"/>
      <c r="ITU346" s="103"/>
      <c r="ITV346" s="103"/>
      <c r="ITW346" s="103"/>
      <c r="ITX346" s="103"/>
      <c r="ITY346" s="103"/>
      <c r="ITZ346" s="103"/>
      <c r="IUA346" s="103"/>
      <c r="IUB346" s="103"/>
      <c r="IUC346" s="103"/>
      <c r="IUD346" s="103"/>
      <c r="IUE346" s="103"/>
      <c r="IUF346" s="103"/>
      <c r="IUG346" s="103"/>
      <c r="IUH346" s="103"/>
      <c r="IUI346" s="103"/>
      <c r="IUJ346" s="103"/>
      <c r="IUK346" s="103"/>
      <c r="IUL346" s="103"/>
      <c r="IUM346" s="103"/>
      <c r="IUN346" s="103"/>
      <c r="IUO346" s="103"/>
      <c r="IUP346" s="103"/>
      <c r="IUQ346" s="103"/>
      <c r="IUR346" s="103"/>
      <c r="IUS346" s="103"/>
      <c r="IUT346" s="103"/>
      <c r="IUU346" s="103"/>
      <c r="IUV346" s="103"/>
      <c r="IUW346" s="103"/>
      <c r="IUX346" s="103"/>
      <c r="IUY346" s="103"/>
      <c r="IUZ346" s="103"/>
      <c r="IVA346" s="103"/>
      <c r="IVB346" s="103"/>
      <c r="IVC346" s="103"/>
      <c r="IVD346" s="103"/>
      <c r="IVE346" s="103"/>
      <c r="IVF346" s="103"/>
      <c r="IVG346" s="103"/>
      <c r="IVH346" s="103"/>
      <c r="IVI346" s="103"/>
      <c r="IVJ346" s="103"/>
      <c r="IVK346" s="103"/>
      <c r="IVL346" s="103"/>
      <c r="IVM346" s="103"/>
      <c r="IVN346" s="103"/>
      <c r="IVO346" s="103"/>
      <c r="IVP346" s="103"/>
      <c r="IVQ346" s="103"/>
      <c r="IVR346" s="103"/>
      <c r="IVS346" s="103"/>
      <c r="IVT346" s="103"/>
      <c r="IVU346" s="103"/>
      <c r="IVV346" s="103"/>
      <c r="IVW346" s="103"/>
      <c r="IVX346" s="103"/>
      <c r="IVY346" s="103"/>
      <c r="IVZ346" s="103"/>
      <c r="IWA346" s="103"/>
      <c r="IWB346" s="103"/>
      <c r="IWC346" s="103"/>
      <c r="IWD346" s="103"/>
      <c r="IWE346" s="103"/>
      <c r="IWF346" s="103"/>
      <c r="IWG346" s="103"/>
      <c r="IWH346" s="103"/>
      <c r="IWI346" s="103"/>
      <c r="IWJ346" s="103"/>
      <c r="IWK346" s="103"/>
      <c r="IWL346" s="103"/>
      <c r="IWM346" s="103"/>
      <c r="IWN346" s="103"/>
      <c r="IWO346" s="103"/>
      <c r="IWP346" s="103"/>
      <c r="IWQ346" s="103"/>
      <c r="IWR346" s="103"/>
      <c r="IWS346" s="103"/>
      <c r="IWT346" s="103"/>
      <c r="IWU346" s="103"/>
      <c r="IWV346" s="103"/>
      <c r="IWW346" s="103"/>
      <c r="IWX346" s="103"/>
      <c r="IWY346" s="103"/>
      <c r="IWZ346" s="103"/>
      <c r="IXA346" s="103"/>
      <c r="IXB346" s="103"/>
      <c r="IXC346" s="103"/>
      <c r="IXD346" s="103"/>
      <c r="IXE346" s="103"/>
      <c r="IXF346" s="103"/>
      <c r="IXG346" s="103"/>
      <c r="IXH346" s="103"/>
      <c r="IXI346" s="103"/>
      <c r="IXJ346" s="103"/>
      <c r="IXK346" s="103"/>
      <c r="IXL346" s="103"/>
      <c r="IXM346" s="103"/>
      <c r="IXN346" s="103"/>
      <c r="IXO346" s="103"/>
      <c r="IXP346" s="103"/>
      <c r="IXQ346" s="103"/>
      <c r="IXR346" s="103"/>
      <c r="IXS346" s="103"/>
      <c r="IXT346" s="103"/>
      <c r="IXU346" s="103"/>
      <c r="IXV346" s="103"/>
      <c r="IXW346" s="103"/>
      <c r="IXX346" s="103"/>
      <c r="IXY346" s="103"/>
      <c r="IXZ346" s="103"/>
      <c r="IYA346" s="103"/>
      <c r="IYB346" s="103"/>
      <c r="IYC346" s="103"/>
      <c r="IYD346" s="103"/>
      <c r="IYE346" s="103"/>
      <c r="IYF346" s="103"/>
      <c r="IYG346" s="103"/>
      <c r="IYH346" s="103"/>
      <c r="IYI346" s="103"/>
      <c r="IYJ346" s="103"/>
      <c r="IYK346" s="103"/>
      <c r="IYL346" s="103"/>
      <c r="IYM346" s="103"/>
      <c r="IYN346" s="103"/>
      <c r="IYO346" s="103"/>
      <c r="IYP346" s="103"/>
      <c r="IYQ346" s="103"/>
      <c r="IYR346" s="103"/>
      <c r="IYS346" s="103"/>
      <c r="IYT346" s="103"/>
      <c r="IYU346" s="103"/>
      <c r="IYV346" s="103"/>
      <c r="IYW346" s="103"/>
      <c r="IYX346" s="103"/>
      <c r="IYY346" s="103"/>
      <c r="IYZ346" s="103"/>
      <c r="IZA346" s="103"/>
      <c r="IZB346" s="103"/>
      <c r="IZC346" s="103"/>
      <c r="IZD346" s="103"/>
      <c r="IZE346" s="103"/>
      <c r="IZF346" s="103"/>
      <c r="IZG346" s="103"/>
      <c r="IZH346" s="103"/>
      <c r="IZI346" s="103"/>
      <c r="IZJ346" s="103"/>
      <c r="IZK346" s="103"/>
      <c r="IZL346" s="103"/>
      <c r="IZM346" s="103"/>
      <c r="IZN346" s="103"/>
      <c r="IZO346" s="103"/>
      <c r="IZP346" s="103"/>
      <c r="IZQ346" s="103"/>
      <c r="IZR346" s="103"/>
      <c r="IZS346" s="103"/>
      <c r="IZT346" s="103"/>
      <c r="IZU346" s="103"/>
      <c r="IZV346" s="103"/>
      <c r="IZW346" s="103"/>
      <c r="IZX346" s="103"/>
      <c r="IZY346" s="103"/>
      <c r="IZZ346" s="103"/>
      <c r="JAA346" s="103"/>
      <c r="JAB346" s="103"/>
      <c r="JAC346" s="103"/>
      <c r="JAD346" s="103"/>
      <c r="JAE346" s="103"/>
      <c r="JAF346" s="103"/>
      <c r="JAG346" s="103"/>
      <c r="JAH346" s="103"/>
      <c r="JAI346" s="103"/>
      <c r="JAJ346" s="103"/>
      <c r="JAK346" s="103"/>
      <c r="JAL346" s="103"/>
      <c r="JAM346" s="103"/>
      <c r="JAN346" s="103"/>
      <c r="JAO346" s="103"/>
      <c r="JAP346" s="103"/>
      <c r="JAQ346" s="103"/>
      <c r="JAR346" s="103"/>
      <c r="JAS346" s="103"/>
      <c r="JAT346" s="103"/>
      <c r="JAU346" s="103"/>
      <c r="JAV346" s="103"/>
      <c r="JAW346" s="103"/>
      <c r="JAX346" s="103"/>
      <c r="JAY346" s="103"/>
      <c r="JAZ346" s="103"/>
      <c r="JBA346" s="103"/>
      <c r="JBB346" s="103"/>
      <c r="JBC346" s="103"/>
      <c r="JBD346" s="103"/>
      <c r="JBE346" s="103"/>
      <c r="JBF346" s="103"/>
      <c r="JBG346" s="103"/>
      <c r="JBH346" s="103"/>
      <c r="JBI346" s="103"/>
      <c r="JBJ346" s="103"/>
      <c r="JBK346" s="103"/>
      <c r="JBL346" s="103"/>
      <c r="JBM346" s="103"/>
      <c r="JBN346" s="103"/>
      <c r="JBO346" s="103"/>
      <c r="JBP346" s="103"/>
      <c r="JBQ346" s="103"/>
      <c r="JBR346" s="103"/>
      <c r="JBS346" s="103"/>
      <c r="JBT346" s="103"/>
      <c r="JBU346" s="103"/>
      <c r="JBV346" s="103"/>
      <c r="JBW346" s="103"/>
      <c r="JBX346" s="103"/>
      <c r="JBY346" s="103"/>
      <c r="JBZ346" s="103"/>
      <c r="JCA346" s="103"/>
      <c r="JCB346" s="103"/>
      <c r="JCC346" s="103"/>
      <c r="JCD346" s="103"/>
      <c r="JCE346" s="103"/>
      <c r="JCF346" s="103"/>
      <c r="JCG346" s="103"/>
      <c r="JCH346" s="103"/>
      <c r="JCI346" s="103"/>
      <c r="JCJ346" s="103"/>
      <c r="JCK346" s="103"/>
      <c r="JCL346" s="103"/>
      <c r="JCM346" s="103"/>
      <c r="JCN346" s="103"/>
      <c r="JCO346" s="103"/>
      <c r="JCP346" s="103"/>
      <c r="JCQ346" s="103"/>
      <c r="JCR346" s="103"/>
      <c r="JCS346" s="103"/>
      <c r="JCT346" s="103"/>
      <c r="JCU346" s="103"/>
      <c r="JCV346" s="103"/>
      <c r="JCW346" s="103"/>
      <c r="JCX346" s="103"/>
      <c r="JCY346" s="103"/>
      <c r="JCZ346" s="103"/>
      <c r="JDA346" s="103"/>
      <c r="JDB346" s="103"/>
      <c r="JDC346" s="103"/>
      <c r="JDD346" s="103"/>
      <c r="JDE346" s="103"/>
      <c r="JDF346" s="103"/>
      <c r="JDG346" s="103"/>
      <c r="JDH346" s="103"/>
      <c r="JDI346" s="103"/>
      <c r="JDJ346" s="103"/>
      <c r="JDK346" s="103"/>
      <c r="JDL346" s="103"/>
      <c r="JDM346" s="103"/>
      <c r="JDN346" s="103"/>
      <c r="JDO346" s="103"/>
      <c r="JDP346" s="103"/>
      <c r="JDQ346" s="103"/>
      <c r="JDR346" s="103"/>
      <c r="JDS346" s="103"/>
      <c r="JDT346" s="103"/>
      <c r="JDU346" s="103"/>
      <c r="JDV346" s="103"/>
      <c r="JDW346" s="103"/>
      <c r="JDX346" s="103"/>
      <c r="JDY346" s="103"/>
      <c r="JDZ346" s="103"/>
      <c r="JEA346" s="103"/>
      <c r="JEB346" s="103"/>
      <c r="JEC346" s="103"/>
      <c r="JED346" s="103"/>
      <c r="JEE346" s="103"/>
      <c r="JEF346" s="103"/>
      <c r="JEG346" s="103"/>
      <c r="JEH346" s="103"/>
      <c r="JEI346" s="103"/>
      <c r="JEJ346" s="103"/>
      <c r="JEK346" s="103"/>
      <c r="JEL346" s="103"/>
      <c r="JEM346" s="103"/>
      <c r="JEN346" s="103"/>
      <c r="JEO346" s="103"/>
      <c r="JEP346" s="103"/>
      <c r="JEQ346" s="103"/>
      <c r="JER346" s="103"/>
      <c r="JES346" s="103"/>
      <c r="JET346" s="103"/>
      <c r="JEU346" s="103"/>
      <c r="JEV346" s="103"/>
      <c r="JEW346" s="103"/>
      <c r="JEX346" s="103"/>
      <c r="JEY346" s="103"/>
      <c r="JEZ346" s="103"/>
      <c r="JFA346" s="103"/>
      <c r="JFB346" s="103"/>
      <c r="JFC346" s="103"/>
      <c r="JFD346" s="103"/>
      <c r="JFE346" s="103"/>
      <c r="JFF346" s="103"/>
      <c r="JFG346" s="103"/>
      <c r="JFH346" s="103"/>
      <c r="JFI346" s="103"/>
      <c r="JFJ346" s="103"/>
      <c r="JFK346" s="103"/>
      <c r="JFL346" s="103"/>
      <c r="JFM346" s="103"/>
      <c r="JFN346" s="103"/>
      <c r="JFO346" s="103"/>
      <c r="JFP346" s="103"/>
      <c r="JFQ346" s="103"/>
      <c r="JFR346" s="103"/>
      <c r="JFS346" s="103"/>
      <c r="JFT346" s="103"/>
      <c r="JFU346" s="103"/>
      <c r="JFV346" s="103"/>
      <c r="JFW346" s="103"/>
      <c r="JFX346" s="103"/>
      <c r="JFY346" s="103"/>
      <c r="JFZ346" s="103"/>
      <c r="JGA346" s="103"/>
      <c r="JGB346" s="103"/>
      <c r="JGC346" s="103"/>
      <c r="JGD346" s="103"/>
      <c r="JGE346" s="103"/>
      <c r="JGF346" s="103"/>
      <c r="JGG346" s="103"/>
      <c r="JGH346" s="103"/>
      <c r="JGI346" s="103"/>
      <c r="JGJ346" s="103"/>
      <c r="JGK346" s="103"/>
      <c r="JGL346" s="103"/>
      <c r="JGM346" s="103"/>
      <c r="JGN346" s="103"/>
      <c r="JGO346" s="103"/>
      <c r="JGP346" s="103"/>
      <c r="JGQ346" s="103"/>
      <c r="JGR346" s="103"/>
      <c r="JGS346" s="103"/>
      <c r="JGT346" s="103"/>
      <c r="JGU346" s="103"/>
      <c r="JGV346" s="103"/>
      <c r="JGW346" s="103"/>
      <c r="JGX346" s="103"/>
      <c r="JGY346" s="103"/>
      <c r="JGZ346" s="103"/>
      <c r="JHA346" s="103"/>
      <c r="JHB346" s="103"/>
      <c r="JHC346" s="103"/>
      <c r="JHD346" s="103"/>
      <c r="JHE346" s="103"/>
      <c r="JHF346" s="103"/>
      <c r="JHG346" s="103"/>
      <c r="JHH346" s="103"/>
      <c r="JHI346" s="103"/>
      <c r="JHJ346" s="103"/>
      <c r="JHK346" s="103"/>
      <c r="JHL346" s="103"/>
      <c r="JHM346" s="103"/>
      <c r="JHN346" s="103"/>
      <c r="JHO346" s="103"/>
      <c r="JHP346" s="103"/>
      <c r="JHQ346" s="103"/>
      <c r="JHR346" s="103"/>
      <c r="JHS346" s="103"/>
      <c r="JHT346" s="103"/>
      <c r="JHU346" s="103"/>
      <c r="JHV346" s="103"/>
      <c r="JHW346" s="103"/>
      <c r="JHX346" s="103"/>
      <c r="JHY346" s="103"/>
      <c r="JHZ346" s="103"/>
      <c r="JIA346" s="103"/>
      <c r="JIB346" s="103"/>
      <c r="JIC346" s="103"/>
      <c r="JID346" s="103"/>
      <c r="JIE346" s="103"/>
      <c r="JIF346" s="103"/>
      <c r="JIG346" s="103"/>
      <c r="JIH346" s="103"/>
      <c r="JII346" s="103"/>
      <c r="JIJ346" s="103"/>
      <c r="JIK346" s="103"/>
      <c r="JIL346" s="103"/>
      <c r="JIM346" s="103"/>
      <c r="JIN346" s="103"/>
      <c r="JIO346" s="103"/>
      <c r="JIP346" s="103"/>
      <c r="JIQ346" s="103"/>
      <c r="JIR346" s="103"/>
      <c r="JIS346" s="103"/>
      <c r="JIT346" s="103"/>
      <c r="JIU346" s="103"/>
      <c r="JIV346" s="103"/>
      <c r="JIW346" s="103"/>
      <c r="JIX346" s="103"/>
      <c r="JIY346" s="103"/>
      <c r="JIZ346" s="103"/>
      <c r="JJA346" s="103"/>
      <c r="JJB346" s="103"/>
      <c r="JJC346" s="103"/>
      <c r="JJD346" s="103"/>
      <c r="JJE346" s="103"/>
      <c r="JJF346" s="103"/>
      <c r="JJG346" s="103"/>
      <c r="JJH346" s="103"/>
      <c r="JJI346" s="103"/>
      <c r="JJJ346" s="103"/>
      <c r="JJK346" s="103"/>
      <c r="JJL346" s="103"/>
      <c r="JJM346" s="103"/>
      <c r="JJN346" s="103"/>
      <c r="JJO346" s="103"/>
      <c r="JJP346" s="103"/>
      <c r="JJQ346" s="103"/>
      <c r="JJR346" s="103"/>
      <c r="JJS346" s="103"/>
      <c r="JJT346" s="103"/>
      <c r="JJU346" s="103"/>
      <c r="JJV346" s="103"/>
      <c r="JJW346" s="103"/>
      <c r="JJX346" s="103"/>
      <c r="JJY346" s="103"/>
      <c r="JJZ346" s="103"/>
      <c r="JKA346" s="103"/>
      <c r="JKB346" s="103"/>
      <c r="JKC346" s="103"/>
      <c r="JKD346" s="103"/>
      <c r="JKE346" s="103"/>
      <c r="JKF346" s="103"/>
      <c r="JKG346" s="103"/>
      <c r="JKH346" s="103"/>
      <c r="JKI346" s="103"/>
      <c r="JKJ346" s="103"/>
      <c r="JKK346" s="103"/>
      <c r="JKL346" s="103"/>
      <c r="JKM346" s="103"/>
      <c r="JKN346" s="103"/>
      <c r="JKO346" s="103"/>
      <c r="JKP346" s="103"/>
      <c r="JKQ346" s="103"/>
      <c r="JKR346" s="103"/>
      <c r="JKS346" s="103"/>
      <c r="JKT346" s="103"/>
      <c r="JKU346" s="103"/>
      <c r="JKV346" s="103"/>
      <c r="JKW346" s="103"/>
      <c r="JKX346" s="103"/>
      <c r="JKY346" s="103"/>
      <c r="JKZ346" s="103"/>
      <c r="JLA346" s="103"/>
      <c r="JLB346" s="103"/>
      <c r="JLC346" s="103"/>
      <c r="JLD346" s="103"/>
      <c r="JLE346" s="103"/>
      <c r="JLF346" s="103"/>
      <c r="JLG346" s="103"/>
      <c r="JLH346" s="103"/>
      <c r="JLI346" s="103"/>
      <c r="JLJ346" s="103"/>
      <c r="JLK346" s="103"/>
      <c r="JLL346" s="103"/>
      <c r="JLM346" s="103"/>
      <c r="JLN346" s="103"/>
      <c r="JLO346" s="103"/>
      <c r="JLP346" s="103"/>
      <c r="JLQ346" s="103"/>
      <c r="JLR346" s="103"/>
      <c r="JLS346" s="103"/>
      <c r="JLT346" s="103"/>
      <c r="JLU346" s="103"/>
      <c r="JLV346" s="103"/>
      <c r="JLW346" s="103"/>
      <c r="JLX346" s="103"/>
      <c r="JLY346" s="103"/>
      <c r="JLZ346" s="103"/>
      <c r="JMA346" s="103"/>
      <c r="JMB346" s="103"/>
      <c r="JMC346" s="103"/>
      <c r="JMD346" s="103"/>
      <c r="JME346" s="103"/>
      <c r="JMF346" s="103"/>
      <c r="JMG346" s="103"/>
      <c r="JMH346" s="103"/>
      <c r="JMI346" s="103"/>
      <c r="JMJ346" s="103"/>
      <c r="JMK346" s="103"/>
      <c r="JML346" s="103"/>
      <c r="JMM346" s="103"/>
      <c r="JMN346" s="103"/>
      <c r="JMO346" s="103"/>
      <c r="JMP346" s="103"/>
      <c r="JMQ346" s="103"/>
      <c r="JMR346" s="103"/>
      <c r="JMS346" s="103"/>
      <c r="JMT346" s="103"/>
      <c r="JMU346" s="103"/>
      <c r="JMV346" s="103"/>
      <c r="JMW346" s="103"/>
      <c r="JMX346" s="103"/>
      <c r="JMY346" s="103"/>
      <c r="JMZ346" s="103"/>
      <c r="JNA346" s="103"/>
      <c r="JNB346" s="103"/>
      <c r="JNC346" s="103"/>
      <c r="JND346" s="103"/>
      <c r="JNE346" s="103"/>
      <c r="JNF346" s="103"/>
      <c r="JNG346" s="103"/>
      <c r="JNH346" s="103"/>
      <c r="JNI346" s="103"/>
      <c r="JNJ346" s="103"/>
      <c r="JNK346" s="103"/>
      <c r="JNL346" s="103"/>
      <c r="JNM346" s="103"/>
      <c r="JNN346" s="103"/>
      <c r="JNO346" s="103"/>
      <c r="JNP346" s="103"/>
      <c r="JNQ346" s="103"/>
      <c r="JNR346" s="103"/>
      <c r="JNS346" s="103"/>
      <c r="JNT346" s="103"/>
      <c r="JNU346" s="103"/>
      <c r="JNV346" s="103"/>
      <c r="JNW346" s="103"/>
      <c r="JNX346" s="103"/>
      <c r="JNY346" s="103"/>
      <c r="JNZ346" s="103"/>
      <c r="JOA346" s="103"/>
      <c r="JOB346" s="103"/>
      <c r="JOC346" s="103"/>
      <c r="JOD346" s="103"/>
      <c r="JOE346" s="103"/>
      <c r="JOF346" s="103"/>
      <c r="JOG346" s="103"/>
      <c r="JOH346" s="103"/>
      <c r="JOI346" s="103"/>
      <c r="JOJ346" s="103"/>
      <c r="JOK346" s="103"/>
      <c r="JOL346" s="103"/>
      <c r="JOM346" s="103"/>
      <c r="JON346" s="103"/>
      <c r="JOO346" s="103"/>
      <c r="JOP346" s="103"/>
      <c r="JOQ346" s="103"/>
      <c r="JOR346" s="103"/>
      <c r="JOS346" s="103"/>
      <c r="JOT346" s="103"/>
      <c r="JOU346" s="103"/>
      <c r="JOV346" s="103"/>
      <c r="JOW346" s="103"/>
      <c r="JOX346" s="103"/>
      <c r="JOY346" s="103"/>
      <c r="JOZ346" s="103"/>
      <c r="JPA346" s="103"/>
      <c r="JPB346" s="103"/>
      <c r="JPC346" s="103"/>
      <c r="JPD346" s="103"/>
      <c r="JPE346" s="103"/>
      <c r="JPF346" s="103"/>
      <c r="JPG346" s="103"/>
      <c r="JPH346" s="103"/>
      <c r="JPI346" s="103"/>
      <c r="JPJ346" s="103"/>
      <c r="JPK346" s="103"/>
      <c r="JPL346" s="103"/>
      <c r="JPM346" s="103"/>
      <c r="JPN346" s="103"/>
      <c r="JPO346" s="103"/>
      <c r="JPP346" s="103"/>
      <c r="JPQ346" s="103"/>
      <c r="JPR346" s="103"/>
      <c r="JPS346" s="103"/>
      <c r="JPT346" s="103"/>
      <c r="JPU346" s="103"/>
      <c r="JPV346" s="103"/>
      <c r="JPW346" s="103"/>
      <c r="JPX346" s="103"/>
      <c r="JPY346" s="103"/>
      <c r="JPZ346" s="103"/>
      <c r="JQA346" s="103"/>
      <c r="JQB346" s="103"/>
      <c r="JQC346" s="103"/>
      <c r="JQD346" s="103"/>
      <c r="JQE346" s="103"/>
      <c r="JQF346" s="103"/>
      <c r="JQG346" s="103"/>
      <c r="JQH346" s="103"/>
      <c r="JQI346" s="103"/>
      <c r="JQJ346" s="103"/>
      <c r="JQK346" s="103"/>
      <c r="JQL346" s="103"/>
      <c r="JQM346" s="103"/>
      <c r="JQN346" s="103"/>
      <c r="JQO346" s="103"/>
      <c r="JQP346" s="103"/>
      <c r="JQQ346" s="103"/>
      <c r="JQR346" s="103"/>
      <c r="JQS346" s="103"/>
      <c r="JQT346" s="103"/>
      <c r="JQU346" s="103"/>
      <c r="JQV346" s="103"/>
      <c r="JQW346" s="103"/>
      <c r="JQX346" s="103"/>
      <c r="JQY346" s="103"/>
      <c r="JQZ346" s="103"/>
      <c r="JRA346" s="103"/>
      <c r="JRB346" s="103"/>
      <c r="JRC346" s="103"/>
      <c r="JRD346" s="103"/>
      <c r="JRE346" s="103"/>
      <c r="JRF346" s="103"/>
      <c r="JRG346" s="103"/>
      <c r="JRH346" s="103"/>
      <c r="JRI346" s="103"/>
      <c r="JRJ346" s="103"/>
      <c r="JRK346" s="103"/>
      <c r="JRL346" s="103"/>
      <c r="JRM346" s="103"/>
      <c r="JRN346" s="103"/>
      <c r="JRO346" s="103"/>
      <c r="JRP346" s="103"/>
      <c r="JRQ346" s="103"/>
      <c r="JRR346" s="103"/>
      <c r="JRS346" s="103"/>
      <c r="JRT346" s="103"/>
      <c r="JRU346" s="103"/>
      <c r="JRV346" s="103"/>
      <c r="JRW346" s="103"/>
      <c r="JRX346" s="103"/>
      <c r="JRY346" s="103"/>
      <c r="JRZ346" s="103"/>
      <c r="JSA346" s="103"/>
      <c r="JSB346" s="103"/>
      <c r="JSC346" s="103"/>
      <c r="JSD346" s="103"/>
      <c r="JSE346" s="103"/>
      <c r="JSF346" s="103"/>
      <c r="JSG346" s="103"/>
      <c r="JSH346" s="103"/>
      <c r="JSI346" s="103"/>
      <c r="JSJ346" s="103"/>
      <c r="JSK346" s="103"/>
      <c r="JSL346" s="103"/>
      <c r="JSM346" s="103"/>
      <c r="JSN346" s="103"/>
      <c r="JSO346" s="103"/>
      <c r="JSP346" s="103"/>
      <c r="JSQ346" s="103"/>
      <c r="JSR346" s="103"/>
      <c r="JSS346" s="103"/>
      <c r="JST346" s="103"/>
      <c r="JSU346" s="103"/>
      <c r="JSV346" s="103"/>
      <c r="JSW346" s="103"/>
      <c r="JSX346" s="103"/>
      <c r="JSY346" s="103"/>
      <c r="JSZ346" s="103"/>
      <c r="JTA346" s="103"/>
      <c r="JTB346" s="103"/>
      <c r="JTC346" s="103"/>
      <c r="JTD346" s="103"/>
      <c r="JTE346" s="103"/>
      <c r="JTF346" s="103"/>
      <c r="JTG346" s="103"/>
      <c r="JTH346" s="103"/>
      <c r="JTI346" s="103"/>
      <c r="JTJ346" s="103"/>
      <c r="JTK346" s="103"/>
      <c r="JTL346" s="103"/>
      <c r="JTM346" s="103"/>
      <c r="JTN346" s="103"/>
      <c r="JTO346" s="103"/>
      <c r="JTP346" s="103"/>
      <c r="JTQ346" s="103"/>
      <c r="JTR346" s="103"/>
      <c r="JTS346" s="103"/>
      <c r="JTT346" s="103"/>
      <c r="JTU346" s="103"/>
      <c r="JTV346" s="103"/>
      <c r="JTW346" s="103"/>
      <c r="JTX346" s="103"/>
      <c r="JTY346" s="103"/>
      <c r="JTZ346" s="103"/>
      <c r="JUA346" s="103"/>
      <c r="JUB346" s="103"/>
      <c r="JUC346" s="103"/>
      <c r="JUD346" s="103"/>
      <c r="JUE346" s="103"/>
      <c r="JUF346" s="103"/>
      <c r="JUG346" s="103"/>
      <c r="JUH346" s="103"/>
      <c r="JUI346" s="103"/>
      <c r="JUJ346" s="103"/>
      <c r="JUK346" s="103"/>
      <c r="JUL346" s="103"/>
      <c r="JUM346" s="103"/>
      <c r="JUN346" s="103"/>
      <c r="JUO346" s="103"/>
      <c r="JUP346" s="103"/>
      <c r="JUQ346" s="103"/>
      <c r="JUR346" s="103"/>
      <c r="JUS346" s="103"/>
      <c r="JUT346" s="103"/>
      <c r="JUU346" s="103"/>
      <c r="JUV346" s="103"/>
      <c r="JUW346" s="103"/>
      <c r="JUX346" s="103"/>
      <c r="JUY346" s="103"/>
      <c r="JUZ346" s="103"/>
      <c r="JVA346" s="103"/>
      <c r="JVB346" s="103"/>
      <c r="JVC346" s="103"/>
      <c r="JVD346" s="103"/>
      <c r="JVE346" s="103"/>
      <c r="JVF346" s="103"/>
      <c r="JVG346" s="103"/>
      <c r="JVH346" s="103"/>
      <c r="JVI346" s="103"/>
      <c r="JVJ346" s="103"/>
      <c r="JVK346" s="103"/>
      <c r="JVL346" s="103"/>
      <c r="JVM346" s="103"/>
      <c r="JVN346" s="103"/>
      <c r="JVO346" s="103"/>
      <c r="JVP346" s="103"/>
      <c r="JVQ346" s="103"/>
      <c r="JVR346" s="103"/>
      <c r="JVS346" s="103"/>
      <c r="JVT346" s="103"/>
      <c r="JVU346" s="103"/>
      <c r="JVV346" s="103"/>
      <c r="JVW346" s="103"/>
      <c r="JVX346" s="103"/>
      <c r="JVY346" s="103"/>
      <c r="JVZ346" s="103"/>
      <c r="JWA346" s="103"/>
      <c r="JWB346" s="103"/>
      <c r="JWC346" s="103"/>
      <c r="JWD346" s="103"/>
      <c r="JWE346" s="103"/>
      <c r="JWF346" s="103"/>
      <c r="JWG346" s="103"/>
      <c r="JWH346" s="103"/>
      <c r="JWI346" s="103"/>
      <c r="JWJ346" s="103"/>
      <c r="JWK346" s="103"/>
      <c r="JWL346" s="103"/>
      <c r="JWM346" s="103"/>
      <c r="JWN346" s="103"/>
      <c r="JWO346" s="103"/>
      <c r="JWP346" s="103"/>
      <c r="JWQ346" s="103"/>
      <c r="JWR346" s="103"/>
      <c r="JWS346" s="103"/>
      <c r="JWT346" s="103"/>
      <c r="JWU346" s="103"/>
      <c r="JWV346" s="103"/>
      <c r="JWW346" s="103"/>
      <c r="JWX346" s="103"/>
      <c r="JWY346" s="103"/>
      <c r="JWZ346" s="103"/>
      <c r="JXA346" s="103"/>
      <c r="JXB346" s="103"/>
      <c r="JXC346" s="103"/>
      <c r="JXD346" s="103"/>
      <c r="JXE346" s="103"/>
      <c r="JXF346" s="103"/>
      <c r="JXG346" s="103"/>
      <c r="JXH346" s="103"/>
      <c r="JXI346" s="103"/>
      <c r="JXJ346" s="103"/>
      <c r="JXK346" s="103"/>
      <c r="JXL346" s="103"/>
      <c r="JXM346" s="103"/>
      <c r="JXN346" s="103"/>
      <c r="JXO346" s="103"/>
      <c r="JXP346" s="103"/>
      <c r="JXQ346" s="103"/>
      <c r="JXR346" s="103"/>
      <c r="JXS346" s="103"/>
      <c r="JXT346" s="103"/>
      <c r="JXU346" s="103"/>
      <c r="JXV346" s="103"/>
      <c r="JXW346" s="103"/>
      <c r="JXX346" s="103"/>
      <c r="JXY346" s="103"/>
      <c r="JXZ346" s="103"/>
      <c r="JYA346" s="103"/>
      <c r="JYB346" s="103"/>
      <c r="JYC346" s="103"/>
      <c r="JYD346" s="103"/>
      <c r="JYE346" s="103"/>
      <c r="JYF346" s="103"/>
      <c r="JYG346" s="103"/>
      <c r="JYH346" s="103"/>
      <c r="JYI346" s="103"/>
      <c r="JYJ346" s="103"/>
      <c r="JYK346" s="103"/>
      <c r="JYL346" s="103"/>
      <c r="JYM346" s="103"/>
      <c r="JYN346" s="103"/>
      <c r="JYO346" s="103"/>
      <c r="JYP346" s="103"/>
      <c r="JYQ346" s="103"/>
      <c r="JYR346" s="103"/>
      <c r="JYS346" s="103"/>
      <c r="JYT346" s="103"/>
      <c r="JYU346" s="103"/>
      <c r="JYV346" s="103"/>
      <c r="JYW346" s="103"/>
      <c r="JYX346" s="103"/>
      <c r="JYY346" s="103"/>
      <c r="JYZ346" s="103"/>
      <c r="JZA346" s="103"/>
      <c r="JZB346" s="103"/>
      <c r="JZC346" s="103"/>
      <c r="JZD346" s="103"/>
      <c r="JZE346" s="103"/>
      <c r="JZF346" s="103"/>
      <c r="JZG346" s="103"/>
      <c r="JZH346" s="103"/>
      <c r="JZI346" s="103"/>
      <c r="JZJ346" s="103"/>
      <c r="JZK346" s="103"/>
      <c r="JZL346" s="103"/>
      <c r="JZM346" s="103"/>
      <c r="JZN346" s="103"/>
      <c r="JZO346" s="103"/>
      <c r="JZP346" s="103"/>
      <c r="JZQ346" s="103"/>
      <c r="JZR346" s="103"/>
      <c r="JZS346" s="103"/>
      <c r="JZT346" s="103"/>
      <c r="JZU346" s="103"/>
      <c r="JZV346" s="103"/>
      <c r="JZW346" s="103"/>
      <c r="JZX346" s="103"/>
      <c r="JZY346" s="103"/>
      <c r="JZZ346" s="103"/>
      <c r="KAA346" s="103"/>
      <c r="KAB346" s="103"/>
      <c r="KAC346" s="103"/>
      <c r="KAD346" s="103"/>
      <c r="KAE346" s="103"/>
      <c r="KAF346" s="103"/>
      <c r="KAG346" s="103"/>
      <c r="KAH346" s="103"/>
      <c r="KAI346" s="103"/>
      <c r="KAJ346" s="103"/>
      <c r="KAK346" s="103"/>
      <c r="KAL346" s="103"/>
      <c r="KAM346" s="103"/>
      <c r="KAN346" s="103"/>
      <c r="KAO346" s="103"/>
      <c r="KAP346" s="103"/>
      <c r="KAQ346" s="103"/>
      <c r="KAR346" s="103"/>
      <c r="KAS346" s="103"/>
      <c r="KAT346" s="103"/>
      <c r="KAU346" s="103"/>
      <c r="KAV346" s="103"/>
      <c r="KAW346" s="103"/>
      <c r="KAX346" s="103"/>
      <c r="KAY346" s="103"/>
      <c r="KAZ346" s="103"/>
      <c r="KBA346" s="103"/>
      <c r="KBB346" s="103"/>
      <c r="KBC346" s="103"/>
      <c r="KBD346" s="103"/>
      <c r="KBE346" s="103"/>
      <c r="KBF346" s="103"/>
      <c r="KBG346" s="103"/>
      <c r="KBH346" s="103"/>
      <c r="KBI346" s="103"/>
      <c r="KBJ346" s="103"/>
      <c r="KBK346" s="103"/>
      <c r="KBL346" s="103"/>
      <c r="KBM346" s="103"/>
      <c r="KBN346" s="103"/>
      <c r="KBO346" s="103"/>
      <c r="KBP346" s="103"/>
      <c r="KBQ346" s="103"/>
      <c r="KBR346" s="103"/>
      <c r="KBS346" s="103"/>
      <c r="KBT346" s="103"/>
      <c r="KBU346" s="103"/>
      <c r="KBV346" s="103"/>
      <c r="KBW346" s="103"/>
      <c r="KBX346" s="103"/>
      <c r="KBY346" s="103"/>
      <c r="KBZ346" s="103"/>
      <c r="KCA346" s="103"/>
      <c r="KCB346" s="103"/>
      <c r="KCC346" s="103"/>
      <c r="KCD346" s="103"/>
      <c r="KCE346" s="103"/>
      <c r="KCF346" s="103"/>
      <c r="KCG346" s="103"/>
      <c r="KCH346" s="103"/>
      <c r="KCI346" s="103"/>
      <c r="KCJ346" s="103"/>
      <c r="KCK346" s="103"/>
      <c r="KCL346" s="103"/>
      <c r="KCM346" s="103"/>
      <c r="KCN346" s="103"/>
      <c r="KCO346" s="103"/>
      <c r="KCP346" s="103"/>
      <c r="KCQ346" s="103"/>
      <c r="KCR346" s="103"/>
      <c r="KCS346" s="103"/>
      <c r="KCT346" s="103"/>
      <c r="KCU346" s="103"/>
      <c r="KCV346" s="103"/>
      <c r="KCW346" s="103"/>
      <c r="KCX346" s="103"/>
      <c r="KCY346" s="103"/>
      <c r="KCZ346" s="103"/>
      <c r="KDA346" s="103"/>
      <c r="KDB346" s="103"/>
      <c r="KDC346" s="103"/>
      <c r="KDD346" s="103"/>
      <c r="KDE346" s="103"/>
      <c r="KDF346" s="103"/>
      <c r="KDG346" s="103"/>
      <c r="KDH346" s="103"/>
      <c r="KDI346" s="103"/>
      <c r="KDJ346" s="103"/>
      <c r="KDK346" s="103"/>
      <c r="KDL346" s="103"/>
      <c r="KDM346" s="103"/>
      <c r="KDN346" s="103"/>
      <c r="KDO346" s="103"/>
      <c r="KDP346" s="103"/>
      <c r="KDQ346" s="103"/>
      <c r="KDR346" s="103"/>
      <c r="KDS346" s="103"/>
      <c r="KDT346" s="103"/>
      <c r="KDU346" s="103"/>
      <c r="KDV346" s="103"/>
      <c r="KDW346" s="103"/>
      <c r="KDX346" s="103"/>
      <c r="KDY346" s="103"/>
      <c r="KDZ346" s="103"/>
      <c r="KEA346" s="103"/>
      <c r="KEB346" s="103"/>
      <c r="KEC346" s="103"/>
      <c r="KED346" s="103"/>
      <c r="KEE346" s="103"/>
      <c r="KEF346" s="103"/>
      <c r="KEG346" s="103"/>
      <c r="KEH346" s="103"/>
      <c r="KEI346" s="103"/>
      <c r="KEJ346" s="103"/>
      <c r="KEK346" s="103"/>
      <c r="KEL346" s="103"/>
      <c r="KEM346" s="103"/>
      <c r="KEN346" s="103"/>
      <c r="KEO346" s="103"/>
      <c r="KEP346" s="103"/>
      <c r="KEQ346" s="103"/>
      <c r="KER346" s="103"/>
      <c r="KES346" s="103"/>
      <c r="KET346" s="103"/>
      <c r="KEU346" s="103"/>
      <c r="KEV346" s="103"/>
      <c r="KEW346" s="103"/>
      <c r="KEX346" s="103"/>
      <c r="KEY346" s="103"/>
      <c r="KEZ346" s="103"/>
      <c r="KFA346" s="103"/>
      <c r="KFB346" s="103"/>
      <c r="KFC346" s="103"/>
      <c r="KFD346" s="103"/>
      <c r="KFE346" s="103"/>
      <c r="KFF346" s="103"/>
      <c r="KFG346" s="103"/>
      <c r="KFH346" s="103"/>
      <c r="KFI346" s="103"/>
      <c r="KFJ346" s="103"/>
      <c r="KFK346" s="103"/>
      <c r="KFL346" s="103"/>
      <c r="KFM346" s="103"/>
      <c r="KFN346" s="103"/>
      <c r="KFO346" s="103"/>
      <c r="KFP346" s="103"/>
      <c r="KFQ346" s="103"/>
      <c r="KFR346" s="103"/>
      <c r="KFS346" s="103"/>
      <c r="KFT346" s="103"/>
      <c r="KFU346" s="103"/>
      <c r="KFV346" s="103"/>
      <c r="KFW346" s="103"/>
      <c r="KFX346" s="103"/>
      <c r="KFY346" s="103"/>
      <c r="KFZ346" s="103"/>
      <c r="KGA346" s="103"/>
      <c r="KGB346" s="103"/>
      <c r="KGC346" s="103"/>
      <c r="KGD346" s="103"/>
      <c r="KGE346" s="103"/>
      <c r="KGF346" s="103"/>
      <c r="KGG346" s="103"/>
      <c r="KGH346" s="103"/>
      <c r="KGI346" s="103"/>
      <c r="KGJ346" s="103"/>
      <c r="KGK346" s="103"/>
      <c r="KGL346" s="103"/>
      <c r="KGM346" s="103"/>
      <c r="KGN346" s="103"/>
      <c r="KGO346" s="103"/>
      <c r="KGP346" s="103"/>
      <c r="KGQ346" s="103"/>
      <c r="KGR346" s="103"/>
      <c r="KGS346" s="103"/>
      <c r="KGT346" s="103"/>
      <c r="KGU346" s="103"/>
      <c r="KGV346" s="103"/>
      <c r="KGW346" s="103"/>
      <c r="KGX346" s="103"/>
      <c r="KGY346" s="103"/>
      <c r="KGZ346" s="103"/>
      <c r="KHA346" s="103"/>
      <c r="KHB346" s="103"/>
      <c r="KHC346" s="103"/>
      <c r="KHD346" s="103"/>
      <c r="KHE346" s="103"/>
      <c r="KHF346" s="103"/>
      <c r="KHG346" s="103"/>
      <c r="KHH346" s="103"/>
      <c r="KHI346" s="103"/>
      <c r="KHJ346" s="103"/>
      <c r="KHK346" s="103"/>
      <c r="KHL346" s="103"/>
      <c r="KHM346" s="103"/>
      <c r="KHN346" s="103"/>
      <c r="KHO346" s="103"/>
      <c r="KHP346" s="103"/>
      <c r="KHQ346" s="103"/>
      <c r="KHR346" s="103"/>
      <c r="KHS346" s="103"/>
      <c r="KHT346" s="103"/>
      <c r="KHU346" s="103"/>
      <c r="KHV346" s="103"/>
      <c r="KHW346" s="103"/>
      <c r="KHX346" s="103"/>
      <c r="KHY346" s="103"/>
      <c r="KHZ346" s="103"/>
      <c r="KIA346" s="103"/>
      <c r="KIB346" s="103"/>
      <c r="KIC346" s="103"/>
      <c r="KID346" s="103"/>
      <c r="KIE346" s="103"/>
      <c r="KIF346" s="103"/>
      <c r="KIG346" s="103"/>
      <c r="KIH346" s="103"/>
      <c r="KII346" s="103"/>
      <c r="KIJ346" s="103"/>
      <c r="KIK346" s="103"/>
      <c r="KIL346" s="103"/>
      <c r="KIM346" s="103"/>
      <c r="KIN346" s="103"/>
      <c r="KIO346" s="103"/>
      <c r="KIP346" s="103"/>
      <c r="KIQ346" s="103"/>
      <c r="KIR346" s="103"/>
      <c r="KIS346" s="103"/>
      <c r="KIT346" s="103"/>
      <c r="KIU346" s="103"/>
      <c r="KIV346" s="103"/>
      <c r="KIW346" s="103"/>
      <c r="KIX346" s="103"/>
      <c r="KIY346" s="103"/>
      <c r="KIZ346" s="103"/>
      <c r="KJA346" s="103"/>
      <c r="KJB346" s="103"/>
      <c r="KJC346" s="103"/>
      <c r="KJD346" s="103"/>
      <c r="KJE346" s="103"/>
      <c r="KJF346" s="103"/>
      <c r="KJG346" s="103"/>
      <c r="KJH346" s="103"/>
      <c r="KJI346" s="103"/>
      <c r="KJJ346" s="103"/>
      <c r="KJK346" s="103"/>
      <c r="KJL346" s="103"/>
      <c r="KJM346" s="103"/>
      <c r="KJN346" s="103"/>
      <c r="KJO346" s="103"/>
      <c r="KJP346" s="103"/>
      <c r="KJQ346" s="103"/>
      <c r="KJR346" s="103"/>
      <c r="KJS346" s="103"/>
      <c r="KJT346" s="103"/>
      <c r="KJU346" s="103"/>
      <c r="KJV346" s="103"/>
      <c r="KJW346" s="103"/>
      <c r="KJX346" s="103"/>
      <c r="KJY346" s="103"/>
      <c r="KJZ346" s="103"/>
      <c r="KKA346" s="103"/>
      <c r="KKB346" s="103"/>
      <c r="KKC346" s="103"/>
      <c r="KKD346" s="103"/>
      <c r="KKE346" s="103"/>
      <c r="KKF346" s="103"/>
      <c r="KKG346" s="103"/>
      <c r="KKH346" s="103"/>
      <c r="KKI346" s="103"/>
      <c r="KKJ346" s="103"/>
      <c r="KKK346" s="103"/>
      <c r="KKL346" s="103"/>
      <c r="KKM346" s="103"/>
      <c r="KKN346" s="103"/>
      <c r="KKO346" s="103"/>
      <c r="KKP346" s="103"/>
      <c r="KKQ346" s="103"/>
      <c r="KKR346" s="103"/>
      <c r="KKS346" s="103"/>
      <c r="KKT346" s="103"/>
      <c r="KKU346" s="103"/>
      <c r="KKV346" s="103"/>
      <c r="KKW346" s="103"/>
      <c r="KKX346" s="103"/>
      <c r="KKY346" s="103"/>
      <c r="KKZ346" s="103"/>
      <c r="KLA346" s="103"/>
      <c r="KLB346" s="103"/>
      <c r="KLC346" s="103"/>
      <c r="KLD346" s="103"/>
      <c r="KLE346" s="103"/>
      <c r="KLF346" s="103"/>
      <c r="KLG346" s="103"/>
      <c r="KLH346" s="103"/>
      <c r="KLI346" s="103"/>
      <c r="KLJ346" s="103"/>
      <c r="KLK346" s="103"/>
      <c r="KLL346" s="103"/>
      <c r="KLM346" s="103"/>
      <c r="KLN346" s="103"/>
      <c r="KLO346" s="103"/>
      <c r="KLP346" s="103"/>
      <c r="KLQ346" s="103"/>
      <c r="KLR346" s="103"/>
      <c r="KLS346" s="103"/>
      <c r="KLT346" s="103"/>
      <c r="KLU346" s="103"/>
      <c r="KLV346" s="103"/>
      <c r="KLW346" s="103"/>
      <c r="KLX346" s="103"/>
      <c r="KLY346" s="103"/>
      <c r="KLZ346" s="103"/>
      <c r="KMA346" s="103"/>
      <c r="KMB346" s="103"/>
      <c r="KMC346" s="103"/>
      <c r="KMD346" s="103"/>
      <c r="KME346" s="103"/>
      <c r="KMF346" s="103"/>
      <c r="KMG346" s="103"/>
      <c r="KMH346" s="103"/>
      <c r="KMI346" s="103"/>
      <c r="KMJ346" s="103"/>
      <c r="KMK346" s="103"/>
      <c r="KML346" s="103"/>
      <c r="KMM346" s="103"/>
      <c r="KMN346" s="103"/>
      <c r="KMO346" s="103"/>
      <c r="KMP346" s="103"/>
      <c r="KMQ346" s="103"/>
      <c r="KMR346" s="103"/>
      <c r="KMS346" s="103"/>
      <c r="KMT346" s="103"/>
      <c r="KMU346" s="103"/>
      <c r="KMV346" s="103"/>
      <c r="KMW346" s="103"/>
      <c r="KMX346" s="103"/>
      <c r="KMY346" s="103"/>
      <c r="KMZ346" s="103"/>
      <c r="KNA346" s="103"/>
      <c r="KNB346" s="103"/>
      <c r="KNC346" s="103"/>
      <c r="KND346" s="103"/>
      <c r="KNE346" s="103"/>
      <c r="KNF346" s="103"/>
      <c r="KNG346" s="103"/>
      <c r="KNH346" s="103"/>
      <c r="KNI346" s="103"/>
      <c r="KNJ346" s="103"/>
      <c r="KNK346" s="103"/>
      <c r="KNL346" s="103"/>
      <c r="KNM346" s="103"/>
      <c r="KNN346" s="103"/>
      <c r="KNO346" s="103"/>
      <c r="KNP346" s="103"/>
      <c r="KNQ346" s="103"/>
      <c r="KNR346" s="103"/>
      <c r="KNS346" s="103"/>
      <c r="KNT346" s="103"/>
      <c r="KNU346" s="103"/>
      <c r="KNV346" s="103"/>
      <c r="KNW346" s="103"/>
      <c r="KNX346" s="103"/>
      <c r="KNY346" s="103"/>
      <c r="KNZ346" s="103"/>
      <c r="KOA346" s="103"/>
      <c r="KOB346" s="103"/>
      <c r="KOC346" s="103"/>
      <c r="KOD346" s="103"/>
      <c r="KOE346" s="103"/>
      <c r="KOF346" s="103"/>
      <c r="KOG346" s="103"/>
      <c r="KOH346" s="103"/>
      <c r="KOI346" s="103"/>
      <c r="KOJ346" s="103"/>
      <c r="KOK346" s="103"/>
      <c r="KOL346" s="103"/>
      <c r="KOM346" s="103"/>
      <c r="KON346" s="103"/>
      <c r="KOO346" s="103"/>
      <c r="KOP346" s="103"/>
      <c r="KOQ346" s="103"/>
      <c r="KOR346" s="103"/>
      <c r="KOS346" s="103"/>
      <c r="KOT346" s="103"/>
      <c r="KOU346" s="103"/>
      <c r="KOV346" s="103"/>
      <c r="KOW346" s="103"/>
      <c r="KOX346" s="103"/>
      <c r="KOY346" s="103"/>
      <c r="KOZ346" s="103"/>
      <c r="KPA346" s="103"/>
      <c r="KPB346" s="103"/>
      <c r="KPC346" s="103"/>
      <c r="KPD346" s="103"/>
      <c r="KPE346" s="103"/>
      <c r="KPF346" s="103"/>
      <c r="KPG346" s="103"/>
      <c r="KPH346" s="103"/>
      <c r="KPI346" s="103"/>
      <c r="KPJ346" s="103"/>
      <c r="KPK346" s="103"/>
      <c r="KPL346" s="103"/>
      <c r="KPM346" s="103"/>
      <c r="KPN346" s="103"/>
      <c r="KPO346" s="103"/>
      <c r="KPP346" s="103"/>
      <c r="KPQ346" s="103"/>
      <c r="KPR346" s="103"/>
      <c r="KPS346" s="103"/>
      <c r="KPT346" s="103"/>
      <c r="KPU346" s="103"/>
      <c r="KPV346" s="103"/>
      <c r="KPW346" s="103"/>
      <c r="KPX346" s="103"/>
      <c r="KPY346" s="103"/>
      <c r="KPZ346" s="103"/>
      <c r="KQA346" s="103"/>
      <c r="KQB346" s="103"/>
      <c r="KQC346" s="103"/>
      <c r="KQD346" s="103"/>
      <c r="KQE346" s="103"/>
      <c r="KQF346" s="103"/>
      <c r="KQG346" s="103"/>
      <c r="KQH346" s="103"/>
      <c r="KQI346" s="103"/>
      <c r="KQJ346" s="103"/>
      <c r="KQK346" s="103"/>
      <c r="KQL346" s="103"/>
      <c r="KQM346" s="103"/>
      <c r="KQN346" s="103"/>
      <c r="KQO346" s="103"/>
      <c r="KQP346" s="103"/>
      <c r="KQQ346" s="103"/>
      <c r="KQR346" s="103"/>
      <c r="KQS346" s="103"/>
      <c r="KQT346" s="103"/>
      <c r="KQU346" s="103"/>
      <c r="KQV346" s="103"/>
      <c r="KQW346" s="103"/>
      <c r="KQX346" s="103"/>
      <c r="KQY346" s="103"/>
      <c r="KQZ346" s="103"/>
      <c r="KRA346" s="103"/>
      <c r="KRB346" s="103"/>
      <c r="KRC346" s="103"/>
      <c r="KRD346" s="103"/>
      <c r="KRE346" s="103"/>
      <c r="KRF346" s="103"/>
      <c r="KRG346" s="103"/>
      <c r="KRH346" s="103"/>
      <c r="KRI346" s="103"/>
      <c r="KRJ346" s="103"/>
      <c r="KRK346" s="103"/>
      <c r="KRL346" s="103"/>
      <c r="KRM346" s="103"/>
      <c r="KRN346" s="103"/>
      <c r="KRO346" s="103"/>
      <c r="KRP346" s="103"/>
      <c r="KRQ346" s="103"/>
      <c r="KRR346" s="103"/>
      <c r="KRS346" s="103"/>
      <c r="KRT346" s="103"/>
      <c r="KRU346" s="103"/>
      <c r="KRV346" s="103"/>
      <c r="KRW346" s="103"/>
      <c r="KRX346" s="103"/>
      <c r="KRY346" s="103"/>
      <c r="KRZ346" s="103"/>
      <c r="KSA346" s="103"/>
      <c r="KSB346" s="103"/>
      <c r="KSC346" s="103"/>
      <c r="KSD346" s="103"/>
      <c r="KSE346" s="103"/>
      <c r="KSF346" s="103"/>
      <c r="KSG346" s="103"/>
      <c r="KSH346" s="103"/>
      <c r="KSI346" s="103"/>
      <c r="KSJ346" s="103"/>
      <c r="KSK346" s="103"/>
      <c r="KSL346" s="103"/>
      <c r="KSM346" s="103"/>
      <c r="KSN346" s="103"/>
      <c r="KSO346" s="103"/>
      <c r="KSP346" s="103"/>
      <c r="KSQ346" s="103"/>
      <c r="KSR346" s="103"/>
      <c r="KSS346" s="103"/>
      <c r="KST346" s="103"/>
      <c r="KSU346" s="103"/>
      <c r="KSV346" s="103"/>
      <c r="KSW346" s="103"/>
      <c r="KSX346" s="103"/>
      <c r="KSY346" s="103"/>
      <c r="KSZ346" s="103"/>
      <c r="KTA346" s="103"/>
      <c r="KTB346" s="103"/>
      <c r="KTC346" s="103"/>
      <c r="KTD346" s="103"/>
      <c r="KTE346" s="103"/>
      <c r="KTF346" s="103"/>
      <c r="KTG346" s="103"/>
      <c r="KTH346" s="103"/>
      <c r="KTI346" s="103"/>
      <c r="KTJ346" s="103"/>
      <c r="KTK346" s="103"/>
      <c r="KTL346" s="103"/>
      <c r="KTM346" s="103"/>
      <c r="KTN346" s="103"/>
      <c r="KTO346" s="103"/>
      <c r="KTP346" s="103"/>
      <c r="KTQ346" s="103"/>
      <c r="KTR346" s="103"/>
      <c r="KTS346" s="103"/>
      <c r="KTT346" s="103"/>
      <c r="KTU346" s="103"/>
      <c r="KTV346" s="103"/>
      <c r="KTW346" s="103"/>
      <c r="KTX346" s="103"/>
      <c r="KTY346" s="103"/>
      <c r="KTZ346" s="103"/>
      <c r="KUA346" s="103"/>
      <c r="KUB346" s="103"/>
      <c r="KUC346" s="103"/>
      <c r="KUD346" s="103"/>
      <c r="KUE346" s="103"/>
      <c r="KUF346" s="103"/>
      <c r="KUG346" s="103"/>
      <c r="KUH346" s="103"/>
      <c r="KUI346" s="103"/>
      <c r="KUJ346" s="103"/>
      <c r="KUK346" s="103"/>
      <c r="KUL346" s="103"/>
      <c r="KUM346" s="103"/>
      <c r="KUN346" s="103"/>
      <c r="KUO346" s="103"/>
      <c r="KUP346" s="103"/>
      <c r="KUQ346" s="103"/>
      <c r="KUR346" s="103"/>
      <c r="KUS346" s="103"/>
      <c r="KUT346" s="103"/>
      <c r="KUU346" s="103"/>
      <c r="KUV346" s="103"/>
      <c r="KUW346" s="103"/>
      <c r="KUX346" s="103"/>
      <c r="KUY346" s="103"/>
      <c r="KUZ346" s="103"/>
      <c r="KVA346" s="103"/>
      <c r="KVB346" s="103"/>
      <c r="KVC346" s="103"/>
      <c r="KVD346" s="103"/>
      <c r="KVE346" s="103"/>
      <c r="KVF346" s="103"/>
      <c r="KVG346" s="103"/>
      <c r="KVH346" s="103"/>
      <c r="KVI346" s="103"/>
      <c r="KVJ346" s="103"/>
      <c r="KVK346" s="103"/>
      <c r="KVL346" s="103"/>
      <c r="KVM346" s="103"/>
      <c r="KVN346" s="103"/>
      <c r="KVO346" s="103"/>
      <c r="KVP346" s="103"/>
      <c r="KVQ346" s="103"/>
      <c r="KVR346" s="103"/>
      <c r="KVS346" s="103"/>
      <c r="KVT346" s="103"/>
      <c r="KVU346" s="103"/>
      <c r="KVV346" s="103"/>
      <c r="KVW346" s="103"/>
      <c r="KVX346" s="103"/>
      <c r="KVY346" s="103"/>
      <c r="KVZ346" s="103"/>
      <c r="KWA346" s="103"/>
      <c r="KWB346" s="103"/>
      <c r="KWC346" s="103"/>
      <c r="KWD346" s="103"/>
      <c r="KWE346" s="103"/>
      <c r="KWF346" s="103"/>
      <c r="KWG346" s="103"/>
      <c r="KWH346" s="103"/>
      <c r="KWI346" s="103"/>
      <c r="KWJ346" s="103"/>
      <c r="KWK346" s="103"/>
      <c r="KWL346" s="103"/>
      <c r="KWM346" s="103"/>
      <c r="KWN346" s="103"/>
      <c r="KWO346" s="103"/>
      <c r="KWP346" s="103"/>
      <c r="KWQ346" s="103"/>
      <c r="KWR346" s="103"/>
      <c r="KWS346" s="103"/>
      <c r="KWT346" s="103"/>
      <c r="KWU346" s="103"/>
      <c r="KWV346" s="103"/>
      <c r="KWW346" s="103"/>
      <c r="KWX346" s="103"/>
      <c r="KWY346" s="103"/>
      <c r="KWZ346" s="103"/>
      <c r="KXA346" s="103"/>
      <c r="KXB346" s="103"/>
      <c r="KXC346" s="103"/>
      <c r="KXD346" s="103"/>
      <c r="KXE346" s="103"/>
      <c r="KXF346" s="103"/>
      <c r="KXG346" s="103"/>
      <c r="KXH346" s="103"/>
      <c r="KXI346" s="103"/>
      <c r="KXJ346" s="103"/>
      <c r="KXK346" s="103"/>
      <c r="KXL346" s="103"/>
      <c r="KXM346" s="103"/>
      <c r="KXN346" s="103"/>
      <c r="KXO346" s="103"/>
      <c r="KXP346" s="103"/>
      <c r="KXQ346" s="103"/>
      <c r="KXR346" s="103"/>
      <c r="KXS346" s="103"/>
      <c r="KXT346" s="103"/>
      <c r="KXU346" s="103"/>
      <c r="KXV346" s="103"/>
      <c r="KXW346" s="103"/>
      <c r="KXX346" s="103"/>
      <c r="KXY346" s="103"/>
      <c r="KXZ346" s="103"/>
      <c r="KYA346" s="103"/>
      <c r="KYB346" s="103"/>
      <c r="KYC346" s="103"/>
      <c r="KYD346" s="103"/>
      <c r="KYE346" s="103"/>
      <c r="KYF346" s="103"/>
      <c r="KYG346" s="103"/>
      <c r="KYH346" s="103"/>
      <c r="KYI346" s="103"/>
      <c r="KYJ346" s="103"/>
      <c r="KYK346" s="103"/>
      <c r="KYL346" s="103"/>
      <c r="KYM346" s="103"/>
      <c r="KYN346" s="103"/>
      <c r="KYO346" s="103"/>
      <c r="KYP346" s="103"/>
      <c r="KYQ346" s="103"/>
      <c r="KYR346" s="103"/>
      <c r="KYS346" s="103"/>
      <c r="KYT346" s="103"/>
      <c r="KYU346" s="103"/>
      <c r="KYV346" s="103"/>
      <c r="KYW346" s="103"/>
      <c r="KYX346" s="103"/>
      <c r="KYY346" s="103"/>
      <c r="KYZ346" s="103"/>
      <c r="KZA346" s="103"/>
      <c r="KZB346" s="103"/>
      <c r="KZC346" s="103"/>
      <c r="KZD346" s="103"/>
      <c r="KZE346" s="103"/>
      <c r="KZF346" s="103"/>
      <c r="KZG346" s="103"/>
      <c r="KZH346" s="103"/>
      <c r="KZI346" s="103"/>
      <c r="KZJ346" s="103"/>
      <c r="KZK346" s="103"/>
      <c r="KZL346" s="103"/>
      <c r="KZM346" s="103"/>
      <c r="KZN346" s="103"/>
      <c r="KZO346" s="103"/>
      <c r="KZP346" s="103"/>
      <c r="KZQ346" s="103"/>
      <c r="KZR346" s="103"/>
      <c r="KZS346" s="103"/>
      <c r="KZT346" s="103"/>
      <c r="KZU346" s="103"/>
      <c r="KZV346" s="103"/>
      <c r="KZW346" s="103"/>
      <c r="KZX346" s="103"/>
      <c r="KZY346" s="103"/>
      <c r="KZZ346" s="103"/>
      <c r="LAA346" s="103"/>
      <c r="LAB346" s="103"/>
      <c r="LAC346" s="103"/>
      <c r="LAD346" s="103"/>
      <c r="LAE346" s="103"/>
      <c r="LAF346" s="103"/>
      <c r="LAG346" s="103"/>
      <c r="LAH346" s="103"/>
      <c r="LAI346" s="103"/>
      <c r="LAJ346" s="103"/>
      <c r="LAK346" s="103"/>
      <c r="LAL346" s="103"/>
      <c r="LAM346" s="103"/>
      <c r="LAN346" s="103"/>
      <c r="LAO346" s="103"/>
      <c r="LAP346" s="103"/>
      <c r="LAQ346" s="103"/>
      <c r="LAR346" s="103"/>
      <c r="LAS346" s="103"/>
      <c r="LAT346" s="103"/>
      <c r="LAU346" s="103"/>
      <c r="LAV346" s="103"/>
      <c r="LAW346" s="103"/>
      <c r="LAX346" s="103"/>
      <c r="LAY346" s="103"/>
      <c r="LAZ346" s="103"/>
      <c r="LBA346" s="103"/>
      <c r="LBB346" s="103"/>
      <c r="LBC346" s="103"/>
      <c r="LBD346" s="103"/>
      <c r="LBE346" s="103"/>
      <c r="LBF346" s="103"/>
      <c r="LBG346" s="103"/>
      <c r="LBH346" s="103"/>
      <c r="LBI346" s="103"/>
      <c r="LBJ346" s="103"/>
      <c r="LBK346" s="103"/>
      <c r="LBL346" s="103"/>
      <c r="LBM346" s="103"/>
      <c r="LBN346" s="103"/>
      <c r="LBO346" s="103"/>
      <c r="LBP346" s="103"/>
      <c r="LBQ346" s="103"/>
      <c r="LBR346" s="103"/>
      <c r="LBS346" s="103"/>
      <c r="LBT346" s="103"/>
      <c r="LBU346" s="103"/>
      <c r="LBV346" s="103"/>
      <c r="LBW346" s="103"/>
      <c r="LBX346" s="103"/>
      <c r="LBY346" s="103"/>
      <c r="LBZ346" s="103"/>
      <c r="LCA346" s="103"/>
      <c r="LCB346" s="103"/>
      <c r="LCC346" s="103"/>
      <c r="LCD346" s="103"/>
      <c r="LCE346" s="103"/>
      <c r="LCF346" s="103"/>
      <c r="LCG346" s="103"/>
      <c r="LCH346" s="103"/>
      <c r="LCI346" s="103"/>
      <c r="LCJ346" s="103"/>
      <c r="LCK346" s="103"/>
      <c r="LCL346" s="103"/>
      <c r="LCM346" s="103"/>
      <c r="LCN346" s="103"/>
      <c r="LCO346" s="103"/>
      <c r="LCP346" s="103"/>
      <c r="LCQ346" s="103"/>
      <c r="LCR346" s="103"/>
      <c r="LCS346" s="103"/>
      <c r="LCT346" s="103"/>
      <c r="LCU346" s="103"/>
      <c r="LCV346" s="103"/>
      <c r="LCW346" s="103"/>
      <c r="LCX346" s="103"/>
      <c r="LCY346" s="103"/>
      <c r="LCZ346" s="103"/>
      <c r="LDA346" s="103"/>
      <c r="LDB346" s="103"/>
      <c r="LDC346" s="103"/>
      <c r="LDD346" s="103"/>
      <c r="LDE346" s="103"/>
      <c r="LDF346" s="103"/>
      <c r="LDG346" s="103"/>
      <c r="LDH346" s="103"/>
      <c r="LDI346" s="103"/>
      <c r="LDJ346" s="103"/>
      <c r="LDK346" s="103"/>
      <c r="LDL346" s="103"/>
      <c r="LDM346" s="103"/>
      <c r="LDN346" s="103"/>
      <c r="LDO346" s="103"/>
      <c r="LDP346" s="103"/>
      <c r="LDQ346" s="103"/>
      <c r="LDR346" s="103"/>
      <c r="LDS346" s="103"/>
      <c r="LDT346" s="103"/>
      <c r="LDU346" s="103"/>
      <c r="LDV346" s="103"/>
      <c r="LDW346" s="103"/>
      <c r="LDX346" s="103"/>
      <c r="LDY346" s="103"/>
      <c r="LDZ346" s="103"/>
      <c r="LEA346" s="103"/>
      <c r="LEB346" s="103"/>
      <c r="LEC346" s="103"/>
      <c r="LED346" s="103"/>
      <c r="LEE346" s="103"/>
      <c r="LEF346" s="103"/>
      <c r="LEG346" s="103"/>
      <c r="LEH346" s="103"/>
      <c r="LEI346" s="103"/>
      <c r="LEJ346" s="103"/>
      <c r="LEK346" s="103"/>
      <c r="LEL346" s="103"/>
      <c r="LEM346" s="103"/>
      <c r="LEN346" s="103"/>
      <c r="LEO346" s="103"/>
      <c r="LEP346" s="103"/>
      <c r="LEQ346" s="103"/>
      <c r="LER346" s="103"/>
      <c r="LES346" s="103"/>
      <c r="LET346" s="103"/>
      <c r="LEU346" s="103"/>
      <c r="LEV346" s="103"/>
      <c r="LEW346" s="103"/>
      <c r="LEX346" s="103"/>
      <c r="LEY346" s="103"/>
      <c r="LEZ346" s="103"/>
      <c r="LFA346" s="103"/>
      <c r="LFB346" s="103"/>
      <c r="LFC346" s="103"/>
      <c r="LFD346" s="103"/>
      <c r="LFE346" s="103"/>
      <c r="LFF346" s="103"/>
      <c r="LFG346" s="103"/>
      <c r="LFH346" s="103"/>
      <c r="LFI346" s="103"/>
      <c r="LFJ346" s="103"/>
      <c r="LFK346" s="103"/>
      <c r="LFL346" s="103"/>
      <c r="LFM346" s="103"/>
      <c r="LFN346" s="103"/>
      <c r="LFO346" s="103"/>
      <c r="LFP346" s="103"/>
      <c r="LFQ346" s="103"/>
      <c r="LFR346" s="103"/>
      <c r="LFS346" s="103"/>
      <c r="LFT346" s="103"/>
      <c r="LFU346" s="103"/>
      <c r="LFV346" s="103"/>
      <c r="LFW346" s="103"/>
      <c r="LFX346" s="103"/>
      <c r="LFY346" s="103"/>
      <c r="LFZ346" s="103"/>
      <c r="LGA346" s="103"/>
      <c r="LGB346" s="103"/>
      <c r="LGC346" s="103"/>
      <c r="LGD346" s="103"/>
      <c r="LGE346" s="103"/>
      <c r="LGF346" s="103"/>
      <c r="LGG346" s="103"/>
      <c r="LGH346" s="103"/>
      <c r="LGI346" s="103"/>
      <c r="LGJ346" s="103"/>
      <c r="LGK346" s="103"/>
      <c r="LGL346" s="103"/>
      <c r="LGM346" s="103"/>
      <c r="LGN346" s="103"/>
      <c r="LGO346" s="103"/>
      <c r="LGP346" s="103"/>
      <c r="LGQ346" s="103"/>
      <c r="LGR346" s="103"/>
      <c r="LGS346" s="103"/>
      <c r="LGT346" s="103"/>
      <c r="LGU346" s="103"/>
      <c r="LGV346" s="103"/>
      <c r="LGW346" s="103"/>
      <c r="LGX346" s="103"/>
      <c r="LGY346" s="103"/>
      <c r="LGZ346" s="103"/>
      <c r="LHA346" s="103"/>
      <c r="LHB346" s="103"/>
      <c r="LHC346" s="103"/>
      <c r="LHD346" s="103"/>
      <c r="LHE346" s="103"/>
      <c r="LHF346" s="103"/>
      <c r="LHG346" s="103"/>
      <c r="LHH346" s="103"/>
      <c r="LHI346" s="103"/>
      <c r="LHJ346" s="103"/>
      <c r="LHK346" s="103"/>
      <c r="LHL346" s="103"/>
      <c r="LHM346" s="103"/>
      <c r="LHN346" s="103"/>
      <c r="LHO346" s="103"/>
      <c r="LHP346" s="103"/>
      <c r="LHQ346" s="103"/>
      <c r="LHR346" s="103"/>
      <c r="LHS346" s="103"/>
      <c r="LHT346" s="103"/>
      <c r="LHU346" s="103"/>
      <c r="LHV346" s="103"/>
      <c r="LHW346" s="103"/>
      <c r="LHX346" s="103"/>
      <c r="LHY346" s="103"/>
      <c r="LHZ346" s="103"/>
      <c r="LIA346" s="103"/>
      <c r="LIB346" s="103"/>
      <c r="LIC346" s="103"/>
      <c r="LID346" s="103"/>
      <c r="LIE346" s="103"/>
      <c r="LIF346" s="103"/>
      <c r="LIG346" s="103"/>
      <c r="LIH346" s="103"/>
      <c r="LII346" s="103"/>
      <c r="LIJ346" s="103"/>
      <c r="LIK346" s="103"/>
      <c r="LIL346" s="103"/>
      <c r="LIM346" s="103"/>
      <c r="LIN346" s="103"/>
      <c r="LIO346" s="103"/>
      <c r="LIP346" s="103"/>
      <c r="LIQ346" s="103"/>
      <c r="LIR346" s="103"/>
      <c r="LIS346" s="103"/>
      <c r="LIT346" s="103"/>
      <c r="LIU346" s="103"/>
      <c r="LIV346" s="103"/>
      <c r="LIW346" s="103"/>
      <c r="LIX346" s="103"/>
      <c r="LIY346" s="103"/>
      <c r="LIZ346" s="103"/>
      <c r="LJA346" s="103"/>
      <c r="LJB346" s="103"/>
      <c r="LJC346" s="103"/>
      <c r="LJD346" s="103"/>
      <c r="LJE346" s="103"/>
      <c r="LJF346" s="103"/>
      <c r="LJG346" s="103"/>
      <c r="LJH346" s="103"/>
      <c r="LJI346" s="103"/>
      <c r="LJJ346" s="103"/>
      <c r="LJK346" s="103"/>
      <c r="LJL346" s="103"/>
      <c r="LJM346" s="103"/>
      <c r="LJN346" s="103"/>
      <c r="LJO346" s="103"/>
      <c r="LJP346" s="103"/>
      <c r="LJQ346" s="103"/>
      <c r="LJR346" s="103"/>
      <c r="LJS346" s="103"/>
      <c r="LJT346" s="103"/>
      <c r="LJU346" s="103"/>
      <c r="LJV346" s="103"/>
      <c r="LJW346" s="103"/>
      <c r="LJX346" s="103"/>
      <c r="LJY346" s="103"/>
      <c r="LJZ346" s="103"/>
      <c r="LKA346" s="103"/>
      <c r="LKB346" s="103"/>
      <c r="LKC346" s="103"/>
      <c r="LKD346" s="103"/>
      <c r="LKE346" s="103"/>
      <c r="LKF346" s="103"/>
      <c r="LKG346" s="103"/>
      <c r="LKH346" s="103"/>
      <c r="LKI346" s="103"/>
      <c r="LKJ346" s="103"/>
      <c r="LKK346" s="103"/>
      <c r="LKL346" s="103"/>
      <c r="LKM346" s="103"/>
      <c r="LKN346" s="103"/>
      <c r="LKO346" s="103"/>
      <c r="LKP346" s="103"/>
      <c r="LKQ346" s="103"/>
      <c r="LKR346" s="103"/>
      <c r="LKS346" s="103"/>
      <c r="LKT346" s="103"/>
      <c r="LKU346" s="103"/>
      <c r="LKV346" s="103"/>
      <c r="LKW346" s="103"/>
      <c r="LKX346" s="103"/>
      <c r="LKY346" s="103"/>
      <c r="LKZ346" s="103"/>
      <c r="LLA346" s="103"/>
      <c r="LLB346" s="103"/>
      <c r="LLC346" s="103"/>
      <c r="LLD346" s="103"/>
      <c r="LLE346" s="103"/>
      <c r="LLF346" s="103"/>
      <c r="LLG346" s="103"/>
      <c r="LLH346" s="103"/>
      <c r="LLI346" s="103"/>
      <c r="LLJ346" s="103"/>
      <c r="LLK346" s="103"/>
      <c r="LLL346" s="103"/>
      <c r="LLM346" s="103"/>
      <c r="LLN346" s="103"/>
      <c r="LLO346" s="103"/>
      <c r="LLP346" s="103"/>
      <c r="LLQ346" s="103"/>
      <c r="LLR346" s="103"/>
      <c r="LLS346" s="103"/>
      <c r="LLT346" s="103"/>
      <c r="LLU346" s="103"/>
      <c r="LLV346" s="103"/>
      <c r="LLW346" s="103"/>
      <c r="LLX346" s="103"/>
      <c r="LLY346" s="103"/>
      <c r="LLZ346" s="103"/>
      <c r="LMA346" s="103"/>
      <c r="LMB346" s="103"/>
      <c r="LMC346" s="103"/>
      <c r="LMD346" s="103"/>
      <c r="LME346" s="103"/>
      <c r="LMF346" s="103"/>
      <c r="LMG346" s="103"/>
      <c r="LMH346" s="103"/>
      <c r="LMI346" s="103"/>
      <c r="LMJ346" s="103"/>
      <c r="LMK346" s="103"/>
      <c r="LML346" s="103"/>
      <c r="LMM346" s="103"/>
      <c r="LMN346" s="103"/>
      <c r="LMO346" s="103"/>
      <c r="LMP346" s="103"/>
      <c r="LMQ346" s="103"/>
      <c r="LMR346" s="103"/>
      <c r="LMS346" s="103"/>
      <c r="LMT346" s="103"/>
      <c r="LMU346" s="103"/>
      <c r="LMV346" s="103"/>
      <c r="LMW346" s="103"/>
      <c r="LMX346" s="103"/>
      <c r="LMY346" s="103"/>
      <c r="LMZ346" s="103"/>
      <c r="LNA346" s="103"/>
      <c r="LNB346" s="103"/>
      <c r="LNC346" s="103"/>
      <c r="LND346" s="103"/>
      <c r="LNE346" s="103"/>
      <c r="LNF346" s="103"/>
      <c r="LNG346" s="103"/>
      <c r="LNH346" s="103"/>
      <c r="LNI346" s="103"/>
      <c r="LNJ346" s="103"/>
      <c r="LNK346" s="103"/>
      <c r="LNL346" s="103"/>
      <c r="LNM346" s="103"/>
      <c r="LNN346" s="103"/>
      <c r="LNO346" s="103"/>
      <c r="LNP346" s="103"/>
      <c r="LNQ346" s="103"/>
      <c r="LNR346" s="103"/>
      <c r="LNS346" s="103"/>
      <c r="LNT346" s="103"/>
      <c r="LNU346" s="103"/>
      <c r="LNV346" s="103"/>
      <c r="LNW346" s="103"/>
      <c r="LNX346" s="103"/>
      <c r="LNY346" s="103"/>
      <c r="LNZ346" s="103"/>
      <c r="LOA346" s="103"/>
      <c r="LOB346" s="103"/>
      <c r="LOC346" s="103"/>
      <c r="LOD346" s="103"/>
      <c r="LOE346" s="103"/>
      <c r="LOF346" s="103"/>
      <c r="LOG346" s="103"/>
      <c r="LOH346" s="103"/>
      <c r="LOI346" s="103"/>
      <c r="LOJ346" s="103"/>
      <c r="LOK346" s="103"/>
      <c r="LOL346" s="103"/>
      <c r="LOM346" s="103"/>
      <c r="LON346" s="103"/>
      <c r="LOO346" s="103"/>
      <c r="LOP346" s="103"/>
      <c r="LOQ346" s="103"/>
      <c r="LOR346" s="103"/>
      <c r="LOS346" s="103"/>
      <c r="LOT346" s="103"/>
      <c r="LOU346" s="103"/>
      <c r="LOV346" s="103"/>
      <c r="LOW346" s="103"/>
      <c r="LOX346" s="103"/>
      <c r="LOY346" s="103"/>
      <c r="LOZ346" s="103"/>
      <c r="LPA346" s="103"/>
      <c r="LPB346" s="103"/>
      <c r="LPC346" s="103"/>
      <c r="LPD346" s="103"/>
      <c r="LPE346" s="103"/>
      <c r="LPF346" s="103"/>
      <c r="LPG346" s="103"/>
      <c r="LPH346" s="103"/>
      <c r="LPI346" s="103"/>
      <c r="LPJ346" s="103"/>
      <c r="LPK346" s="103"/>
      <c r="LPL346" s="103"/>
      <c r="LPM346" s="103"/>
      <c r="LPN346" s="103"/>
      <c r="LPO346" s="103"/>
      <c r="LPP346" s="103"/>
      <c r="LPQ346" s="103"/>
      <c r="LPR346" s="103"/>
      <c r="LPS346" s="103"/>
      <c r="LPT346" s="103"/>
      <c r="LPU346" s="103"/>
      <c r="LPV346" s="103"/>
      <c r="LPW346" s="103"/>
      <c r="LPX346" s="103"/>
      <c r="LPY346" s="103"/>
      <c r="LPZ346" s="103"/>
      <c r="LQA346" s="103"/>
      <c r="LQB346" s="103"/>
      <c r="LQC346" s="103"/>
      <c r="LQD346" s="103"/>
      <c r="LQE346" s="103"/>
      <c r="LQF346" s="103"/>
      <c r="LQG346" s="103"/>
      <c r="LQH346" s="103"/>
      <c r="LQI346" s="103"/>
      <c r="LQJ346" s="103"/>
      <c r="LQK346" s="103"/>
      <c r="LQL346" s="103"/>
      <c r="LQM346" s="103"/>
      <c r="LQN346" s="103"/>
      <c r="LQO346" s="103"/>
      <c r="LQP346" s="103"/>
      <c r="LQQ346" s="103"/>
      <c r="LQR346" s="103"/>
      <c r="LQS346" s="103"/>
      <c r="LQT346" s="103"/>
      <c r="LQU346" s="103"/>
      <c r="LQV346" s="103"/>
      <c r="LQW346" s="103"/>
      <c r="LQX346" s="103"/>
      <c r="LQY346" s="103"/>
      <c r="LQZ346" s="103"/>
      <c r="LRA346" s="103"/>
      <c r="LRB346" s="103"/>
      <c r="LRC346" s="103"/>
      <c r="LRD346" s="103"/>
      <c r="LRE346" s="103"/>
      <c r="LRF346" s="103"/>
      <c r="LRG346" s="103"/>
      <c r="LRH346" s="103"/>
      <c r="LRI346" s="103"/>
      <c r="LRJ346" s="103"/>
      <c r="LRK346" s="103"/>
      <c r="LRL346" s="103"/>
      <c r="LRM346" s="103"/>
      <c r="LRN346" s="103"/>
      <c r="LRO346" s="103"/>
      <c r="LRP346" s="103"/>
      <c r="LRQ346" s="103"/>
      <c r="LRR346" s="103"/>
      <c r="LRS346" s="103"/>
      <c r="LRT346" s="103"/>
      <c r="LRU346" s="103"/>
      <c r="LRV346" s="103"/>
      <c r="LRW346" s="103"/>
      <c r="LRX346" s="103"/>
      <c r="LRY346" s="103"/>
      <c r="LRZ346" s="103"/>
      <c r="LSA346" s="103"/>
      <c r="LSB346" s="103"/>
      <c r="LSC346" s="103"/>
      <c r="LSD346" s="103"/>
      <c r="LSE346" s="103"/>
      <c r="LSF346" s="103"/>
      <c r="LSG346" s="103"/>
      <c r="LSH346" s="103"/>
      <c r="LSI346" s="103"/>
      <c r="LSJ346" s="103"/>
      <c r="LSK346" s="103"/>
      <c r="LSL346" s="103"/>
      <c r="LSM346" s="103"/>
      <c r="LSN346" s="103"/>
      <c r="LSO346" s="103"/>
      <c r="LSP346" s="103"/>
      <c r="LSQ346" s="103"/>
      <c r="LSR346" s="103"/>
      <c r="LSS346" s="103"/>
      <c r="LST346" s="103"/>
      <c r="LSU346" s="103"/>
      <c r="LSV346" s="103"/>
      <c r="LSW346" s="103"/>
      <c r="LSX346" s="103"/>
      <c r="LSY346" s="103"/>
      <c r="LSZ346" s="103"/>
      <c r="LTA346" s="103"/>
      <c r="LTB346" s="103"/>
      <c r="LTC346" s="103"/>
      <c r="LTD346" s="103"/>
      <c r="LTE346" s="103"/>
      <c r="LTF346" s="103"/>
      <c r="LTG346" s="103"/>
      <c r="LTH346" s="103"/>
      <c r="LTI346" s="103"/>
      <c r="LTJ346" s="103"/>
      <c r="LTK346" s="103"/>
      <c r="LTL346" s="103"/>
      <c r="LTM346" s="103"/>
      <c r="LTN346" s="103"/>
      <c r="LTO346" s="103"/>
      <c r="LTP346" s="103"/>
      <c r="LTQ346" s="103"/>
      <c r="LTR346" s="103"/>
      <c r="LTS346" s="103"/>
      <c r="LTT346" s="103"/>
      <c r="LTU346" s="103"/>
      <c r="LTV346" s="103"/>
      <c r="LTW346" s="103"/>
      <c r="LTX346" s="103"/>
      <c r="LTY346" s="103"/>
      <c r="LTZ346" s="103"/>
      <c r="LUA346" s="103"/>
      <c r="LUB346" s="103"/>
      <c r="LUC346" s="103"/>
      <c r="LUD346" s="103"/>
      <c r="LUE346" s="103"/>
      <c r="LUF346" s="103"/>
      <c r="LUG346" s="103"/>
      <c r="LUH346" s="103"/>
      <c r="LUI346" s="103"/>
      <c r="LUJ346" s="103"/>
      <c r="LUK346" s="103"/>
      <c r="LUL346" s="103"/>
      <c r="LUM346" s="103"/>
      <c r="LUN346" s="103"/>
      <c r="LUO346" s="103"/>
      <c r="LUP346" s="103"/>
      <c r="LUQ346" s="103"/>
      <c r="LUR346" s="103"/>
      <c r="LUS346" s="103"/>
      <c r="LUT346" s="103"/>
      <c r="LUU346" s="103"/>
      <c r="LUV346" s="103"/>
      <c r="LUW346" s="103"/>
      <c r="LUX346" s="103"/>
      <c r="LUY346" s="103"/>
      <c r="LUZ346" s="103"/>
      <c r="LVA346" s="103"/>
      <c r="LVB346" s="103"/>
      <c r="LVC346" s="103"/>
      <c r="LVD346" s="103"/>
      <c r="LVE346" s="103"/>
      <c r="LVF346" s="103"/>
      <c r="LVG346" s="103"/>
      <c r="LVH346" s="103"/>
      <c r="LVI346" s="103"/>
      <c r="LVJ346" s="103"/>
      <c r="LVK346" s="103"/>
      <c r="LVL346" s="103"/>
      <c r="LVM346" s="103"/>
      <c r="LVN346" s="103"/>
      <c r="LVO346" s="103"/>
      <c r="LVP346" s="103"/>
      <c r="LVQ346" s="103"/>
      <c r="LVR346" s="103"/>
      <c r="LVS346" s="103"/>
      <c r="LVT346" s="103"/>
      <c r="LVU346" s="103"/>
      <c r="LVV346" s="103"/>
      <c r="LVW346" s="103"/>
      <c r="LVX346" s="103"/>
      <c r="LVY346" s="103"/>
      <c r="LVZ346" s="103"/>
      <c r="LWA346" s="103"/>
      <c r="LWB346" s="103"/>
      <c r="LWC346" s="103"/>
      <c r="LWD346" s="103"/>
      <c r="LWE346" s="103"/>
      <c r="LWF346" s="103"/>
      <c r="LWG346" s="103"/>
      <c r="LWH346" s="103"/>
      <c r="LWI346" s="103"/>
      <c r="LWJ346" s="103"/>
      <c r="LWK346" s="103"/>
      <c r="LWL346" s="103"/>
      <c r="LWM346" s="103"/>
      <c r="LWN346" s="103"/>
      <c r="LWO346" s="103"/>
      <c r="LWP346" s="103"/>
      <c r="LWQ346" s="103"/>
      <c r="LWR346" s="103"/>
      <c r="LWS346" s="103"/>
      <c r="LWT346" s="103"/>
      <c r="LWU346" s="103"/>
      <c r="LWV346" s="103"/>
      <c r="LWW346" s="103"/>
      <c r="LWX346" s="103"/>
      <c r="LWY346" s="103"/>
      <c r="LWZ346" s="103"/>
      <c r="LXA346" s="103"/>
      <c r="LXB346" s="103"/>
      <c r="LXC346" s="103"/>
      <c r="LXD346" s="103"/>
      <c r="LXE346" s="103"/>
      <c r="LXF346" s="103"/>
      <c r="LXG346" s="103"/>
      <c r="LXH346" s="103"/>
      <c r="LXI346" s="103"/>
      <c r="LXJ346" s="103"/>
      <c r="LXK346" s="103"/>
      <c r="LXL346" s="103"/>
      <c r="LXM346" s="103"/>
      <c r="LXN346" s="103"/>
      <c r="LXO346" s="103"/>
      <c r="LXP346" s="103"/>
      <c r="LXQ346" s="103"/>
      <c r="LXR346" s="103"/>
      <c r="LXS346" s="103"/>
      <c r="LXT346" s="103"/>
      <c r="LXU346" s="103"/>
      <c r="LXV346" s="103"/>
      <c r="LXW346" s="103"/>
      <c r="LXX346" s="103"/>
      <c r="LXY346" s="103"/>
      <c r="LXZ346" s="103"/>
      <c r="LYA346" s="103"/>
      <c r="LYB346" s="103"/>
      <c r="LYC346" s="103"/>
      <c r="LYD346" s="103"/>
      <c r="LYE346" s="103"/>
      <c r="LYF346" s="103"/>
      <c r="LYG346" s="103"/>
      <c r="LYH346" s="103"/>
      <c r="LYI346" s="103"/>
      <c r="LYJ346" s="103"/>
      <c r="LYK346" s="103"/>
      <c r="LYL346" s="103"/>
      <c r="LYM346" s="103"/>
      <c r="LYN346" s="103"/>
      <c r="LYO346" s="103"/>
      <c r="LYP346" s="103"/>
      <c r="LYQ346" s="103"/>
      <c r="LYR346" s="103"/>
      <c r="LYS346" s="103"/>
      <c r="LYT346" s="103"/>
      <c r="LYU346" s="103"/>
      <c r="LYV346" s="103"/>
      <c r="LYW346" s="103"/>
      <c r="LYX346" s="103"/>
      <c r="LYY346" s="103"/>
      <c r="LYZ346" s="103"/>
      <c r="LZA346" s="103"/>
      <c r="LZB346" s="103"/>
      <c r="LZC346" s="103"/>
      <c r="LZD346" s="103"/>
      <c r="LZE346" s="103"/>
      <c r="LZF346" s="103"/>
      <c r="LZG346" s="103"/>
      <c r="LZH346" s="103"/>
      <c r="LZI346" s="103"/>
      <c r="LZJ346" s="103"/>
      <c r="LZK346" s="103"/>
      <c r="LZL346" s="103"/>
      <c r="LZM346" s="103"/>
      <c r="LZN346" s="103"/>
      <c r="LZO346" s="103"/>
      <c r="LZP346" s="103"/>
      <c r="LZQ346" s="103"/>
      <c r="LZR346" s="103"/>
      <c r="LZS346" s="103"/>
      <c r="LZT346" s="103"/>
      <c r="LZU346" s="103"/>
      <c r="LZV346" s="103"/>
      <c r="LZW346" s="103"/>
      <c r="LZX346" s="103"/>
      <c r="LZY346" s="103"/>
      <c r="LZZ346" s="103"/>
      <c r="MAA346" s="103"/>
      <c r="MAB346" s="103"/>
      <c r="MAC346" s="103"/>
      <c r="MAD346" s="103"/>
      <c r="MAE346" s="103"/>
      <c r="MAF346" s="103"/>
      <c r="MAG346" s="103"/>
      <c r="MAH346" s="103"/>
      <c r="MAI346" s="103"/>
      <c r="MAJ346" s="103"/>
      <c r="MAK346" s="103"/>
      <c r="MAL346" s="103"/>
      <c r="MAM346" s="103"/>
      <c r="MAN346" s="103"/>
      <c r="MAO346" s="103"/>
      <c r="MAP346" s="103"/>
      <c r="MAQ346" s="103"/>
      <c r="MAR346" s="103"/>
      <c r="MAS346" s="103"/>
      <c r="MAT346" s="103"/>
      <c r="MAU346" s="103"/>
      <c r="MAV346" s="103"/>
      <c r="MAW346" s="103"/>
      <c r="MAX346" s="103"/>
      <c r="MAY346" s="103"/>
      <c r="MAZ346" s="103"/>
      <c r="MBA346" s="103"/>
      <c r="MBB346" s="103"/>
      <c r="MBC346" s="103"/>
      <c r="MBD346" s="103"/>
      <c r="MBE346" s="103"/>
      <c r="MBF346" s="103"/>
      <c r="MBG346" s="103"/>
      <c r="MBH346" s="103"/>
      <c r="MBI346" s="103"/>
      <c r="MBJ346" s="103"/>
      <c r="MBK346" s="103"/>
      <c r="MBL346" s="103"/>
      <c r="MBM346" s="103"/>
      <c r="MBN346" s="103"/>
      <c r="MBO346" s="103"/>
      <c r="MBP346" s="103"/>
      <c r="MBQ346" s="103"/>
      <c r="MBR346" s="103"/>
      <c r="MBS346" s="103"/>
      <c r="MBT346" s="103"/>
      <c r="MBU346" s="103"/>
      <c r="MBV346" s="103"/>
      <c r="MBW346" s="103"/>
      <c r="MBX346" s="103"/>
      <c r="MBY346" s="103"/>
      <c r="MBZ346" s="103"/>
      <c r="MCA346" s="103"/>
      <c r="MCB346" s="103"/>
      <c r="MCC346" s="103"/>
      <c r="MCD346" s="103"/>
      <c r="MCE346" s="103"/>
      <c r="MCF346" s="103"/>
      <c r="MCG346" s="103"/>
      <c r="MCH346" s="103"/>
      <c r="MCI346" s="103"/>
      <c r="MCJ346" s="103"/>
      <c r="MCK346" s="103"/>
      <c r="MCL346" s="103"/>
      <c r="MCM346" s="103"/>
      <c r="MCN346" s="103"/>
      <c r="MCO346" s="103"/>
      <c r="MCP346" s="103"/>
      <c r="MCQ346" s="103"/>
      <c r="MCR346" s="103"/>
      <c r="MCS346" s="103"/>
      <c r="MCT346" s="103"/>
      <c r="MCU346" s="103"/>
      <c r="MCV346" s="103"/>
      <c r="MCW346" s="103"/>
      <c r="MCX346" s="103"/>
      <c r="MCY346" s="103"/>
      <c r="MCZ346" s="103"/>
      <c r="MDA346" s="103"/>
      <c r="MDB346" s="103"/>
      <c r="MDC346" s="103"/>
      <c r="MDD346" s="103"/>
      <c r="MDE346" s="103"/>
      <c r="MDF346" s="103"/>
      <c r="MDG346" s="103"/>
      <c r="MDH346" s="103"/>
      <c r="MDI346" s="103"/>
      <c r="MDJ346" s="103"/>
      <c r="MDK346" s="103"/>
      <c r="MDL346" s="103"/>
      <c r="MDM346" s="103"/>
      <c r="MDN346" s="103"/>
      <c r="MDO346" s="103"/>
      <c r="MDP346" s="103"/>
      <c r="MDQ346" s="103"/>
      <c r="MDR346" s="103"/>
      <c r="MDS346" s="103"/>
      <c r="MDT346" s="103"/>
      <c r="MDU346" s="103"/>
      <c r="MDV346" s="103"/>
      <c r="MDW346" s="103"/>
      <c r="MDX346" s="103"/>
      <c r="MDY346" s="103"/>
      <c r="MDZ346" s="103"/>
      <c r="MEA346" s="103"/>
      <c r="MEB346" s="103"/>
      <c r="MEC346" s="103"/>
      <c r="MED346" s="103"/>
      <c r="MEE346" s="103"/>
      <c r="MEF346" s="103"/>
      <c r="MEG346" s="103"/>
      <c r="MEH346" s="103"/>
      <c r="MEI346" s="103"/>
      <c r="MEJ346" s="103"/>
      <c r="MEK346" s="103"/>
      <c r="MEL346" s="103"/>
      <c r="MEM346" s="103"/>
      <c r="MEN346" s="103"/>
      <c r="MEO346" s="103"/>
      <c r="MEP346" s="103"/>
      <c r="MEQ346" s="103"/>
      <c r="MER346" s="103"/>
      <c r="MES346" s="103"/>
      <c r="MET346" s="103"/>
      <c r="MEU346" s="103"/>
      <c r="MEV346" s="103"/>
      <c r="MEW346" s="103"/>
      <c r="MEX346" s="103"/>
      <c r="MEY346" s="103"/>
      <c r="MEZ346" s="103"/>
      <c r="MFA346" s="103"/>
      <c r="MFB346" s="103"/>
      <c r="MFC346" s="103"/>
      <c r="MFD346" s="103"/>
      <c r="MFE346" s="103"/>
      <c r="MFF346" s="103"/>
      <c r="MFG346" s="103"/>
      <c r="MFH346" s="103"/>
      <c r="MFI346" s="103"/>
      <c r="MFJ346" s="103"/>
      <c r="MFK346" s="103"/>
      <c r="MFL346" s="103"/>
      <c r="MFM346" s="103"/>
      <c r="MFN346" s="103"/>
      <c r="MFO346" s="103"/>
      <c r="MFP346" s="103"/>
      <c r="MFQ346" s="103"/>
      <c r="MFR346" s="103"/>
      <c r="MFS346" s="103"/>
      <c r="MFT346" s="103"/>
      <c r="MFU346" s="103"/>
      <c r="MFV346" s="103"/>
      <c r="MFW346" s="103"/>
      <c r="MFX346" s="103"/>
      <c r="MFY346" s="103"/>
      <c r="MFZ346" s="103"/>
      <c r="MGA346" s="103"/>
      <c r="MGB346" s="103"/>
      <c r="MGC346" s="103"/>
      <c r="MGD346" s="103"/>
      <c r="MGE346" s="103"/>
      <c r="MGF346" s="103"/>
      <c r="MGG346" s="103"/>
      <c r="MGH346" s="103"/>
      <c r="MGI346" s="103"/>
      <c r="MGJ346" s="103"/>
      <c r="MGK346" s="103"/>
      <c r="MGL346" s="103"/>
      <c r="MGM346" s="103"/>
      <c r="MGN346" s="103"/>
      <c r="MGO346" s="103"/>
      <c r="MGP346" s="103"/>
      <c r="MGQ346" s="103"/>
      <c r="MGR346" s="103"/>
      <c r="MGS346" s="103"/>
      <c r="MGT346" s="103"/>
      <c r="MGU346" s="103"/>
      <c r="MGV346" s="103"/>
      <c r="MGW346" s="103"/>
      <c r="MGX346" s="103"/>
      <c r="MGY346" s="103"/>
      <c r="MGZ346" s="103"/>
      <c r="MHA346" s="103"/>
      <c r="MHB346" s="103"/>
      <c r="MHC346" s="103"/>
      <c r="MHD346" s="103"/>
      <c r="MHE346" s="103"/>
      <c r="MHF346" s="103"/>
      <c r="MHG346" s="103"/>
      <c r="MHH346" s="103"/>
      <c r="MHI346" s="103"/>
      <c r="MHJ346" s="103"/>
      <c r="MHK346" s="103"/>
      <c r="MHL346" s="103"/>
      <c r="MHM346" s="103"/>
      <c r="MHN346" s="103"/>
      <c r="MHO346" s="103"/>
      <c r="MHP346" s="103"/>
      <c r="MHQ346" s="103"/>
      <c r="MHR346" s="103"/>
      <c r="MHS346" s="103"/>
      <c r="MHT346" s="103"/>
      <c r="MHU346" s="103"/>
      <c r="MHV346" s="103"/>
      <c r="MHW346" s="103"/>
      <c r="MHX346" s="103"/>
      <c r="MHY346" s="103"/>
      <c r="MHZ346" s="103"/>
      <c r="MIA346" s="103"/>
      <c r="MIB346" s="103"/>
      <c r="MIC346" s="103"/>
      <c r="MID346" s="103"/>
      <c r="MIE346" s="103"/>
      <c r="MIF346" s="103"/>
      <c r="MIG346" s="103"/>
      <c r="MIH346" s="103"/>
      <c r="MII346" s="103"/>
      <c r="MIJ346" s="103"/>
      <c r="MIK346" s="103"/>
      <c r="MIL346" s="103"/>
      <c r="MIM346" s="103"/>
      <c r="MIN346" s="103"/>
      <c r="MIO346" s="103"/>
      <c r="MIP346" s="103"/>
      <c r="MIQ346" s="103"/>
      <c r="MIR346" s="103"/>
      <c r="MIS346" s="103"/>
      <c r="MIT346" s="103"/>
      <c r="MIU346" s="103"/>
      <c r="MIV346" s="103"/>
      <c r="MIW346" s="103"/>
      <c r="MIX346" s="103"/>
      <c r="MIY346" s="103"/>
      <c r="MIZ346" s="103"/>
      <c r="MJA346" s="103"/>
      <c r="MJB346" s="103"/>
      <c r="MJC346" s="103"/>
      <c r="MJD346" s="103"/>
      <c r="MJE346" s="103"/>
      <c r="MJF346" s="103"/>
      <c r="MJG346" s="103"/>
      <c r="MJH346" s="103"/>
      <c r="MJI346" s="103"/>
      <c r="MJJ346" s="103"/>
      <c r="MJK346" s="103"/>
      <c r="MJL346" s="103"/>
      <c r="MJM346" s="103"/>
      <c r="MJN346" s="103"/>
      <c r="MJO346" s="103"/>
      <c r="MJP346" s="103"/>
      <c r="MJQ346" s="103"/>
      <c r="MJR346" s="103"/>
      <c r="MJS346" s="103"/>
      <c r="MJT346" s="103"/>
      <c r="MJU346" s="103"/>
      <c r="MJV346" s="103"/>
      <c r="MJW346" s="103"/>
      <c r="MJX346" s="103"/>
      <c r="MJY346" s="103"/>
      <c r="MJZ346" s="103"/>
      <c r="MKA346" s="103"/>
      <c r="MKB346" s="103"/>
      <c r="MKC346" s="103"/>
      <c r="MKD346" s="103"/>
      <c r="MKE346" s="103"/>
      <c r="MKF346" s="103"/>
      <c r="MKG346" s="103"/>
      <c r="MKH346" s="103"/>
      <c r="MKI346" s="103"/>
      <c r="MKJ346" s="103"/>
      <c r="MKK346" s="103"/>
      <c r="MKL346" s="103"/>
      <c r="MKM346" s="103"/>
      <c r="MKN346" s="103"/>
      <c r="MKO346" s="103"/>
      <c r="MKP346" s="103"/>
      <c r="MKQ346" s="103"/>
      <c r="MKR346" s="103"/>
      <c r="MKS346" s="103"/>
      <c r="MKT346" s="103"/>
      <c r="MKU346" s="103"/>
      <c r="MKV346" s="103"/>
      <c r="MKW346" s="103"/>
      <c r="MKX346" s="103"/>
      <c r="MKY346" s="103"/>
      <c r="MKZ346" s="103"/>
      <c r="MLA346" s="103"/>
      <c r="MLB346" s="103"/>
      <c r="MLC346" s="103"/>
      <c r="MLD346" s="103"/>
      <c r="MLE346" s="103"/>
      <c r="MLF346" s="103"/>
      <c r="MLG346" s="103"/>
      <c r="MLH346" s="103"/>
      <c r="MLI346" s="103"/>
      <c r="MLJ346" s="103"/>
      <c r="MLK346" s="103"/>
      <c r="MLL346" s="103"/>
      <c r="MLM346" s="103"/>
      <c r="MLN346" s="103"/>
      <c r="MLO346" s="103"/>
      <c r="MLP346" s="103"/>
      <c r="MLQ346" s="103"/>
      <c r="MLR346" s="103"/>
      <c r="MLS346" s="103"/>
      <c r="MLT346" s="103"/>
      <c r="MLU346" s="103"/>
      <c r="MLV346" s="103"/>
      <c r="MLW346" s="103"/>
      <c r="MLX346" s="103"/>
      <c r="MLY346" s="103"/>
      <c r="MLZ346" s="103"/>
      <c r="MMA346" s="103"/>
      <c r="MMB346" s="103"/>
      <c r="MMC346" s="103"/>
      <c r="MMD346" s="103"/>
      <c r="MME346" s="103"/>
      <c r="MMF346" s="103"/>
      <c r="MMG346" s="103"/>
      <c r="MMH346" s="103"/>
      <c r="MMI346" s="103"/>
      <c r="MMJ346" s="103"/>
      <c r="MMK346" s="103"/>
      <c r="MML346" s="103"/>
      <c r="MMM346" s="103"/>
      <c r="MMN346" s="103"/>
      <c r="MMO346" s="103"/>
      <c r="MMP346" s="103"/>
      <c r="MMQ346" s="103"/>
      <c r="MMR346" s="103"/>
      <c r="MMS346" s="103"/>
      <c r="MMT346" s="103"/>
      <c r="MMU346" s="103"/>
      <c r="MMV346" s="103"/>
      <c r="MMW346" s="103"/>
      <c r="MMX346" s="103"/>
      <c r="MMY346" s="103"/>
      <c r="MMZ346" s="103"/>
      <c r="MNA346" s="103"/>
      <c r="MNB346" s="103"/>
      <c r="MNC346" s="103"/>
      <c r="MND346" s="103"/>
      <c r="MNE346" s="103"/>
      <c r="MNF346" s="103"/>
      <c r="MNG346" s="103"/>
      <c r="MNH346" s="103"/>
      <c r="MNI346" s="103"/>
      <c r="MNJ346" s="103"/>
      <c r="MNK346" s="103"/>
      <c r="MNL346" s="103"/>
      <c r="MNM346" s="103"/>
      <c r="MNN346" s="103"/>
      <c r="MNO346" s="103"/>
      <c r="MNP346" s="103"/>
      <c r="MNQ346" s="103"/>
      <c r="MNR346" s="103"/>
      <c r="MNS346" s="103"/>
      <c r="MNT346" s="103"/>
      <c r="MNU346" s="103"/>
      <c r="MNV346" s="103"/>
      <c r="MNW346" s="103"/>
      <c r="MNX346" s="103"/>
      <c r="MNY346" s="103"/>
      <c r="MNZ346" s="103"/>
      <c r="MOA346" s="103"/>
      <c r="MOB346" s="103"/>
      <c r="MOC346" s="103"/>
      <c r="MOD346" s="103"/>
      <c r="MOE346" s="103"/>
      <c r="MOF346" s="103"/>
      <c r="MOG346" s="103"/>
      <c r="MOH346" s="103"/>
      <c r="MOI346" s="103"/>
      <c r="MOJ346" s="103"/>
      <c r="MOK346" s="103"/>
      <c r="MOL346" s="103"/>
      <c r="MOM346" s="103"/>
      <c r="MON346" s="103"/>
      <c r="MOO346" s="103"/>
      <c r="MOP346" s="103"/>
      <c r="MOQ346" s="103"/>
      <c r="MOR346" s="103"/>
      <c r="MOS346" s="103"/>
      <c r="MOT346" s="103"/>
      <c r="MOU346" s="103"/>
      <c r="MOV346" s="103"/>
      <c r="MOW346" s="103"/>
      <c r="MOX346" s="103"/>
      <c r="MOY346" s="103"/>
      <c r="MOZ346" s="103"/>
      <c r="MPA346" s="103"/>
      <c r="MPB346" s="103"/>
      <c r="MPC346" s="103"/>
      <c r="MPD346" s="103"/>
      <c r="MPE346" s="103"/>
      <c r="MPF346" s="103"/>
      <c r="MPG346" s="103"/>
      <c r="MPH346" s="103"/>
      <c r="MPI346" s="103"/>
      <c r="MPJ346" s="103"/>
      <c r="MPK346" s="103"/>
      <c r="MPL346" s="103"/>
      <c r="MPM346" s="103"/>
      <c r="MPN346" s="103"/>
      <c r="MPO346" s="103"/>
      <c r="MPP346" s="103"/>
      <c r="MPQ346" s="103"/>
      <c r="MPR346" s="103"/>
      <c r="MPS346" s="103"/>
      <c r="MPT346" s="103"/>
      <c r="MPU346" s="103"/>
      <c r="MPV346" s="103"/>
      <c r="MPW346" s="103"/>
      <c r="MPX346" s="103"/>
      <c r="MPY346" s="103"/>
      <c r="MPZ346" s="103"/>
      <c r="MQA346" s="103"/>
      <c r="MQB346" s="103"/>
      <c r="MQC346" s="103"/>
      <c r="MQD346" s="103"/>
      <c r="MQE346" s="103"/>
      <c r="MQF346" s="103"/>
      <c r="MQG346" s="103"/>
      <c r="MQH346" s="103"/>
      <c r="MQI346" s="103"/>
      <c r="MQJ346" s="103"/>
      <c r="MQK346" s="103"/>
      <c r="MQL346" s="103"/>
      <c r="MQM346" s="103"/>
      <c r="MQN346" s="103"/>
      <c r="MQO346" s="103"/>
      <c r="MQP346" s="103"/>
      <c r="MQQ346" s="103"/>
      <c r="MQR346" s="103"/>
      <c r="MQS346" s="103"/>
      <c r="MQT346" s="103"/>
      <c r="MQU346" s="103"/>
      <c r="MQV346" s="103"/>
      <c r="MQW346" s="103"/>
      <c r="MQX346" s="103"/>
      <c r="MQY346" s="103"/>
      <c r="MQZ346" s="103"/>
      <c r="MRA346" s="103"/>
      <c r="MRB346" s="103"/>
      <c r="MRC346" s="103"/>
      <c r="MRD346" s="103"/>
      <c r="MRE346" s="103"/>
      <c r="MRF346" s="103"/>
      <c r="MRG346" s="103"/>
      <c r="MRH346" s="103"/>
      <c r="MRI346" s="103"/>
      <c r="MRJ346" s="103"/>
      <c r="MRK346" s="103"/>
      <c r="MRL346" s="103"/>
      <c r="MRM346" s="103"/>
      <c r="MRN346" s="103"/>
      <c r="MRO346" s="103"/>
      <c r="MRP346" s="103"/>
      <c r="MRQ346" s="103"/>
      <c r="MRR346" s="103"/>
      <c r="MRS346" s="103"/>
      <c r="MRT346" s="103"/>
      <c r="MRU346" s="103"/>
      <c r="MRV346" s="103"/>
      <c r="MRW346" s="103"/>
      <c r="MRX346" s="103"/>
      <c r="MRY346" s="103"/>
      <c r="MRZ346" s="103"/>
      <c r="MSA346" s="103"/>
      <c r="MSB346" s="103"/>
      <c r="MSC346" s="103"/>
      <c r="MSD346" s="103"/>
      <c r="MSE346" s="103"/>
      <c r="MSF346" s="103"/>
      <c r="MSG346" s="103"/>
      <c r="MSH346" s="103"/>
      <c r="MSI346" s="103"/>
      <c r="MSJ346" s="103"/>
      <c r="MSK346" s="103"/>
      <c r="MSL346" s="103"/>
      <c r="MSM346" s="103"/>
      <c r="MSN346" s="103"/>
      <c r="MSO346" s="103"/>
      <c r="MSP346" s="103"/>
      <c r="MSQ346" s="103"/>
      <c r="MSR346" s="103"/>
      <c r="MSS346" s="103"/>
      <c r="MST346" s="103"/>
      <c r="MSU346" s="103"/>
      <c r="MSV346" s="103"/>
      <c r="MSW346" s="103"/>
      <c r="MSX346" s="103"/>
      <c r="MSY346" s="103"/>
      <c r="MSZ346" s="103"/>
      <c r="MTA346" s="103"/>
      <c r="MTB346" s="103"/>
      <c r="MTC346" s="103"/>
      <c r="MTD346" s="103"/>
      <c r="MTE346" s="103"/>
      <c r="MTF346" s="103"/>
      <c r="MTG346" s="103"/>
      <c r="MTH346" s="103"/>
      <c r="MTI346" s="103"/>
      <c r="MTJ346" s="103"/>
      <c r="MTK346" s="103"/>
      <c r="MTL346" s="103"/>
      <c r="MTM346" s="103"/>
      <c r="MTN346" s="103"/>
      <c r="MTO346" s="103"/>
      <c r="MTP346" s="103"/>
      <c r="MTQ346" s="103"/>
      <c r="MTR346" s="103"/>
      <c r="MTS346" s="103"/>
      <c r="MTT346" s="103"/>
      <c r="MTU346" s="103"/>
      <c r="MTV346" s="103"/>
      <c r="MTW346" s="103"/>
      <c r="MTX346" s="103"/>
      <c r="MTY346" s="103"/>
      <c r="MTZ346" s="103"/>
      <c r="MUA346" s="103"/>
      <c r="MUB346" s="103"/>
      <c r="MUC346" s="103"/>
      <c r="MUD346" s="103"/>
      <c r="MUE346" s="103"/>
      <c r="MUF346" s="103"/>
      <c r="MUG346" s="103"/>
      <c r="MUH346" s="103"/>
      <c r="MUI346" s="103"/>
      <c r="MUJ346" s="103"/>
      <c r="MUK346" s="103"/>
      <c r="MUL346" s="103"/>
      <c r="MUM346" s="103"/>
      <c r="MUN346" s="103"/>
      <c r="MUO346" s="103"/>
      <c r="MUP346" s="103"/>
      <c r="MUQ346" s="103"/>
      <c r="MUR346" s="103"/>
      <c r="MUS346" s="103"/>
      <c r="MUT346" s="103"/>
      <c r="MUU346" s="103"/>
      <c r="MUV346" s="103"/>
      <c r="MUW346" s="103"/>
      <c r="MUX346" s="103"/>
      <c r="MUY346" s="103"/>
      <c r="MUZ346" s="103"/>
      <c r="MVA346" s="103"/>
      <c r="MVB346" s="103"/>
      <c r="MVC346" s="103"/>
      <c r="MVD346" s="103"/>
      <c r="MVE346" s="103"/>
      <c r="MVF346" s="103"/>
      <c r="MVG346" s="103"/>
      <c r="MVH346" s="103"/>
      <c r="MVI346" s="103"/>
      <c r="MVJ346" s="103"/>
      <c r="MVK346" s="103"/>
      <c r="MVL346" s="103"/>
      <c r="MVM346" s="103"/>
      <c r="MVN346" s="103"/>
      <c r="MVO346" s="103"/>
      <c r="MVP346" s="103"/>
      <c r="MVQ346" s="103"/>
      <c r="MVR346" s="103"/>
      <c r="MVS346" s="103"/>
      <c r="MVT346" s="103"/>
      <c r="MVU346" s="103"/>
      <c r="MVV346" s="103"/>
      <c r="MVW346" s="103"/>
      <c r="MVX346" s="103"/>
      <c r="MVY346" s="103"/>
      <c r="MVZ346" s="103"/>
      <c r="MWA346" s="103"/>
      <c r="MWB346" s="103"/>
      <c r="MWC346" s="103"/>
      <c r="MWD346" s="103"/>
      <c r="MWE346" s="103"/>
      <c r="MWF346" s="103"/>
      <c r="MWG346" s="103"/>
      <c r="MWH346" s="103"/>
      <c r="MWI346" s="103"/>
      <c r="MWJ346" s="103"/>
      <c r="MWK346" s="103"/>
      <c r="MWL346" s="103"/>
      <c r="MWM346" s="103"/>
      <c r="MWN346" s="103"/>
      <c r="MWO346" s="103"/>
      <c r="MWP346" s="103"/>
      <c r="MWQ346" s="103"/>
      <c r="MWR346" s="103"/>
      <c r="MWS346" s="103"/>
      <c r="MWT346" s="103"/>
      <c r="MWU346" s="103"/>
      <c r="MWV346" s="103"/>
      <c r="MWW346" s="103"/>
      <c r="MWX346" s="103"/>
      <c r="MWY346" s="103"/>
      <c r="MWZ346" s="103"/>
      <c r="MXA346" s="103"/>
      <c r="MXB346" s="103"/>
      <c r="MXC346" s="103"/>
      <c r="MXD346" s="103"/>
      <c r="MXE346" s="103"/>
      <c r="MXF346" s="103"/>
      <c r="MXG346" s="103"/>
      <c r="MXH346" s="103"/>
      <c r="MXI346" s="103"/>
      <c r="MXJ346" s="103"/>
      <c r="MXK346" s="103"/>
      <c r="MXL346" s="103"/>
      <c r="MXM346" s="103"/>
      <c r="MXN346" s="103"/>
      <c r="MXO346" s="103"/>
      <c r="MXP346" s="103"/>
      <c r="MXQ346" s="103"/>
      <c r="MXR346" s="103"/>
      <c r="MXS346" s="103"/>
      <c r="MXT346" s="103"/>
      <c r="MXU346" s="103"/>
      <c r="MXV346" s="103"/>
      <c r="MXW346" s="103"/>
      <c r="MXX346" s="103"/>
      <c r="MXY346" s="103"/>
      <c r="MXZ346" s="103"/>
      <c r="MYA346" s="103"/>
      <c r="MYB346" s="103"/>
      <c r="MYC346" s="103"/>
      <c r="MYD346" s="103"/>
      <c r="MYE346" s="103"/>
      <c r="MYF346" s="103"/>
      <c r="MYG346" s="103"/>
      <c r="MYH346" s="103"/>
      <c r="MYI346" s="103"/>
      <c r="MYJ346" s="103"/>
      <c r="MYK346" s="103"/>
      <c r="MYL346" s="103"/>
      <c r="MYM346" s="103"/>
      <c r="MYN346" s="103"/>
      <c r="MYO346" s="103"/>
      <c r="MYP346" s="103"/>
      <c r="MYQ346" s="103"/>
      <c r="MYR346" s="103"/>
      <c r="MYS346" s="103"/>
      <c r="MYT346" s="103"/>
      <c r="MYU346" s="103"/>
      <c r="MYV346" s="103"/>
      <c r="MYW346" s="103"/>
      <c r="MYX346" s="103"/>
      <c r="MYY346" s="103"/>
      <c r="MYZ346" s="103"/>
      <c r="MZA346" s="103"/>
      <c r="MZB346" s="103"/>
      <c r="MZC346" s="103"/>
      <c r="MZD346" s="103"/>
      <c r="MZE346" s="103"/>
      <c r="MZF346" s="103"/>
      <c r="MZG346" s="103"/>
      <c r="MZH346" s="103"/>
      <c r="MZI346" s="103"/>
      <c r="MZJ346" s="103"/>
      <c r="MZK346" s="103"/>
      <c r="MZL346" s="103"/>
      <c r="MZM346" s="103"/>
      <c r="MZN346" s="103"/>
      <c r="MZO346" s="103"/>
      <c r="MZP346" s="103"/>
      <c r="MZQ346" s="103"/>
      <c r="MZR346" s="103"/>
      <c r="MZS346" s="103"/>
      <c r="MZT346" s="103"/>
      <c r="MZU346" s="103"/>
      <c r="MZV346" s="103"/>
      <c r="MZW346" s="103"/>
      <c r="MZX346" s="103"/>
      <c r="MZY346" s="103"/>
      <c r="MZZ346" s="103"/>
      <c r="NAA346" s="103"/>
      <c r="NAB346" s="103"/>
      <c r="NAC346" s="103"/>
      <c r="NAD346" s="103"/>
      <c r="NAE346" s="103"/>
      <c r="NAF346" s="103"/>
      <c r="NAG346" s="103"/>
      <c r="NAH346" s="103"/>
      <c r="NAI346" s="103"/>
      <c r="NAJ346" s="103"/>
      <c r="NAK346" s="103"/>
      <c r="NAL346" s="103"/>
      <c r="NAM346" s="103"/>
      <c r="NAN346" s="103"/>
      <c r="NAO346" s="103"/>
      <c r="NAP346" s="103"/>
      <c r="NAQ346" s="103"/>
      <c r="NAR346" s="103"/>
      <c r="NAS346" s="103"/>
      <c r="NAT346" s="103"/>
      <c r="NAU346" s="103"/>
      <c r="NAV346" s="103"/>
      <c r="NAW346" s="103"/>
      <c r="NAX346" s="103"/>
      <c r="NAY346" s="103"/>
      <c r="NAZ346" s="103"/>
      <c r="NBA346" s="103"/>
      <c r="NBB346" s="103"/>
      <c r="NBC346" s="103"/>
      <c r="NBD346" s="103"/>
      <c r="NBE346" s="103"/>
      <c r="NBF346" s="103"/>
      <c r="NBG346" s="103"/>
      <c r="NBH346" s="103"/>
      <c r="NBI346" s="103"/>
      <c r="NBJ346" s="103"/>
      <c r="NBK346" s="103"/>
      <c r="NBL346" s="103"/>
      <c r="NBM346" s="103"/>
      <c r="NBN346" s="103"/>
      <c r="NBO346" s="103"/>
      <c r="NBP346" s="103"/>
      <c r="NBQ346" s="103"/>
      <c r="NBR346" s="103"/>
      <c r="NBS346" s="103"/>
      <c r="NBT346" s="103"/>
      <c r="NBU346" s="103"/>
      <c r="NBV346" s="103"/>
      <c r="NBW346" s="103"/>
      <c r="NBX346" s="103"/>
      <c r="NBY346" s="103"/>
      <c r="NBZ346" s="103"/>
      <c r="NCA346" s="103"/>
      <c r="NCB346" s="103"/>
      <c r="NCC346" s="103"/>
      <c r="NCD346" s="103"/>
      <c r="NCE346" s="103"/>
      <c r="NCF346" s="103"/>
      <c r="NCG346" s="103"/>
      <c r="NCH346" s="103"/>
      <c r="NCI346" s="103"/>
      <c r="NCJ346" s="103"/>
      <c r="NCK346" s="103"/>
      <c r="NCL346" s="103"/>
      <c r="NCM346" s="103"/>
      <c r="NCN346" s="103"/>
      <c r="NCO346" s="103"/>
      <c r="NCP346" s="103"/>
      <c r="NCQ346" s="103"/>
      <c r="NCR346" s="103"/>
      <c r="NCS346" s="103"/>
      <c r="NCT346" s="103"/>
      <c r="NCU346" s="103"/>
      <c r="NCV346" s="103"/>
      <c r="NCW346" s="103"/>
      <c r="NCX346" s="103"/>
      <c r="NCY346" s="103"/>
      <c r="NCZ346" s="103"/>
      <c r="NDA346" s="103"/>
      <c r="NDB346" s="103"/>
      <c r="NDC346" s="103"/>
      <c r="NDD346" s="103"/>
      <c r="NDE346" s="103"/>
      <c r="NDF346" s="103"/>
      <c r="NDG346" s="103"/>
      <c r="NDH346" s="103"/>
      <c r="NDI346" s="103"/>
      <c r="NDJ346" s="103"/>
      <c r="NDK346" s="103"/>
      <c r="NDL346" s="103"/>
      <c r="NDM346" s="103"/>
      <c r="NDN346" s="103"/>
      <c r="NDO346" s="103"/>
      <c r="NDP346" s="103"/>
      <c r="NDQ346" s="103"/>
      <c r="NDR346" s="103"/>
      <c r="NDS346" s="103"/>
      <c r="NDT346" s="103"/>
      <c r="NDU346" s="103"/>
      <c r="NDV346" s="103"/>
      <c r="NDW346" s="103"/>
      <c r="NDX346" s="103"/>
      <c r="NDY346" s="103"/>
      <c r="NDZ346" s="103"/>
      <c r="NEA346" s="103"/>
      <c r="NEB346" s="103"/>
      <c r="NEC346" s="103"/>
      <c r="NED346" s="103"/>
      <c r="NEE346" s="103"/>
      <c r="NEF346" s="103"/>
      <c r="NEG346" s="103"/>
      <c r="NEH346" s="103"/>
      <c r="NEI346" s="103"/>
      <c r="NEJ346" s="103"/>
      <c r="NEK346" s="103"/>
      <c r="NEL346" s="103"/>
      <c r="NEM346" s="103"/>
      <c r="NEN346" s="103"/>
      <c r="NEO346" s="103"/>
      <c r="NEP346" s="103"/>
      <c r="NEQ346" s="103"/>
      <c r="NER346" s="103"/>
      <c r="NES346" s="103"/>
      <c r="NET346" s="103"/>
      <c r="NEU346" s="103"/>
      <c r="NEV346" s="103"/>
      <c r="NEW346" s="103"/>
      <c r="NEX346" s="103"/>
      <c r="NEY346" s="103"/>
      <c r="NEZ346" s="103"/>
      <c r="NFA346" s="103"/>
      <c r="NFB346" s="103"/>
      <c r="NFC346" s="103"/>
      <c r="NFD346" s="103"/>
      <c r="NFE346" s="103"/>
      <c r="NFF346" s="103"/>
      <c r="NFG346" s="103"/>
      <c r="NFH346" s="103"/>
      <c r="NFI346" s="103"/>
      <c r="NFJ346" s="103"/>
      <c r="NFK346" s="103"/>
      <c r="NFL346" s="103"/>
      <c r="NFM346" s="103"/>
      <c r="NFN346" s="103"/>
      <c r="NFO346" s="103"/>
      <c r="NFP346" s="103"/>
      <c r="NFQ346" s="103"/>
      <c r="NFR346" s="103"/>
      <c r="NFS346" s="103"/>
      <c r="NFT346" s="103"/>
      <c r="NFU346" s="103"/>
      <c r="NFV346" s="103"/>
      <c r="NFW346" s="103"/>
      <c r="NFX346" s="103"/>
      <c r="NFY346" s="103"/>
      <c r="NFZ346" s="103"/>
      <c r="NGA346" s="103"/>
      <c r="NGB346" s="103"/>
      <c r="NGC346" s="103"/>
      <c r="NGD346" s="103"/>
      <c r="NGE346" s="103"/>
      <c r="NGF346" s="103"/>
      <c r="NGG346" s="103"/>
      <c r="NGH346" s="103"/>
      <c r="NGI346" s="103"/>
      <c r="NGJ346" s="103"/>
      <c r="NGK346" s="103"/>
      <c r="NGL346" s="103"/>
      <c r="NGM346" s="103"/>
      <c r="NGN346" s="103"/>
      <c r="NGO346" s="103"/>
      <c r="NGP346" s="103"/>
      <c r="NGQ346" s="103"/>
      <c r="NGR346" s="103"/>
      <c r="NGS346" s="103"/>
      <c r="NGT346" s="103"/>
      <c r="NGU346" s="103"/>
      <c r="NGV346" s="103"/>
      <c r="NGW346" s="103"/>
      <c r="NGX346" s="103"/>
      <c r="NGY346" s="103"/>
      <c r="NGZ346" s="103"/>
      <c r="NHA346" s="103"/>
      <c r="NHB346" s="103"/>
      <c r="NHC346" s="103"/>
      <c r="NHD346" s="103"/>
      <c r="NHE346" s="103"/>
      <c r="NHF346" s="103"/>
      <c r="NHG346" s="103"/>
      <c r="NHH346" s="103"/>
      <c r="NHI346" s="103"/>
      <c r="NHJ346" s="103"/>
      <c r="NHK346" s="103"/>
      <c r="NHL346" s="103"/>
      <c r="NHM346" s="103"/>
      <c r="NHN346" s="103"/>
      <c r="NHO346" s="103"/>
      <c r="NHP346" s="103"/>
      <c r="NHQ346" s="103"/>
      <c r="NHR346" s="103"/>
      <c r="NHS346" s="103"/>
      <c r="NHT346" s="103"/>
      <c r="NHU346" s="103"/>
      <c r="NHV346" s="103"/>
      <c r="NHW346" s="103"/>
      <c r="NHX346" s="103"/>
      <c r="NHY346" s="103"/>
      <c r="NHZ346" s="103"/>
      <c r="NIA346" s="103"/>
      <c r="NIB346" s="103"/>
      <c r="NIC346" s="103"/>
      <c r="NID346" s="103"/>
      <c r="NIE346" s="103"/>
      <c r="NIF346" s="103"/>
      <c r="NIG346" s="103"/>
      <c r="NIH346" s="103"/>
      <c r="NII346" s="103"/>
      <c r="NIJ346" s="103"/>
      <c r="NIK346" s="103"/>
      <c r="NIL346" s="103"/>
      <c r="NIM346" s="103"/>
      <c r="NIN346" s="103"/>
      <c r="NIO346" s="103"/>
      <c r="NIP346" s="103"/>
      <c r="NIQ346" s="103"/>
      <c r="NIR346" s="103"/>
      <c r="NIS346" s="103"/>
      <c r="NIT346" s="103"/>
      <c r="NIU346" s="103"/>
      <c r="NIV346" s="103"/>
      <c r="NIW346" s="103"/>
      <c r="NIX346" s="103"/>
      <c r="NIY346" s="103"/>
      <c r="NIZ346" s="103"/>
      <c r="NJA346" s="103"/>
      <c r="NJB346" s="103"/>
      <c r="NJC346" s="103"/>
      <c r="NJD346" s="103"/>
      <c r="NJE346" s="103"/>
      <c r="NJF346" s="103"/>
      <c r="NJG346" s="103"/>
      <c r="NJH346" s="103"/>
      <c r="NJI346" s="103"/>
      <c r="NJJ346" s="103"/>
      <c r="NJK346" s="103"/>
      <c r="NJL346" s="103"/>
      <c r="NJM346" s="103"/>
      <c r="NJN346" s="103"/>
      <c r="NJO346" s="103"/>
      <c r="NJP346" s="103"/>
      <c r="NJQ346" s="103"/>
      <c r="NJR346" s="103"/>
      <c r="NJS346" s="103"/>
      <c r="NJT346" s="103"/>
      <c r="NJU346" s="103"/>
      <c r="NJV346" s="103"/>
      <c r="NJW346" s="103"/>
      <c r="NJX346" s="103"/>
      <c r="NJY346" s="103"/>
      <c r="NJZ346" s="103"/>
      <c r="NKA346" s="103"/>
      <c r="NKB346" s="103"/>
      <c r="NKC346" s="103"/>
      <c r="NKD346" s="103"/>
      <c r="NKE346" s="103"/>
      <c r="NKF346" s="103"/>
      <c r="NKG346" s="103"/>
      <c r="NKH346" s="103"/>
      <c r="NKI346" s="103"/>
      <c r="NKJ346" s="103"/>
      <c r="NKK346" s="103"/>
      <c r="NKL346" s="103"/>
      <c r="NKM346" s="103"/>
      <c r="NKN346" s="103"/>
      <c r="NKO346" s="103"/>
      <c r="NKP346" s="103"/>
      <c r="NKQ346" s="103"/>
      <c r="NKR346" s="103"/>
      <c r="NKS346" s="103"/>
      <c r="NKT346" s="103"/>
      <c r="NKU346" s="103"/>
      <c r="NKV346" s="103"/>
      <c r="NKW346" s="103"/>
      <c r="NKX346" s="103"/>
      <c r="NKY346" s="103"/>
      <c r="NKZ346" s="103"/>
      <c r="NLA346" s="103"/>
      <c r="NLB346" s="103"/>
      <c r="NLC346" s="103"/>
      <c r="NLD346" s="103"/>
      <c r="NLE346" s="103"/>
      <c r="NLF346" s="103"/>
      <c r="NLG346" s="103"/>
      <c r="NLH346" s="103"/>
      <c r="NLI346" s="103"/>
      <c r="NLJ346" s="103"/>
      <c r="NLK346" s="103"/>
      <c r="NLL346" s="103"/>
      <c r="NLM346" s="103"/>
      <c r="NLN346" s="103"/>
      <c r="NLO346" s="103"/>
      <c r="NLP346" s="103"/>
      <c r="NLQ346" s="103"/>
      <c r="NLR346" s="103"/>
      <c r="NLS346" s="103"/>
      <c r="NLT346" s="103"/>
      <c r="NLU346" s="103"/>
      <c r="NLV346" s="103"/>
      <c r="NLW346" s="103"/>
      <c r="NLX346" s="103"/>
      <c r="NLY346" s="103"/>
      <c r="NLZ346" s="103"/>
      <c r="NMA346" s="103"/>
      <c r="NMB346" s="103"/>
      <c r="NMC346" s="103"/>
      <c r="NMD346" s="103"/>
      <c r="NME346" s="103"/>
      <c r="NMF346" s="103"/>
      <c r="NMG346" s="103"/>
      <c r="NMH346" s="103"/>
      <c r="NMI346" s="103"/>
      <c r="NMJ346" s="103"/>
      <c r="NMK346" s="103"/>
      <c r="NML346" s="103"/>
      <c r="NMM346" s="103"/>
      <c r="NMN346" s="103"/>
      <c r="NMO346" s="103"/>
      <c r="NMP346" s="103"/>
      <c r="NMQ346" s="103"/>
      <c r="NMR346" s="103"/>
      <c r="NMS346" s="103"/>
      <c r="NMT346" s="103"/>
      <c r="NMU346" s="103"/>
      <c r="NMV346" s="103"/>
      <c r="NMW346" s="103"/>
      <c r="NMX346" s="103"/>
      <c r="NMY346" s="103"/>
      <c r="NMZ346" s="103"/>
      <c r="NNA346" s="103"/>
      <c r="NNB346" s="103"/>
      <c r="NNC346" s="103"/>
      <c r="NND346" s="103"/>
      <c r="NNE346" s="103"/>
      <c r="NNF346" s="103"/>
      <c r="NNG346" s="103"/>
      <c r="NNH346" s="103"/>
      <c r="NNI346" s="103"/>
      <c r="NNJ346" s="103"/>
      <c r="NNK346" s="103"/>
      <c r="NNL346" s="103"/>
      <c r="NNM346" s="103"/>
      <c r="NNN346" s="103"/>
      <c r="NNO346" s="103"/>
      <c r="NNP346" s="103"/>
      <c r="NNQ346" s="103"/>
      <c r="NNR346" s="103"/>
      <c r="NNS346" s="103"/>
      <c r="NNT346" s="103"/>
      <c r="NNU346" s="103"/>
      <c r="NNV346" s="103"/>
      <c r="NNW346" s="103"/>
      <c r="NNX346" s="103"/>
      <c r="NNY346" s="103"/>
      <c r="NNZ346" s="103"/>
      <c r="NOA346" s="103"/>
      <c r="NOB346" s="103"/>
      <c r="NOC346" s="103"/>
      <c r="NOD346" s="103"/>
      <c r="NOE346" s="103"/>
      <c r="NOF346" s="103"/>
      <c r="NOG346" s="103"/>
      <c r="NOH346" s="103"/>
      <c r="NOI346" s="103"/>
      <c r="NOJ346" s="103"/>
      <c r="NOK346" s="103"/>
      <c r="NOL346" s="103"/>
      <c r="NOM346" s="103"/>
      <c r="NON346" s="103"/>
      <c r="NOO346" s="103"/>
      <c r="NOP346" s="103"/>
      <c r="NOQ346" s="103"/>
      <c r="NOR346" s="103"/>
      <c r="NOS346" s="103"/>
      <c r="NOT346" s="103"/>
      <c r="NOU346" s="103"/>
      <c r="NOV346" s="103"/>
      <c r="NOW346" s="103"/>
      <c r="NOX346" s="103"/>
      <c r="NOY346" s="103"/>
      <c r="NOZ346" s="103"/>
      <c r="NPA346" s="103"/>
      <c r="NPB346" s="103"/>
      <c r="NPC346" s="103"/>
      <c r="NPD346" s="103"/>
      <c r="NPE346" s="103"/>
      <c r="NPF346" s="103"/>
      <c r="NPG346" s="103"/>
      <c r="NPH346" s="103"/>
      <c r="NPI346" s="103"/>
      <c r="NPJ346" s="103"/>
      <c r="NPK346" s="103"/>
      <c r="NPL346" s="103"/>
      <c r="NPM346" s="103"/>
      <c r="NPN346" s="103"/>
      <c r="NPO346" s="103"/>
      <c r="NPP346" s="103"/>
      <c r="NPQ346" s="103"/>
      <c r="NPR346" s="103"/>
      <c r="NPS346" s="103"/>
      <c r="NPT346" s="103"/>
      <c r="NPU346" s="103"/>
      <c r="NPV346" s="103"/>
      <c r="NPW346" s="103"/>
      <c r="NPX346" s="103"/>
      <c r="NPY346" s="103"/>
      <c r="NPZ346" s="103"/>
      <c r="NQA346" s="103"/>
      <c r="NQB346" s="103"/>
      <c r="NQC346" s="103"/>
      <c r="NQD346" s="103"/>
      <c r="NQE346" s="103"/>
      <c r="NQF346" s="103"/>
      <c r="NQG346" s="103"/>
      <c r="NQH346" s="103"/>
      <c r="NQI346" s="103"/>
      <c r="NQJ346" s="103"/>
      <c r="NQK346" s="103"/>
      <c r="NQL346" s="103"/>
      <c r="NQM346" s="103"/>
      <c r="NQN346" s="103"/>
      <c r="NQO346" s="103"/>
      <c r="NQP346" s="103"/>
      <c r="NQQ346" s="103"/>
      <c r="NQR346" s="103"/>
      <c r="NQS346" s="103"/>
      <c r="NQT346" s="103"/>
      <c r="NQU346" s="103"/>
      <c r="NQV346" s="103"/>
      <c r="NQW346" s="103"/>
      <c r="NQX346" s="103"/>
      <c r="NQY346" s="103"/>
      <c r="NQZ346" s="103"/>
      <c r="NRA346" s="103"/>
      <c r="NRB346" s="103"/>
      <c r="NRC346" s="103"/>
      <c r="NRD346" s="103"/>
      <c r="NRE346" s="103"/>
      <c r="NRF346" s="103"/>
      <c r="NRG346" s="103"/>
      <c r="NRH346" s="103"/>
      <c r="NRI346" s="103"/>
      <c r="NRJ346" s="103"/>
      <c r="NRK346" s="103"/>
      <c r="NRL346" s="103"/>
      <c r="NRM346" s="103"/>
      <c r="NRN346" s="103"/>
      <c r="NRO346" s="103"/>
      <c r="NRP346" s="103"/>
      <c r="NRQ346" s="103"/>
      <c r="NRR346" s="103"/>
      <c r="NRS346" s="103"/>
      <c r="NRT346" s="103"/>
      <c r="NRU346" s="103"/>
      <c r="NRV346" s="103"/>
      <c r="NRW346" s="103"/>
      <c r="NRX346" s="103"/>
      <c r="NRY346" s="103"/>
      <c r="NRZ346" s="103"/>
      <c r="NSA346" s="103"/>
      <c r="NSB346" s="103"/>
      <c r="NSC346" s="103"/>
      <c r="NSD346" s="103"/>
      <c r="NSE346" s="103"/>
      <c r="NSF346" s="103"/>
      <c r="NSG346" s="103"/>
      <c r="NSH346" s="103"/>
      <c r="NSI346" s="103"/>
      <c r="NSJ346" s="103"/>
      <c r="NSK346" s="103"/>
      <c r="NSL346" s="103"/>
      <c r="NSM346" s="103"/>
      <c r="NSN346" s="103"/>
      <c r="NSO346" s="103"/>
      <c r="NSP346" s="103"/>
      <c r="NSQ346" s="103"/>
      <c r="NSR346" s="103"/>
      <c r="NSS346" s="103"/>
      <c r="NST346" s="103"/>
      <c r="NSU346" s="103"/>
      <c r="NSV346" s="103"/>
      <c r="NSW346" s="103"/>
      <c r="NSX346" s="103"/>
      <c r="NSY346" s="103"/>
      <c r="NSZ346" s="103"/>
      <c r="NTA346" s="103"/>
      <c r="NTB346" s="103"/>
      <c r="NTC346" s="103"/>
      <c r="NTD346" s="103"/>
      <c r="NTE346" s="103"/>
      <c r="NTF346" s="103"/>
      <c r="NTG346" s="103"/>
      <c r="NTH346" s="103"/>
      <c r="NTI346" s="103"/>
      <c r="NTJ346" s="103"/>
      <c r="NTK346" s="103"/>
      <c r="NTL346" s="103"/>
      <c r="NTM346" s="103"/>
      <c r="NTN346" s="103"/>
      <c r="NTO346" s="103"/>
      <c r="NTP346" s="103"/>
      <c r="NTQ346" s="103"/>
      <c r="NTR346" s="103"/>
      <c r="NTS346" s="103"/>
      <c r="NTT346" s="103"/>
      <c r="NTU346" s="103"/>
      <c r="NTV346" s="103"/>
      <c r="NTW346" s="103"/>
      <c r="NTX346" s="103"/>
      <c r="NTY346" s="103"/>
      <c r="NTZ346" s="103"/>
      <c r="NUA346" s="103"/>
      <c r="NUB346" s="103"/>
      <c r="NUC346" s="103"/>
      <c r="NUD346" s="103"/>
      <c r="NUE346" s="103"/>
      <c r="NUF346" s="103"/>
      <c r="NUG346" s="103"/>
      <c r="NUH346" s="103"/>
      <c r="NUI346" s="103"/>
      <c r="NUJ346" s="103"/>
      <c r="NUK346" s="103"/>
      <c r="NUL346" s="103"/>
      <c r="NUM346" s="103"/>
      <c r="NUN346" s="103"/>
      <c r="NUO346" s="103"/>
      <c r="NUP346" s="103"/>
      <c r="NUQ346" s="103"/>
      <c r="NUR346" s="103"/>
      <c r="NUS346" s="103"/>
      <c r="NUT346" s="103"/>
      <c r="NUU346" s="103"/>
      <c r="NUV346" s="103"/>
      <c r="NUW346" s="103"/>
      <c r="NUX346" s="103"/>
      <c r="NUY346" s="103"/>
      <c r="NUZ346" s="103"/>
      <c r="NVA346" s="103"/>
      <c r="NVB346" s="103"/>
      <c r="NVC346" s="103"/>
      <c r="NVD346" s="103"/>
      <c r="NVE346" s="103"/>
      <c r="NVF346" s="103"/>
      <c r="NVG346" s="103"/>
      <c r="NVH346" s="103"/>
      <c r="NVI346" s="103"/>
      <c r="NVJ346" s="103"/>
      <c r="NVK346" s="103"/>
      <c r="NVL346" s="103"/>
      <c r="NVM346" s="103"/>
      <c r="NVN346" s="103"/>
      <c r="NVO346" s="103"/>
      <c r="NVP346" s="103"/>
      <c r="NVQ346" s="103"/>
      <c r="NVR346" s="103"/>
      <c r="NVS346" s="103"/>
      <c r="NVT346" s="103"/>
      <c r="NVU346" s="103"/>
      <c r="NVV346" s="103"/>
      <c r="NVW346" s="103"/>
      <c r="NVX346" s="103"/>
      <c r="NVY346" s="103"/>
      <c r="NVZ346" s="103"/>
      <c r="NWA346" s="103"/>
      <c r="NWB346" s="103"/>
      <c r="NWC346" s="103"/>
      <c r="NWD346" s="103"/>
      <c r="NWE346" s="103"/>
      <c r="NWF346" s="103"/>
      <c r="NWG346" s="103"/>
      <c r="NWH346" s="103"/>
      <c r="NWI346" s="103"/>
      <c r="NWJ346" s="103"/>
      <c r="NWK346" s="103"/>
      <c r="NWL346" s="103"/>
      <c r="NWM346" s="103"/>
      <c r="NWN346" s="103"/>
      <c r="NWO346" s="103"/>
      <c r="NWP346" s="103"/>
      <c r="NWQ346" s="103"/>
      <c r="NWR346" s="103"/>
      <c r="NWS346" s="103"/>
      <c r="NWT346" s="103"/>
      <c r="NWU346" s="103"/>
      <c r="NWV346" s="103"/>
      <c r="NWW346" s="103"/>
      <c r="NWX346" s="103"/>
      <c r="NWY346" s="103"/>
      <c r="NWZ346" s="103"/>
      <c r="NXA346" s="103"/>
      <c r="NXB346" s="103"/>
      <c r="NXC346" s="103"/>
      <c r="NXD346" s="103"/>
      <c r="NXE346" s="103"/>
      <c r="NXF346" s="103"/>
      <c r="NXG346" s="103"/>
      <c r="NXH346" s="103"/>
      <c r="NXI346" s="103"/>
      <c r="NXJ346" s="103"/>
      <c r="NXK346" s="103"/>
      <c r="NXL346" s="103"/>
      <c r="NXM346" s="103"/>
      <c r="NXN346" s="103"/>
      <c r="NXO346" s="103"/>
      <c r="NXP346" s="103"/>
      <c r="NXQ346" s="103"/>
      <c r="NXR346" s="103"/>
      <c r="NXS346" s="103"/>
      <c r="NXT346" s="103"/>
      <c r="NXU346" s="103"/>
      <c r="NXV346" s="103"/>
      <c r="NXW346" s="103"/>
      <c r="NXX346" s="103"/>
      <c r="NXY346" s="103"/>
      <c r="NXZ346" s="103"/>
      <c r="NYA346" s="103"/>
      <c r="NYB346" s="103"/>
      <c r="NYC346" s="103"/>
      <c r="NYD346" s="103"/>
      <c r="NYE346" s="103"/>
      <c r="NYF346" s="103"/>
      <c r="NYG346" s="103"/>
      <c r="NYH346" s="103"/>
      <c r="NYI346" s="103"/>
      <c r="NYJ346" s="103"/>
      <c r="NYK346" s="103"/>
      <c r="NYL346" s="103"/>
      <c r="NYM346" s="103"/>
      <c r="NYN346" s="103"/>
      <c r="NYO346" s="103"/>
      <c r="NYP346" s="103"/>
      <c r="NYQ346" s="103"/>
      <c r="NYR346" s="103"/>
      <c r="NYS346" s="103"/>
      <c r="NYT346" s="103"/>
      <c r="NYU346" s="103"/>
      <c r="NYV346" s="103"/>
      <c r="NYW346" s="103"/>
      <c r="NYX346" s="103"/>
      <c r="NYY346" s="103"/>
      <c r="NYZ346" s="103"/>
      <c r="NZA346" s="103"/>
      <c r="NZB346" s="103"/>
      <c r="NZC346" s="103"/>
      <c r="NZD346" s="103"/>
      <c r="NZE346" s="103"/>
      <c r="NZF346" s="103"/>
      <c r="NZG346" s="103"/>
      <c r="NZH346" s="103"/>
      <c r="NZI346" s="103"/>
      <c r="NZJ346" s="103"/>
      <c r="NZK346" s="103"/>
      <c r="NZL346" s="103"/>
      <c r="NZM346" s="103"/>
      <c r="NZN346" s="103"/>
      <c r="NZO346" s="103"/>
      <c r="NZP346" s="103"/>
      <c r="NZQ346" s="103"/>
      <c r="NZR346" s="103"/>
      <c r="NZS346" s="103"/>
      <c r="NZT346" s="103"/>
      <c r="NZU346" s="103"/>
      <c r="NZV346" s="103"/>
      <c r="NZW346" s="103"/>
      <c r="NZX346" s="103"/>
      <c r="NZY346" s="103"/>
      <c r="NZZ346" s="103"/>
      <c r="OAA346" s="103"/>
      <c r="OAB346" s="103"/>
      <c r="OAC346" s="103"/>
      <c r="OAD346" s="103"/>
      <c r="OAE346" s="103"/>
      <c r="OAF346" s="103"/>
      <c r="OAG346" s="103"/>
      <c r="OAH346" s="103"/>
      <c r="OAI346" s="103"/>
      <c r="OAJ346" s="103"/>
      <c r="OAK346" s="103"/>
      <c r="OAL346" s="103"/>
      <c r="OAM346" s="103"/>
      <c r="OAN346" s="103"/>
      <c r="OAO346" s="103"/>
      <c r="OAP346" s="103"/>
      <c r="OAQ346" s="103"/>
      <c r="OAR346" s="103"/>
      <c r="OAS346" s="103"/>
      <c r="OAT346" s="103"/>
      <c r="OAU346" s="103"/>
      <c r="OAV346" s="103"/>
      <c r="OAW346" s="103"/>
      <c r="OAX346" s="103"/>
      <c r="OAY346" s="103"/>
      <c r="OAZ346" s="103"/>
      <c r="OBA346" s="103"/>
      <c r="OBB346" s="103"/>
      <c r="OBC346" s="103"/>
      <c r="OBD346" s="103"/>
      <c r="OBE346" s="103"/>
      <c r="OBF346" s="103"/>
      <c r="OBG346" s="103"/>
      <c r="OBH346" s="103"/>
      <c r="OBI346" s="103"/>
      <c r="OBJ346" s="103"/>
      <c r="OBK346" s="103"/>
      <c r="OBL346" s="103"/>
      <c r="OBM346" s="103"/>
      <c r="OBN346" s="103"/>
      <c r="OBO346" s="103"/>
      <c r="OBP346" s="103"/>
      <c r="OBQ346" s="103"/>
      <c r="OBR346" s="103"/>
      <c r="OBS346" s="103"/>
      <c r="OBT346" s="103"/>
      <c r="OBU346" s="103"/>
      <c r="OBV346" s="103"/>
      <c r="OBW346" s="103"/>
      <c r="OBX346" s="103"/>
      <c r="OBY346" s="103"/>
      <c r="OBZ346" s="103"/>
      <c r="OCA346" s="103"/>
      <c r="OCB346" s="103"/>
      <c r="OCC346" s="103"/>
      <c r="OCD346" s="103"/>
      <c r="OCE346" s="103"/>
      <c r="OCF346" s="103"/>
      <c r="OCG346" s="103"/>
      <c r="OCH346" s="103"/>
      <c r="OCI346" s="103"/>
      <c r="OCJ346" s="103"/>
      <c r="OCK346" s="103"/>
      <c r="OCL346" s="103"/>
      <c r="OCM346" s="103"/>
      <c r="OCN346" s="103"/>
      <c r="OCO346" s="103"/>
      <c r="OCP346" s="103"/>
      <c r="OCQ346" s="103"/>
      <c r="OCR346" s="103"/>
      <c r="OCS346" s="103"/>
      <c r="OCT346" s="103"/>
      <c r="OCU346" s="103"/>
      <c r="OCV346" s="103"/>
      <c r="OCW346" s="103"/>
      <c r="OCX346" s="103"/>
      <c r="OCY346" s="103"/>
      <c r="OCZ346" s="103"/>
      <c r="ODA346" s="103"/>
      <c r="ODB346" s="103"/>
      <c r="ODC346" s="103"/>
      <c r="ODD346" s="103"/>
      <c r="ODE346" s="103"/>
      <c r="ODF346" s="103"/>
      <c r="ODG346" s="103"/>
      <c r="ODH346" s="103"/>
      <c r="ODI346" s="103"/>
      <c r="ODJ346" s="103"/>
      <c r="ODK346" s="103"/>
      <c r="ODL346" s="103"/>
      <c r="ODM346" s="103"/>
      <c r="ODN346" s="103"/>
      <c r="ODO346" s="103"/>
      <c r="ODP346" s="103"/>
      <c r="ODQ346" s="103"/>
      <c r="ODR346" s="103"/>
      <c r="ODS346" s="103"/>
      <c r="ODT346" s="103"/>
      <c r="ODU346" s="103"/>
      <c r="ODV346" s="103"/>
      <c r="ODW346" s="103"/>
      <c r="ODX346" s="103"/>
      <c r="ODY346" s="103"/>
      <c r="ODZ346" s="103"/>
      <c r="OEA346" s="103"/>
      <c r="OEB346" s="103"/>
      <c r="OEC346" s="103"/>
      <c r="OED346" s="103"/>
      <c r="OEE346" s="103"/>
      <c r="OEF346" s="103"/>
      <c r="OEG346" s="103"/>
      <c r="OEH346" s="103"/>
      <c r="OEI346" s="103"/>
      <c r="OEJ346" s="103"/>
      <c r="OEK346" s="103"/>
      <c r="OEL346" s="103"/>
      <c r="OEM346" s="103"/>
      <c r="OEN346" s="103"/>
      <c r="OEO346" s="103"/>
      <c r="OEP346" s="103"/>
      <c r="OEQ346" s="103"/>
      <c r="OER346" s="103"/>
      <c r="OES346" s="103"/>
      <c r="OET346" s="103"/>
      <c r="OEU346" s="103"/>
      <c r="OEV346" s="103"/>
      <c r="OEW346" s="103"/>
      <c r="OEX346" s="103"/>
      <c r="OEY346" s="103"/>
      <c r="OEZ346" s="103"/>
      <c r="OFA346" s="103"/>
      <c r="OFB346" s="103"/>
      <c r="OFC346" s="103"/>
      <c r="OFD346" s="103"/>
      <c r="OFE346" s="103"/>
      <c r="OFF346" s="103"/>
      <c r="OFG346" s="103"/>
      <c r="OFH346" s="103"/>
      <c r="OFI346" s="103"/>
      <c r="OFJ346" s="103"/>
      <c r="OFK346" s="103"/>
      <c r="OFL346" s="103"/>
      <c r="OFM346" s="103"/>
      <c r="OFN346" s="103"/>
      <c r="OFO346" s="103"/>
      <c r="OFP346" s="103"/>
      <c r="OFQ346" s="103"/>
      <c r="OFR346" s="103"/>
      <c r="OFS346" s="103"/>
      <c r="OFT346" s="103"/>
      <c r="OFU346" s="103"/>
      <c r="OFV346" s="103"/>
      <c r="OFW346" s="103"/>
      <c r="OFX346" s="103"/>
      <c r="OFY346" s="103"/>
      <c r="OFZ346" s="103"/>
      <c r="OGA346" s="103"/>
      <c r="OGB346" s="103"/>
      <c r="OGC346" s="103"/>
      <c r="OGD346" s="103"/>
      <c r="OGE346" s="103"/>
      <c r="OGF346" s="103"/>
      <c r="OGG346" s="103"/>
      <c r="OGH346" s="103"/>
      <c r="OGI346" s="103"/>
      <c r="OGJ346" s="103"/>
      <c r="OGK346" s="103"/>
      <c r="OGL346" s="103"/>
      <c r="OGM346" s="103"/>
      <c r="OGN346" s="103"/>
      <c r="OGO346" s="103"/>
      <c r="OGP346" s="103"/>
      <c r="OGQ346" s="103"/>
      <c r="OGR346" s="103"/>
      <c r="OGS346" s="103"/>
      <c r="OGT346" s="103"/>
      <c r="OGU346" s="103"/>
      <c r="OGV346" s="103"/>
      <c r="OGW346" s="103"/>
      <c r="OGX346" s="103"/>
      <c r="OGY346" s="103"/>
      <c r="OGZ346" s="103"/>
      <c r="OHA346" s="103"/>
      <c r="OHB346" s="103"/>
      <c r="OHC346" s="103"/>
      <c r="OHD346" s="103"/>
      <c r="OHE346" s="103"/>
      <c r="OHF346" s="103"/>
      <c r="OHG346" s="103"/>
      <c r="OHH346" s="103"/>
      <c r="OHI346" s="103"/>
      <c r="OHJ346" s="103"/>
      <c r="OHK346" s="103"/>
      <c r="OHL346" s="103"/>
      <c r="OHM346" s="103"/>
      <c r="OHN346" s="103"/>
      <c r="OHO346" s="103"/>
      <c r="OHP346" s="103"/>
      <c r="OHQ346" s="103"/>
      <c r="OHR346" s="103"/>
      <c r="OHS346" s="103"/>
      <c r="OHT346" s="103"/>
      <c r="OHU346" s="103"/>
      <c r="OHV346" s="103"/>
      <c r="OHW346" s="103"/>
      <c r="OHX346" s="103"/>
      <c r="OHY346" s="103"/>
      <c r="OHZ346" s="103"/>
      <c r="OIA346" s="103"/>
      <c r="OIB346" s="103"/>
      <c r="OIC346" s="103"/>
      <c r="OID346" s="103"/>
      <c r="OIE346" s="103"/>
      <c r="OIF346" s="103"/>
      <c r="OIG346" s="103"/>
      <c r="OIH346" s="103"/>
      <c r="OII346" s="103"/>
      <c r="OIJ346" s="103"/>
      <c r="OIK346" s="103"/>
      <c r="OIL346" s="103"/>
      <c r="OIM346" s="103"/>
      <c r="OIN346" s="103"/>
      <c r="OIO346" s="103"/>
      <c r="OIP346" s="103"/>
      <c r="OIQ346" s="103"/>
      <c r="OIR346" s="103"/>
      <c r="OIS346" s="103"/>
      <c r="OIT346" s="103"/>
      <c r="OIU346" s="103"/>
      <c r="OIV346" s="103"/>
      <c r="OIW346" s="103"/>
      <c r="OIX346" s="103"/>
      <c r="OIY346" s="103"/>
      <c r="OIZ346" s="103"/>
      <c r="OJA346" s="103"/>
      <c r="OJB346" s="103"/>
      <c r="OJC346" s="103"/>
      <c r="OJD346" s="103"/>
      <c r="OJE346" s="103"/>
      <c r="OJF346" s="103"/>
      <c r="OJG346" s="103"/>
      <c r="OJH346" s="103"/>
      <c r="OJI346" s="103"/>
      <c r="OJJ346" s="103"/>
      <c r="OJK346" s="103"/>
      <c r="OJL346" s="103"/>
      <c r="OJM346" s="103"/>
      <c r="OJN346" s="103"/>
      <c r="OJO346" s="103"/>
      <c r="OJP346" s="103"/>
      <c r="OJQ346" s="103"/>
      <c r="OJR346" s="103"/>
      <c r="OJS346" s="103"/>
      <c r="OJT346" s="103"/>
      <c r="OJU346" s="103"/>
      <c r="OJV346" s="103"/>
      <c r="OJW346" s="103"/>
      <c r="OJX346" s="103"/>
      <c r="OJY346" s="103"/>
      <c r="OJZ346" s="103"/>
      <c r="OKA346" s="103"/>
      <c r="OKB346" s="103"/>
      <c r="OKC346" s="103"/>
      <c r="OKD346" s="103"/>
      <c r="OKE346" s="103"/>
      <c r="OKF346" s="103"/>
      <c r="OKG346" s="103"/>
      <c r="OKH346" s="103"/>
      <c r="OKI346" s="103"/>
      <c r="OKJ346" s="103"/>
      <c r="OKK346" s="103"/>
      <c r="OKL346" s="103"/>
      <c r="OKM346" s="103"/>
      <c r="OKN346" s="103"/>
      <c r="OKO346" s="103"/>
      <c r="OKP346" s="103"/>
      <c r="OKQ346" s="103"/>
      <c r="OKR346" s="103"/>
      <c r="OKS346" s="103"/>
      <c r="OKT346" s="103"/>
      <c r="OKU346" s="103"/>
      <c r="OKV346" s="103"/>
      <c r="OKW346" s="103"/>
      <c r="OKX346" s="103"/>
      <c r="OKY346" s="103"/>
      <c r="OKZ346" s="103"/>
      <c r="OLA346" s="103"/>
      <c r="OLB346" s="103"/>
      <c r="OLC346" s="103"/>
      <c r="OLD346" s="103"/>
      <c r="OLE346" s="103"/>
      <c r="OLF346" s="103"/>
      <c r="OLG346" s="103"/>
      <c r="OLH346" s="103"/>
      <c r="OLI346" s="103"/>
      <c r="OLJ346" s="103"/>
      <c r="OLK346" s="103"/>
      <c r="OLL346" s="103"/>
      <c r="OLM346" s="103"/>
      <c r="OLN346" s="103"/>
      <c r="OLO346" s="103"/>
      <c r="OLP346" s="103"/>
      <c r="OLQ346" s="103"/>
      <c r="OLR346" s="103"/>
      <c r="OLS346" s="103"/>
      <c r="OLT346" s="103"/>
      <c r="OLU346" s="103"/>
      <c r="OLV346" s="103"/>
      <c r="OLW346" s="103"/>
      <c r="OLX346" s="103"/>
      <c r="OLY346" s="103"/>
      <c r="OLZ346" s="103"/>
      <c r="OMA346" s="103"/>
      <c r="OMB346" s="103"/>
      <c r="OMC346" s="103"/>
      <c r="OMD346" s="103"/>
      <c r="OME346" s="103"/>
      <c r="OMF346" s="103"/>
      <c r="OMG346" s="103"/>
      <c r="OMH346" s="103"/>
      <c r="OMI346" s="103"/>
      <c r="OMJ346" s="103"/>
      <c r="OMK346" s="103"/>
      <c r="OML346" s="103"/>
      <c r="OMM346" s="103"/>
      <c r="OMN346" s="103"/>
      <c r="OMO346" s="103"/>
      <c r="OMP346" s="103"/>
      <c r="OMQ346" s="103"/>
      <c r="OMR346" s="103"/>
      <c r="OMS346" s="103"/>
      <c r="OMT346" s="103"/>
      <c r="OMU346" s="103"/>
      <c r="OMV346" s="103"/>
      <c r="OMW346" s="103"/>
      <c r="OMX346" s="103"/>
      <c r="OMY346" s="103"/>
      <c r="OMZ346" s="103"/>
      <c r="ONA346" s="103"/>
      <c r="ONB346" s="103"/>
      <c r="ONC346" s="103"/>
      <c r="OND346" s="103"/>
      <c r="ONE346" s="103"/>
      <c r="ONF346" s="103"/>
      <c r="ONG346" s="103"/>
      <c r="ONH346" s="103"/>
      <c r="ONI346" s="103"/>
      <c r="ONJ346" s="103"/>
      <c r="ONK346" s="103"/>
      <c r="ONL346" s="103"/>
      <c r="ONM346" s="103"/>
      <c r="ONN346" s="103"/>
      <c r="ONO346" s="103"/>
      <c r="ONP346" s="103"/>
      <c r="ONQ346" s="103"/>
      <c r="ONR346" s="103"/>
      <c r="ONS346" s="103"/>
      <c r="ONT346" s="103"/>
      <c r="ONU346" s="103"/>
      <c r="ONV346" s="103"/>
      <c r="ONW346" s="103"/>
      <c r="ONX346" s="103"/>
      <c r="ONY346" s="103"/>
      <c r="ONZ346" s="103"/>
      <c r="OOA346" s="103"/>
      <c r="OOB346" s="103"/>
      <c r="OOC346" s="103"/>
      <c r="OOD346" s="103"/>
      <c r="OOE346" s="103"/>
      <c r="OOF346" s="103"/>
      <c r="OOG346" s="103"/>
      <c r="OOH346" s="103"/>
      <c r="OOI346" s="103"/>
      <c r="OOJ346" s="103"/>
      <c r="OOK346" s="103"/>
      <c r="OOL346" s="103"/>
      <c r="OOM346" s="103"/>
      <c r="OON346" s="103"/>
      <c r="OOO346" s="103"/>
      <c r="OOP346" s="103"/>
      <c r="OOQ346" s="103"/>
      <c r="OOR346" s="103"/>
      <c r="OOS346" s="103"/>
      <c r="OOT346" s="103"/>
      <c r="OOU346" s="103"/>
      <c r="OOV346" s="103"/>
      <c r="OOW346" s="103"/>
      <c r="OOX346" s="103"/>
      <c r="OOY346" s="103"/>
      <c r="OOZ346" s="103"/>
      <c r="OPA346" s="103"/>
      <c r="OPB346" s="103"/>
      <c r="OPC346" s="103"/>
      <c r="OPD346" s="103"/>
      <c r="OPE346" s="103"/>
      <c r="OPF346" s="103"/>
      <c r="OPG346" s="103"/>
      <c r="OPH346" s="103"/>
      <c r="OPI346" s="103"/>
      <c r="OPJ346" s="103"/>
      <c r="OPK346" s="103"/>
      <c r="OPL346" s="103"/>
      <c r="OPM346" s="103"/>
      <c r="OPN346" s="103"/>
      <c r="OPO346" s="103"/>
      <c r="OPP346" s="103"/>
      <c r="OPQ346" s="103"/>
      <c r="OPR346" s="103"/>
      <c r="OPS346" s="103"/>
      <c r="OPT346" s="103"/>
      <c r="OPU346" s="103"/>
      <c r="OPV346" s="103"/>
      <c r="OPW346" s="103"/>
      <c r="OPX346" s="103"/>
      <c r="OPY346" s="103"/>
      <c r="OPZ346" s="103"/>
      <c r="OQA346" s="103"/>
      <c r="OQB346" s="103"/>
      <c r="OQC346" s="103"/>
      <c r="OQD346" s="103"/>
      <c r="OQE346" s="103"/>
      <c r="OQF346" s="103"/>
      <c r="OQG346" s="103"/>
      <c r="OQH346" s="103"/>
      <c r="OQI346" s="103"/>
      <c r="OQJ346" s="103"/>
      <c r="OQK346" s="103"/>
      <c r="OQL346" s="103"/>
      <c r="OQM346" s="103"/>
      <c r="OQN346" s="103"/>
      <c r="OQO346" s="103"/>
      <c r="OQP346" s="103"/>
      <c r="OQQ346" s="103"/>
      <c r="OQR346" s="103"/>
      <c r="OQS346" s="103"/>
      <c r="OQT346" s="103"/>
      <c r="OQU346" s="103"/>
      <c r="OQV346" s="103"/>
      <c r="OQW346" s="103"/>
      <c r="OQX346" s="103"/>
      <c r="OQY346" s="103"/>
      <c r="OQZ346" s="103"/>
      <c r="ORA346" s="103"/>
      <c r="ORB346" s="103"/>
      <c r="ORC346" s="103"/>
      <c r="ORD346" s="103"/>
      <c r="ORE346" s="103"/>
      <c r="ORF346" s="103"/>
      <c r="ORG346" s="103"/>
      <c r="ORH346" s="103"/>
      <c r="ORI346" s="103"/>
      <c r="ORJ346" s="103"/>
      <c r="ORK346" s="103"/>
      <c r="ORL346" s="103"/>
      <c r="ORM346" s="103"/>
      <c r="ORN346" s="103"/>
      <c r="ORO346" s="103"/>
      <c r="ORP346" s="103"/>
      <c r="ORQ346" s="103"/>
      <c r="ORR346" s="103"/>
      <c r="ORS346" s="103"/>
      <c r="ORT346" s="103"/>
      <c r="ORU346" s="103"/>
      <c r="ORV346" s="103"/>
      <c r="ORW346" s="103"/>
      <c r="ORX346" s="103"/>
      <c r="ORY346" s="103"/>
      <c r="ORZ346" s="103"/>
      <c r="OSA346" s="103"/>
      <c r="OSB346" s="103"/>
      <c r="OSC346" s="103"/>
      <c r="OSD346" s="103"/>
      <c r="OSE346" s="103"/>
      <c r="OSF346" s="103"/>
      <c r="OSG346" s="103"/>
      <c r="OSH346" s="103"/>
      <c r="OSI346" s="103"/>
      <c r="OSJ346" s="103"/>
      <c r="OSK346" s="103"/>
      <c r="OSL346" s="103"/>
      <c r="OSM346" s="103"/>
      <c r="OSN346" s="103"/>
      <c r="OSO346" s="103"/>
      <c r="OSP346" s="103"/>
      <c r="OSQ346" s="103"/>
      <c r="OSR346" s="103"/>
      <c r="OSS346" s="103"/>
      <c r="OST346" s="103"/>
      <c r="OSU346" s="103"/>
      <c r="OSV346" s="103"/>
      <c r="OSW346" s="103"/>
      <c r="OSX346" s="103"/>
      <c r="OSY346" s="103"/>
      <c r="OSZ346" s="103"/>
      <c r="OTA346" s="103"/>
      <c r="OTB346" s="103"/>
      <c r="OTC346" s="103"/>
      <c r="OTD346" s="103"/>
      <c r="OTE346" s="103"/>
      <c r="OTF346" s="103"/>
      <c r="OTG346" s="103"/>
      <c r="OTH346" s="103"/>
      <c r="OTI346" s="103"/>
      <c r="OTJ346" s="103"/>
      <c r="OTK346" s="103"/>
      <c r="OTL346" s="103"/>
      <c r="OTM346" s="103"/>
      <c r="OTN346" s="103"/>
      <c r="OTO346" s="103"/>
      <c r="OTP346" s="103"/>
      <c r="OTQ346" s="103"/>
      <c r="OTR346" s="103"/>
      <c r="OTS346" s="103"/>
      <c r="OTT346" s="103"/>
      <c r="OTU346" s="103"/>
      <c r="OTV346" s="103"/>
      <c r="OTW346" s="103"/>
      <c r="OTX346" s="103"/>
      <c r="OTY346" s="103"/>
      <c r="OTZ346" s="103"/>
      <c r="OUA346" s="103"/>
      <c r="OUB346" s="103"/>
      <c r="OUC346" s="103"/>
      <c r="OUD346" s="103"/>
      <c r="OUE346" s="103"/>
      <c r="OUF346" s="103"/>
      <c r="OUG346" s="103"/>
      <c r="OUH346" s="103"/>
      <c r="OUI346" s="103"/>
      <c r="OUJ346" s="103"/>
      <c r="OUK346" s="103"/>
      <c r="OUL346" s="103"/>
      <c r="OUM346" s="103"/>
      <c r="OUN346" s="103"/>
      <c r="OUO346" s="103"/>
      <c r="OUP346" s="103"/>
      <c r="OUQ346" s="103"/>
      <c r="OUR346" s="103"/>
      <c r="OUS346" s="103"/>
      <c r="OUT346" s="103"/>
      <c r="OUU346" s="103"/>
      <c r="OUV346" s="103"/>
      <c r="OUW346" s="103"/>
      <c r="OUX346" s="103"/>
      <c r="OUY346" s="103"/>
      <c r="OUZ346" s="103"/>
      <c r="OVA346" s="103"/>
      <c r="OVB346" s="103"/>
      <c r="OVC346" s="103"/>
      <c r="OVD346" s="103"/>
      <c r="OVE346" s="103"/>
      <c r="OVF346" s="103"/>
      <c r="OVG346" s="103"/>
      <c r="OVH346" s="103"/>
      <c r="OVI346" s="103"/>
      <c r="OVJ346" s="103"/>
      <c r="OVK346" s="103"/>
      <c r="OVL346" s="103"/>
      <c r="OVM346" s="103"/>
      <c r="OVN346" s="103"/>
      <c r="OVO346" s="103"/>
      <c r="OVP346" s="103"/>
      <c r="OVQ346" s="103"/>
      <c r="OVR346" s="103"/>
      <c r="OVS346" s="103"/>
      <c r="OVT346" s="103"/>
      <c r="OVU346" s="103"/>
      <c r="OVV346" s="103"/>
      <c r="OVW346" s="103"/>
      <c r="OVX346" s="103"/>
      <c r="OVY346" s="103"/>
      <c r="OVZ346" s="103"/>
      <c r="OWA346" s="103"/>
      <c r="OWB346" s="103"/>
      <c r="OWC346" s="103"/>
      <c r="OWD346" s="103"/>
      <c r="OWE346" s="103"/>
      <c r="OWF346" s="103"/>
      <c r="OWG346" s="103"/>
      <c r="OWH346" s="103"/>
      <c r="OWI346" s="103"/>
      <c r="OWJ346" s="103"/>
      <c r="OWK346" s="103"/>
      <c r="OWL346" s="103"/>
      <c r="OWM346" s="103"/>
      <c r="OWN346" s="103"/>
      <c r="OWO346" s="103"/>
      <c r="OWP346" s="103"/>
      <c r="OWQ346" s="103"/>
      <c r="OWR346" s="103"/>
      <c r="OWS346" s="103"/>
      <c r="OWT346" s="103"/>
      <c r="OWU346" s="103"/>
      <c r="OWV346" s="103"/>
      <c r="OWW346" s="103"/>
      <c r="OWX346" s="103"/>
      <c r="OWY346" s="103"/>
      <c r="OWZ346" s="103"/>
      <c r="OXA346" s="103"/>
      <c r="OXB346" s="103"/>
      <c r="OXC346" s="103"/>
      <c r="OXD346" s="103"/>
      <c r="OXE346" s="103"/>
      <c r="OXF346" s="103"/>
      <c r="OXG346" s="103"/>
      <c r="OXH346" s="103"/>
      <c r="OXI346" s="103"/>
      <c r="OXJ346" s="103"/>
      <c r="OXK346" s="103"/>
      <c r="OXL346" s="103"/>
      <c r="OXM346" s="103"/>
      <c r="OXN346" s="103"/>
      <c r="OXO346" s="103"/>
      <c r="OXP346" s="103"/>
      <c r="OXQ346" s="103"/>
      <c r="OXR346" s="103"/>
      <c r="OXS346" s="103"/>
      <c r="OXT346" s="103"/>
      <c r="OXU346" s="103"/>
      <c r="OXV346" s="103"/>
      <c r="OXW346" s="103"/>
      <c r="OXX346" s="103"/>
      <c r="OXY346" s="103"/>
      <c r="OXZ346" s="103"/>
      <c r="OYA346" s="103"/>
      <c r="OYB346" s="103"/>
      <c r="OYC346" s="103"/>
      <c r="OYD346" s="103"/>
      <c r="OYE346" s="103"/>
      <c r="OYF346" s="103"/>
      <c r="OYG346" s="103"/>
      <c r="OYH346" s="103"/>
      <c r="OYI346" s="103"/>
      <c r="OYJ346" s="103"/>
      <c r="OYK346" s="103"/>
      <c r="OYL346" s="103"/>
      <c r="OYM346" s="103"/>
      <c r="OYN346" s="103"/>
      <c r="OYO346" s="103"/>
      <c r="OYP346" s="103"/>
      <c r="OYQ346" s="103"/>
      <c r="OYR346" s="103"/>
      <c r="OYS346" s="103"/>
      <c r="OYT346" s="103"/>
      <c r="OYU346" s="103"/>
      <c r="OYV346" s="103"/>
      <c r="OYW346" s="103"/>
      <c r="OYX346" s="103"/>
      <c r="OYY346" s="103"/>
      <c r="OYZ346" s="103"/>
      <c r="OZA346" s="103"/>
      <c r="OZB346" s="103"/>
      <c r="OZC346" s="103"/>
      <c r="OZD346" s="103"/>
      <c r="OZE346" s="103"/>
      <c r="OZF346" s="103"/>
      <c r="OZG346" s="103"/>
      <c r="OZH346" s="103"/>
      <c r="OZI346" s="103"/>
      <c r="OZJ346" s="103"/>
      <c r="OZK346" s="103"/>
      <c r="OZL346" s="103"/>
      <c r="OZM346" s="103"/>
      <c r="OZN346" s="103"/>
      <c r="OZO346" s="103"/>
      <c r="OZP346" s="103"/>
      <c r="OZQ346" s="103"/>
      <c r="OZR346" s="103"/>
      <c r="OZS346" s="103"/>
      <c r="OZT346" s="103"/>
      <c r="OZU346" s="103"/>
      <c r="OZV346" s="103"/>
      <c r="OZW346" s="103"/>
      <c r="OZX346" s="103"/>
      <c r="OZY346" s="103"/>
      <c r="OZZ346" s="103"/>
      <c r="PAA346" s="103"/>
      <c r="PAB346" s="103"/>
      <c r="PAC346" s="103"/>
      <c r="PAD346" s="103"/>
      <c r="PAE346" s="103"/>
      <c r="PAF346" s="103"/>
      <c r="PAG346" s="103"/>
      <c r="PAH346" s="103"/>
      <c r="PAI346" s="103"/>
      <c r="PAJ346" s="103"/>
      <c r="PAK346" s="103"/>
      <c r="PAL346" s="103"/>
      <c r="PAM346" s="103"/>
      <c r="PAN346" s="103"/>
      <c r="PAO346" s="103"/>
      <c r="PAP346" s="103"/>
      <c r="PAQ346" s="103"/>
      <c r="PAR346" s="103"/>
      <c r="PAS346" s="103"/>
      <c r="PAT346" s="103"/>
      <c r="PAU346" s="103"/>
      <c r="PAV346" s="103"/>
      <c r="PAW346" s="103"/>
      <c r="PAX346" s="103"/>
      <c r="PAY346" s="103"/>
      <c r="PAZ346" s="103"/>
      <c r="PBA346" s="103"/>
      <c r="PBB346" s="103"/>
      <c r="PBC346" s="103"/>
      <c r="PBD346" s="103"/>
      <c r="PBE346" s="103"/>
      <c r="PBF346" s="103"/>
      <c r="PBG346" s="103"/>
      <c r="PBH346" s="103"/>
      <c r="PBI346" s="103"/>
      <c r="PBJ346" s="103"/>
      <c r="PBK346" s="103"/>
      <c r="PBL346" s="103"/>
      <c r="PBM346" s="103"/>
      <c r="PBN346" s="103"/>
      <c r="PBO346" s="103"/>
      <c r="PBP346" s="103"/>
      <c r="PBQ346" s="103"/>
      <c r="PBR346" s="103"/>
      <c r="PBS346" s="103"/>
      <c r="PBT346" s="103"/>
      <c r="PBU346" s="103"/>
      <c r="PBV346" s="103"/>
      <c r="PBW346" s="103"/>
      <c r="PBX346" s="103"/>
      <c r="PBY346" s="103"/>
      <c r="PBZ346" s="103"/>
      <c r="PCA346" s="103"/>
      <c r="PCB346" s="103"/>
      <c r="PCC346" s="103"/>
      <c r="PCD346" s="103"/>
      <c r="PCE346" s="103"/>
      <c r="PCF346" s="103"/>
      <c r="PCG346" s="103"/>
      <c r="PCH346" s="103"/>
      <c r="PCI346" s="103"/>
      <c r="PCJ346" s="103"/>
      <c r="PCK346" s="103"/>
      <c r="PCL346" s="103"/>
      <c r="PCM346" s="103"/>
      <c r="PCN346" s="103"/>
      <c r="PCO346" s="103"/>
      <c r="PCP346" s="103"/>
      <c r="PCQ346" s="103"/>
      <c r="PCR346" s="103"/>
      <c r="PCS346" s="103"/>
      <c r="PCT346" s="103"/>
      <c r="PCU346" s="103"/>
      <c r="PCV346" s="103"/>
      <c r="PCW346" s="103"/>
      <c r="PCX346" s="103"/>
      <c r="PCY346" s="103"/>
      <c r="PCZ346" s="103"/>
      <c r="PDA346" s="103"/>
      <c r="PDB346" s="103"/>
      <c r="PDC346" s="103"/>
      <c r="PDD346" s="103"/>
      <c r="PDE346" s="103"/>
      <c r="PDF346" s="103"/>
      <c r="PDG346" s="103"/>
      <c r="PDH346" s="103"/>
      <c r="PDI346" s="103"/>
      <c r="PDJ346" s="103"/>
      <c r="PDK346" s="103"/>
      <c r="PDL346" s="103"/>
      <c r="PDM346" s="103"/>
      <c r="PDN346" s="103"/>
      <c r="PDO346" s="103"/>
      <c r="PDP346" s="103"/>
      <c r="PDQ346" s="103"/>
      <c r="PDR346" s="103"/>
      <c r="PDS346" s="103"/>
      <c r="PDT346" s="103"/>
      <c r="PDU346" s="103"/>
      <c r="PDV346" s="103"/>
      <c r="PDW346" s="103"/>
      <c r="PDX346" s="103"/>
      <c r="PDY346" s="103"/>
      <c r="PDZ346" s="103"/>
      <c r="PEA346" s="103"/>
      <c r="PEB346" s="103"/>
      <c r="PEC346" s="103"/>
      <c r="PED346" s="103"/>
      <c r="PEE346" s="103"/>
      <c r="PEF346" s="103"/>
      <c r="PEG346" s="103"/>
      <c r="PEH346" s="103"/>
      <c r="PEI346" s="103"/>
      <c r="PEJ346" s="103"/>
      <c r="PEK346" s="103"/>
      <c r="PEL346" s="103"/>
      <c r="PEM346" s="103"/>
      <c r="PEN346" s="103"/>
      <c r="PEO346" s="103"/>
      <c r="PEP346" s="103"/>
      <c r="PEQ346" s="103"/>
      <c r="PER346" s="103"/>
      <c r="PES346" s="103"/>
      <c r="PET346" s="103"/>
      <c r="PEU346" s="103"/>
      <c r="PEV346" s="103"/>
      <c r="PEW346" s="103"/>
      <c r="PEX346" s="103"/>
      <c r="PEY346" s="103"/>
      <c r="PEZ346" s="103"/>
      <c r="PFA346" s="103"/>
      <c r="PFB346" s="103"/>
      <c r="PFC346" s="103"/>
      <c r="PFD346" s="103"/>
      <c r="PFE346" s="103"/>
      <c r="PFF346" s="103"/>
      <c r="PFG346" s="103"/>
      <c r="PFH346" s="103"/>
      <c r="PFI346" s="103"/>
      <c r="PFJ346" s="103"/>
      <c r="PFK346" s="103"/>
      <c r="PFL346" s="103"/>
      <c r="PFM346" s="103"/>
      <c r="PFN346" s="103"/>
      <c r="PFO346" s="103"/>
      <c r="PFP346" s="103"/>
      <c r="PFQ346" s="103"/>
      <c r="PFR346" s="103"/>
      <c r="PFS346" s="103"/>
      <c r="PFT346" s="103"/>
      <c r="PFU346" s="103"/>
      <c r="PFV346" s="103"/>
      <c r="PFW346" s="103"/>
      <c r="PFX346" s="103"/>
      <c r="PFY346" s="103"/>
      <c r="PFZ346" s="103"/>
      <c r="PGA346" s="103"/>
      <c r="PGB346" s="103"/>
      <c r="PGC346" s="103"/>
      <c r="PGD346" s="103"/>
      <c r="PGE346" s="103"/>
      <c r="PGF346" s="103"/>
      <c r="PGG346" s="103"/>
      <c r="PGH346" s="103"/>
      <c r="PGI346" s="103"/>
      <c r="PGJ346" s="103"/>
      <c r="PGK346" s="103"/>
      <c r="PGL346" s="103"/>
      <c r="PGM346" s="103"/>
      <c r="PGN346" s="103"/>
      <c r="PGO346" s="103"/>
      <c r="PGP346" s="103"/>
      <c r="PGQ346" s="103"/>
      <c r="PGR346" s="103"/>
      <c r="PGS346" s="103"/>
      <c r="PGT346" s="103"/>
      <c r="PGU346" s="103"/>
      <c r="PGV346" s="103"/>
      <c r="PGW346" s="103"/>
      <c r="PGX346" s="103"/>
      <c r="PGY346" s="103"/>
      <c r="PGZ346" s="103"/>
      <c r="PHA346" s="103"/>
      <c r="PHB346" s="103"/>
      <c r="PHC346" s="103"/>
      <c r="PHD346" s="103"/>
      <c r="PHE346" s="103"/>
      <c r="PHF346" s="103"/>
      <c r="PHG346" s="103"/>
      <c r="PHH346" s="103"/>
      <c r="PHI346" s="103"/>
      <c r="PHJ346" s="103"/>
      <c r="PHK346" s="103"/>
      <c r="PHL346" s="103"/>
      <c r="PHM346" s="103"/>
      <c r="PHN346" s="103"/>
      <c r="PHO346" s="103"/>
      <c r="PHP346" s="103"/>
      <c r="PHQ346" s="103"/>
      <c r="PHR346" s="103"/>
      <c r="PHS346" s="103"/>
      <c r="PHT346" s="103"/>
      <c r="PHU346" s="103"/>
      <c r="PHV346" s="103"/>
      <c r="PHW346" s="103"/>
      <c r="PHX346" s="103"/>
      <c r="PHY346" s="103"/>
      <c r="PHZ346" s="103"/>
      <c r="PIA346" s="103"/>
      <c r="PIB346" s="103"/>
      <c r="PIC346" s="103"/>
      <c r="PID346" s="103"/>
      <c r="PIE346" s="103"/>
      <c r="PIF346" s="103"/>
      <c r="PIG346" s="103"/>
      <c r="PIH346" s="103"/>
      <c r="PII346" s="103"/>
      <c r="PIJ346" s="103"/>
      <c r="PIK346" s="103"/>
      <c r="PIL346" s="103"/>
      <c r="PIM346" s="103"/>
      <c r="PIN346" s="103"/>
      <c r="PIO346" s="103"/>
      <c r="PIP346" s="103"/>
      <c r="PIQ346" s="103"/>
      <c r="PIR346" s="103"/>
      <c r="PIS346" s="103"/>
      <c r="PIT346" s="103"/>
      <c r="PIU346" s="103"/>
      <c r="PIV346" s="103"/>
      <c r="PIW346" s="103"/>
      <c r="PIX346" s="103"/>
      <c r="PIY346" s="103"/>
      <c r="PIZ346" s="103"/>
      <c r="PJA346" s="103"/>
      <c r="PJB346" s="103"/>
      <c r="PJC346" s="103"/>
      <c r="PJD346" s="103"/>
      <c r="PJE346" s="103"/>
      <c r="PJF346" s="103"/>
      <c r="PJG346" s="103"/>
      <c r="PJH346" s="103"/>
      <c r="PJI346" s="103"/>
      <c r="PJJ346" s="103"/>
      <c r="PJK346" s="103"/>
      <c r="PJL346" s="103"/>
      <c r="PJM346" s="103"/>
      <c r="PJN346" s="103"/>
      <c r="PJO346" s="103"/>
      <c r="PJP346" s="103"/>
      <c r="PJQ346" s="103"/>
      <c r="PJR346" s="103"/>
      <c r="PJS346" s="103"/>
      <c r="PJT346" s="103"/>
      <c r="PJU346" s="103"/>
      <c r="PJV346" s="103"/>
      <c r="PJW346" s="103"/>
      <c r="PJX346" s="103"/>
      <c r="PJY346" s="103"/>
      <c r="PJZ346" s="103"/>
      <c r="PKA346" s="103"/>
      <c r="PKB346" s="103"/>
      <c r="PKC346" s="103"/>
      <c r="PKD346" s="103"/>
      <c r="PKE346" s="103"/>
      <c r="PKF346" s="103"/>
      <c r="PKG346" s="103"/>
      <c r="PKH346" s="103"/>
      <c r="PKI346" s="103"/>
      <c r="PKJ346" s="103"/>
      <c r="PKK346" s="103"/>
      <c r="PKL346" s="103"/>
      <c r="PKM346" s="103"/>
      <c r="PKN346" s="103"/>
      <c r="PKO346" s="103"/>
      <c r="PKP346" s="103"/>
      <c r="PKQ346" s="103"/>
      <c r="PKR346" s="103"/>
      <c r="PKS346" s="103"/>
      <c r="PKT346" s="103"/>
      <c r="PKU346" s="103"/>
      <c r="PKV346" s="103"/>
      <c r="PKW346" s="103"/>
      <c r="PKX346" s="103"/>
      <c r="PKY346" s="103"/>
      <c r="PKZ346" s="103"/>
      <c r="PLA346" s="103"/>
      <c r="PLB346" s="103"/>
      <c r="PLC346" s="103"/>
      <c r="PLD346" s="103"/>
      <c r="PLE346" s="103"/>
      <c r="PLF346" s="103"/>
      <c r="PLG346" s="103"/>
      <c r="PLH346" s="103"/>
      <c r="PLI346" s="103"/>
      <c r="PLJ346" s="103"/>
      <c r="PLK346" s="103"/>
      <c r="PLL346" s="103"/>
      <c r="PLM346" s="103"/>
      <c r="PLN346" s="103"/>
      <c r="PLO346" s="103"/>
      <c r="PLP346" s="103"/>
      <c r="PLQ346" s="103"/>
      <c r="PLR346" s="103"/>
      <c r="PLS346" s="103"/>
      <c r="PLT346" s="103"/>
      <c r="PLU346" s="103"/>
      <c r="PLV346" s="103"/>
      <c r="PLW346" s="103"/>
      <c r="PLX346" s="103"/>
      <c r="PLY346" s="103"/>
      <c r="PLZ346" s="103"/>
      <c r="PMA346" s="103"/>
      <c r="PMB346" s="103"/>
      <c r="PMC346" s="103"/>
      <c r="PMD346" s="103"/>
      <c r="PME346" s="103"/>
      <c r="PMF346" s="103"/>
      <c r="PMG346" s="103"/>
      <c r="PMH346" s="103"/>
      <c r="PMI346" s="103"/>
      <c r="PMJ346" s="103"/>
      <c r="PMK346" s="103"/>
      <c r="PML346" s="103"/>
      <c r="PMM346" s="103"/>
      <c r="PMN346" s="103"/>
      <c r="PMO346" s="103"/>
      <c r="PMP346" s="103"/>
      <c r="PMQ346" s="103"/>
      <c r="PMR346" s="103"/>
      <c r="PMS346" s="103"/>
      <c r="PMT346" s="103"/>
      <c r="PMU346" s="103"/>
      <c r="PMV346" s="103"/>
      <c r="PMW346" s="103"/>
      <c r="PMX346" s="103"/>
      <c r="PMY346" s="103"/>
      <c r="PMZ346" s="103"/>
      <c r="PNA346" s="103"/>
      <c r="PNB346" s="103"/>
      <c r="PNC346" s="103"/>
      <c r="PND346" s="103"/>
      <c r="PNE346" s="103"/>
      <c r="PNF346" s="103"/>
      <c r="PNG346" s="103"/>
      <c r="PNH346" s="103"/>
      <c r="PNI346" s="103"/>
      <c r="PNJ346" s="103"/>
      <c r="PNK346" s="103"/>
      <c r="PNL346" s="103"/>
      <c r="PNM346" s="103"/>
      <c r="PNN346" s="103"/>
      <c r="PNO346" s="103"/>
      <c r="PNP346" s="103"/>
      <c r="PNQ346" s="103"/>
      <c r="PNR346" s="103"/>
      <c r="PNS346" s="103"/>
      <c r="PNT346" s="103"/>
      <c r="PNU346" s="103"/>
      <c r="PNV346" s="103"/>
      <c r="PNW346" s="103"/>
      <c r="PNX346" s="103"/>
      <c r="PNY346" s="103"/>
      <c r="PNZ346" s="103"/>
      <c r="POA346" s="103"/>
      <c r="POB346" s="103"/>
      <c r="POC346" s="103"/>
      <c r="POD346" s="103"/>
      <c r="POE346" s="103"/>
      <c r="POF346" s="103"/>
      <c r="POG346" s="103"/>
      <c r="POH346" s="103"/>
      <c r="POI346" s="103"/>
      <c r="POJ346" s="103"/>
      <c r="POK346" s="103"/>
      <c r="POL346" s="103"/>
      <c r="POM346" s="103"/>
      <c r="PON346" s="103"/>
      <c r="POO346" s="103"/>
      <c r="POP346" s="103"/>
      <c r="POQ346" s="103"/>
      <c r="POR346" s="103"/>
      <c r="POS346" s="103"/>
      <c r="POT346" s="103"/>
      <c r="POU346" s="103"/>
      <c r="POV346" s="103"/>
      <c r="POW346" s="103"/>
      <c r="POX346" s="103"/>
      <c r="POY346" s="103"/>
      <c r="POZ346" s="103"/>
      <c r="PPA346" s="103"/>
      <c r="PPB346" s="103"/>
      <c r="PPC346" s="103"/>
      <c r="PPD346" s="103"/>
      <c r="PPE346" s="103"/>
      <c r="PPF346" s="103"/>
      <c r="PPG346" s="103"/>
      <c r="PPH346" s="103"/>
      <c r="PPI346" s="103"/>
      <c r="PPJ346" s="103"/>
      <c r="PPK346" s="103"/>
      <c r="PPL346" s="103"/>
      <c r="PPM346" s="103"/>
      <c r="PPN346" s="103"/>
      <c r="PPO346" s="103"/>
      <c r="PPP346" s="103"/>
      <c r="PPQ346" s="103"/>
      <c r="PPR346" s="103"/>
      <c r="PPS346" s="103"/>
      <c r="PPT346" s="103"/>
      <c r="PPU346" s="103"/>
      <c r="PPV346" s="103"/>
      <c r="PPW346" s="103"/>
      <c r="PPX346" s="103"/>
      <c r="PPY346" s="103"/>
      <c r="PPZ346" s="103"/>
      <c r="PQA346" s="103"/>
      <c r="PQB346" s="103"/>
      <c r="PQC346" s="103"/>
      <c r="PQD346" s="103"/>
      <c r="PQE346" s="103"/>
      <c r="PQF346" s="103"/>
      <c r="PQG346" s="103"/>
      <c r="PQH346" s="103"/>
      <c r="PQI346" s="103"/>
      <c r="PQJ346" s="103"/>
      <c r="PQK346" s="103"/>
      <c r="PQL346" s="103"/>
      <c r="PQM346" s="103"/>
      <c r="PQN346" s="103"/>
      <c r="PQO346" s="103"/>
      <c r="PQP346" s="103"/>
      <c r="PQQ346" s="103"/>
      <c r="PQR346" s="103"/>
      <c r="PQS346" s="103"/>
      <c r="PQT346" s="103"/>
      <c r="PQU346" s="103"/>
      <c r="PQV346" s="103"/>
      <c r="PQW346" s="103"/>
      <c r="PQX346" s="103"/>
      <c r="PQY346" s="103"/>
      <c r="PQZ346" s="103"/>
      <c r="PRA346" s="103"/>
      <c r="PRB346" s="103"/>
      <c r="PRC346" s="103"/>
      <c r="PRD346" s="103"/>
      <c r="PRE346" s="103"/>
      <c r="PRF346" s="103"/>
      <c r="PRG346" s="103"/>
      <c r="PRH346" s="103"/>
      <c r="PRI346" s="103"/>
      <c r="PRJ346" s="103"/>
      <c r="PRK346" s="103"/>
      <c r="PRL346" s="103"/>
      <c r="PRM346" s="103"/>
      <c r="PRN346" s="103"/>
      <c r="PRO346" s="103"/>
      <c r="PRP346" s="103"/>
      <c r="PRQ346" s="103"/>
      <c r="PRR346" s="103"/>
      <c r="PRS346" s="103"/>
      <c r="PRT346" s="103"/>
      <c r="PRU346" s="103"/>
      <c r="PRV346" s="103"/>
      <c r="PRW346" s="103"/>
      <c r="PRX346" s="103"/>
      <c r="PRY346" s="103"/>
      <c r="PRZ346" s="103"/>
      <c r="PSA346" s="103"/>
      <c r="PSB346" s="103"/>
      <c r="PSC346" s="103"/>
      <c r="PSD346" s="103"/>
      <c r="PSE346" s="103"/>
      <c r="PSF346" s="103"/>
      <c r="PSG346" s="103"/>
      <c r="PSH346" s="103"/>
      <c r="PSI346" s="103"/>
      <c r="PSJ346" s="103"/>
      <c r="PSK346" s="103"/>
      <c r="PSL346" s="103"/>
      <c r="PSM346" s="103"/>
      <c r="PSN346" s="103"/>
      <c r="PSO346" s="103"/>
      <c r="PSP346" s="103"/>
      <c r="PSQ346" s="103"/>
      <c r="PSR346" s="103"/>
      <c r="PSS346" s="103"/>
      <c r="PST346" s="103"/>
      <c r="PSU346" s="103"/>
      <c r="PSV346" s="103"/>
      <c r="PSW346" s="103"/>
      <c r="PSX346" s="103"/>
      <c r="PSY346" s="103"/>
      <c r="PSZ346" s="103"/>
      <c r="PTA346" s="103"/>
      <c r="PTB346" s="103"/>
      <c r="PTC346" s="103"/>
      <c r="PTD346" s="103"/>
      <c r="PTE346" s="103"/>
      <c r="PTF346" s="103"/>
      <c r="PTG346" s="103"/>
      <c r="PTH346" s="103"/>
      <c r="PTI346" s="103"/>
      <c r="PTJ346" s="103"/>
      <c r="PTK346" s="103"/>
      <c r="PTL346" s="103"/>
      <c r="PTM346" s="103"/>
      <c r="PTN346" s="103"/>
      <c r="PTO346" s="103"/>
      <c r="PTP346" s="103"/>
      <c r="PTQ346" s="103"/>
      <c r="PTR346" s="103"/>
      <c r="PTS346" s="103"/>
      <c r="PTT346" s="103"/>
      <c r="PTU346" s="103"/>
      <c r="PTV346" s="103"/>
      <c r="PTW346" s="103"/>
      <c r="PTX346" s="103"/>
      <c r="PTY346" s="103"/>
      <c r="PTZ346" s="103"/>
      <c r="PUA346" s="103"/>
      <c r="PUB346" s="103"/>
      <c r="PUC346" s="103"/>
      <c r="PUD346" s="103"/>
      <c r="PUE346" s="103"/>
      <c r="PUF346" s="103"/>
      <c r="PUG346" s="103"/>
      <c r="PUH346" s="103"/>
      <c r="PUI346" s="103"/>
      <c r="PUJ346" s="103"/>
      <c r="PUK346" s="103"/>
      <c r="PUL346" s="103"/>
      <c r="PUM346" s="103"/>
      <c r="PUN346" s="103"/>
      <c r="PUO346" s="103"/>
      <c r="PUP346" s="103"/>
      <c r="PUQ346" s="103"/>
      <c r="PUR346" s="103"/>
      <c r="PUS346" s="103"/>
      <c r="PUT346" s="103"/>
      <c r="PUU346" s="103"/>
      <c r="PUV346" s="103"/>
      <c r="PUW346" s="103"/>
      <c r="PUX346" s="103"/>
      <c r="PUY346" s="103"/>
      <c r="PUZ346" s="103"/>
      <c r="PVA346" s="103"/>
      <c r="PVB346" s="103"/>
      <c r="PVC346" s="103"/>
      <c r="PVD346" s="103"/>
      <c r="PVE346" s="103"/>
      <c r="PVF346" s="103"/>
      <c r="PVG346" s="103"/>
      <c r="PVH346" s="103"/>
      <c r="PVI346" s="103"/>
      <c r="PVJ346" s="103"/>
      <c r="PVK346" s="103"/>
      <c r="PVL346" s="103"/>
      <c r="PVM346" s="103"/>
      <c r="PVN346" s="103"/>
      <c r="PVO346" s="103"/>
      <c r="PVP346" s="103"/>
      <c r="PVQ346" s="103"/>
      <c r="PVR346" s="103"/>
      <c r="PVS346" s="103"/>
      <c r="PVT346" s="103"/>
      <c r="PVU346" s="103"/>
      <c r="PVV346" s="103"/>
      <c r="PVW346" s="103"/>
      <c r="PVX346" s="103"/>
      <c r="PVY346" s="103"/>
      <c r="PVZ346" s="103"/>
      <c r="PWA346" s="103"/>
      <c r="PWB346" s="103"/>
      <c r="PWC346" s="103"/>
      <c r="PWD346" s="103"/>
      <c r="PWE346" s="103"/>
      <c r="PWF346" s="103"/>
      <c r="PWG346" s="103"/>
      <c r="PWH346" s="103"/>
      <c r="PWI346" s="103"/>
      <c r="PWJ346" s="103"/>
      <c r="PWK346" s="103"/>
      <c r="PWL346" s="103"/>
      <c r="PWM346" s="103"/>
      <c r="PWN346" s="103"/>
      <c r="PWO346" s="103"/>
      <c r="PWP346" s="103"/>
      <c r="PWQ346" s="103"/>
      <c r="PWR346" s="103"/>
      <c r="PWS346" s="103"/>
      <c r="PWT346" s="103"/>
      <c r="PWU346" s="103"/>
      <c r="PWV346" s="103"/>
      <c r="PWW346" s="103"/>
      <c r="PWX346" s="103"/>
      <c r="PWY346" s="103"/>
      <c r="PWZ346" s="103"/>
      <c r="PXA346" s="103"/>
      <c r="PXB346" s="103"/>
      <c r="PXC346" s="103"/>
      <c r="PXD346" s="103"/>
      <c r="PXE346" s="103"/>
      <c r="PXF346" s="103"/>
      <c r="PXG346" s="103"/>
      <c r="PXH346" s="103"/>
      <c r="PXI346" s="103"/>
      <c r="PXJ346" s="103"/>
      <c r="PXK346" s="103"/>
      <c r="PXL346" s="103"/>
      <c r="PXM346" s="103"/>
      <c r="PXN346" s="103"/>
      <c r="PXO346" s="103"/>
      <c r="PXP346" s="103"/>
      <c r="PXQ346" s="103"/>
      <c r="PXR346" s="103"/>
      <c r="PXS346" s="103"/>
      <c r="PXT346" s="103"/>
      <c r="PXU346" s="103"/>
      <c r="PXV346" s="103"/>
      <c r="PXW346" s="103"/>
      <c r="PXX346" s="103"/>
      <c r="PXY346" s="103"/>
      <c r="PXZ346" s="103"/>
      <c r="PYA346" s="103"/>
      <c r="PYB346" s="103"/>
      <c r="PYC346" s="103"/>
      <c r="PYD346" s="103"/>
      <c r="PYE346" s="103"/>
      <c r="PYF346" s="103"/>
      <c r="PYG346" s="103"/>
      <c r="PYH346" s="103"/>
      <c r="PYI346" s="103"/>
      <c r="PYJ346" s="103"/>
      <c r="PYK346" s="103"/>
      <c r="PYL346" s="103"/>
      <c r="PYM346" s="103"/>
      <c r="PYN346" s="103"/>
      <c r="PYO346" s="103"/>
      <c r="PYP346" s="103"/>
      <c r="PYQ346" s="103"/>
      <c r="PYR346" s="103"/>
      <c r="PYS346" s="103"/>
      <c r="PYT346" s="103"/>
      <c r="PYU346" s="103"/>
      <c r="PYV346" s="103"/>
      <c r="PYW346" s="103"/>
      <c r="PYX346" s="103"/>
      <c r="PYY346" s="103"/>
      <c r="PYZ346" s="103"/>
      <c r="PZA346" s="103"/>
      <c r="PZB346" s="103"/>
      <c r="PZC346" s="103"/>
      <c r="PZD346" s="103"/>
      <c r="PZE346" s="103"/>
      <c r="PZF346" s="103"/>
      <c r="PZG346" s="103"/>
      <c r="PZH346" s="103"/>
      <c r="PZI346" s="103"/>
      <c r="PZJ346" s="103"/>
      <c r="PZK346" s="103"/>
      <c r="PZL346" s="103"/>
      <c r="PZM346" s="103"/>
      <c r="PZN346" s="103"/>
      <c r="PZO346" s="103"/>
      <c r="PZP346" s="103"/>
      <c r="PZQ346" s="103"/>
      <c r="PZR346" s="103"/>
      <c r="PZS346" s="103"/>
      <c r="PZT346" s="103"/>
      <c r="PZU346" s="103"/>
      <c r="PZV346" s="103"/>
      <c r="PZW346" s="103"/>
      <c r="PZX346" s="103"/>
      <c r="PZY346" s="103"/>
      <c r="PZZ346" s="103"/>
      <c r="QAA346" s="103"/>
      <c r="QAB346" s="103"/>
      <c r="QAC346" s="103"/>
      <c r="QAD346" s="103"/>
      <c r="QAE346" s="103"/>
      <c r="QAF346" s="103"/>
      <c r="QAG346" s="103"/>
      <c r="QAH346" s="103"/>
      <c r="QAI346" s="103"/>
      <c r="QAJ346" s="103"/>
      <c r="QAK346" s="103"/>
      <c r="QAL346" s="103"/>
      <c r="QAM346" s="103"/>
      <c r="QAN346" s="103"/>
      <c r="QAO346" s="103"/>
      <c r="QAP346" s="103"/>
      <c r="QAQ346" s="103"/>
      <c r="QAR346" s="103"/>
      <c r="QAS346" s="103"/>
      <c r="QAT346" s="103"/>
      <c r="QAU346" s="103"/>
      <c r="QAV346" s="103"/>
      <c r="QAW346" s="103"/>
      <c r="QAX346" s="103"/>
      <c r="QAY346" s="103"/>
      <c r="QAZ346" s="103"/>
      <c r="QBA346" s="103"/>
      <c r="QBB346" s="103"/>
      <c r="QBC346" s="103"/>
      <c r="QBD346" s="103"/>
      <c r="QBE346" s="103"/>
      <c r="QBF346" s="103"/>
      <c r="QBG346" s="103"/>
      <c r="QBH346" s="103"/>
      <c r="QBI346" s="103"/>
      <c r="QBJ346" s="103"/>
      <c r="QBK346" s="103"/>
      <c r="QBL346" s="103"/>
      <c r="QBM346" s="103"/>
      <c r="QBN346" s="103"/>
      <c r="QBO346" s="103"/>
      <c r="QBP346" s="103"/>
      <c r="QBQ346" s="103"/>
      <c r="QBR346" s="103"/>
      <c r="QBS346" s="103"/>
      <c r="QBT346" s="103"/>
      <c r="QBU346" s="103"/>
      <c r="QBV346" s="103"/>
      <c r="QBW346" s="103"/>
      <c r="QBX346" s="103"/>
      <c r="QBY346" s="103"/>
      <c r="QBZ346" s="103"/>
      <c r="QCA346" s="103"/>
      <c r="QCB346" s="103"/>
      <c r="QCC346" s="103"/>
      <c r="QCD346" s="103"/>
      <c r="QCE346" s="103"/>
      <c r="QCF346" s="103"/>
      <c r="QCG346" s="103"/>
      <c r="QCH346" s="103"/>
      <c r="QCI346" s="103"/>
      <c r="QCJ346" s="103"/>
      <c r="QCK346" s="103"/>
      <c r="QCL346" s="103"/>
      <c r="QCM346" s="103"/>
      <c r="QCN346" s="103"/>
      <c r="QCO346" s="103"/>
      <c r="QCP346" s="103"/>
      <c r="QCQ346" s="103"/>
      <c r="QCR346" s="103"/>
      <c r="QCS346" s="103"/>
      <c r="QCT346" s="103"/>
      <c r="QCU346" s="103"/>
      <c r="QCV346" s="103"/>
      <c r="QCW346" s="103"/>
      <c r="QCX346" s="103"/>
      <c r="QCY346" s="103"/>
      <c r="QCZ346" s="103"/>
      <c r="QDA346" s="103"/>
      <c r="QDB346" s="103"/>
      <c r="QDC346" s="103"/>
      <c r="QDD346" s="103"/>
      <c r="QDE346" s="103"/>
      <c r="QDF346" s="103"/>
      <c r="QDG346" s="103"/>
      <c r="QDH346" s="103"/>
      <c r="QDI346" s="103"/>
      <c r="QDJ346" s="103"/>
      <c r="QDK346" s="103"/>
      <c r="QDL346" s="103"/>
      <c r="QDM346" s="103"/>
      <c r="QDN346" s="103"/>
      <c r="QDO346" s="103"/>
      <c r="QDP346" s="103"/>
      <c r="QDQ346" s="103"/>
      <c r="QDR346" s="103"/>
      <c r="QDS346" s="103"/>
      <c r="QDT346" s="103"/>
      <c r="QDU346" s="103"/>
      <c r="QDV346" s="103"/>
      <c r="QDW346" s="103"/>
      <c r="QDX346" s="103"/>
      <c r="QDY346" s="103"/>
      <c r="QDZ346" s="103"/>
      <c r="QEA346" s="103"/>
      <c r="QEB346" s="103"/>
      <c r="QEC346" s="103"/>
      <c r="QED346" s="103"/>
      <c r="QEE346" s="103"/>
      <c r="QEF346" s="103"/>
      <c r="QEG346" s="103"/>
      <c r="QEH346" s="103"/>
      <c r="QEI346" s="103"/>
      <c r="QEJ346" s="103"/>
      <c r="QEK346" s="103"/>
      <c r="QEL346" s="103"/>
      <c r="QEM346" s="103"/>
      <c r="QEN346" s="103"/>
      <c r="QEO346" s="103"/>
      <c r="QEP346" s="103"/>
      <c r="QEQ346" s="103"/>
      <c r="QER346" s="103"/>
      <c r="QES346" s="103"/>
      <c r="QET346" s="103"/>
      <c r="QEU346" s="103"/>
      <c r="QEV346" s="103"/>
      <c r="QEW346" s="103"/>
      <c r="QEX346" s="103"/>
      <c r="QEY346" s="103"/>
      <c r="QEZ346" s="103"/>
      <c r="QFA346" s="103"/>
      <c r="QFB346" s="103"/>
      <c r="QFC346" s="103"/>
      <c r="QFD346" s="103"/>
      <c r="QFE346" s="103"/>
      <c r="QFF346" s="103"/>
      <c r="QFG346" s="103"/>
      <c r="QFH346" s="103"/>
      <c r="QFI346" s="103"/>
      <c r="QFJ346" s="103"/>
      <c r="QFK346" s="103"/>
      <c r="QFL346" s="103"/>
      <c r="QFM346" s="103"/>
      <c r="QFN346" s="103"/>
      <c r="QFO346" s="103"/>
      <c r="QFP346" s="103"/>
      <c r="QFQ346" s="103"/>
      <c r="QFR346" s="103"/>
      <c r="QFS346" s="103"/>
      <c r="QFT346" s="103"/>
      <c r="QFU346" s="103"/>
      <c r="QFV346" s="103"/>
      <c r="QFW346" s="103"/>
      <c r="QFX346" s="103"/>
      <c r="QFY346" s="103"/>
      <c r="QFZ346" s="103"/>
      <c r="QGA346" s="103"/>
      <c r="QGB346" s="103"/>
      <c r="QGC346" s="103"/>
      <c r="QGD346" s="103"/>
      <c r="QGE346" s="103"/>
      <c r="QGF346" s="103"/>
      <c r="QGG346" s="103"/>
      <c r="QGH346" s="103"/>
      <c r="QGI346" s="103"/>
      <c r="QGJ346" s="103"/>
      <c r="QGK346" s="103"/>
      <c r="QGL346" s="103"/>
      <c r="QGM346" s="103"/>
      <c r="QGN346" s="103"/>
      <c r="QGO346" s="103"/>
      <c r="QGP346" s="103"/>
      <c r="QGQ346" s="103"/>
      <c r="QGR346" s="103"/>
      <c r="QGS346" s="103"/>
      <c r="QGT346" s="103"/>
      <c r="QGU346" s="103"/>
      <c r="QGV346" s="103"/>
      <c r="QGW346" s="103"/>
      <c r="QGX346" s="103"/>
      <c r="QGY346" s="103"/>
      <c r="QGZ346" s="103"/>
      <c r="QHA346" s="103"/>
      <c r="QHB346" s="103"/>
      <c r="QHC346" s="103"/>
      <c r="QHD346" s="103"/>
      <c r="QHE346" s="103"/>
      <c r="QHF346" s="103"/>
      <c r="QHG346" s="103"/>
      <c r="QHH346" s="103"/>
      <c r="QHI346" s="103"/>
      <c r="QHJ346" s="103"/>
      <c r="QHK346" s="103"/>
      <c r="QHL346" s="103"/>
      <c r="QHM346" s="103"/>
      <c r="QHN346" s="103"/>
      <c r="QHO346" s="103"/>
      <c r="QHP346" s="103"/>
      <c r="QHQ346" s="103"/>
      <c r="QHR346" s="103"/>
      <c r="QHS346" s="103"/>
      <c r="QHT346" s="103"/>
      <c r="QHU346" s="103"/>
      <c r="QHV346" s="103"/>
      <c r="QHW346" s="103"/>
      <c r="QHX346" s="103"/>
      <c r="QHY346" s="103"/>
      <c r="QHZ346" s="103"/>
      <c r="QIA346" s="103"/>
      <c r="QIB346" s="103"/>
      <c r="QIC346" s="103"/>
      <c r="QID346" s="103"/>
      <c r="QIE346" s="103"/>
      <c r="QIF346" s="103"/>
      <c r="QIG346" s="103"/>
      <c r="QIH346" s="103"/>
      <c r="QII346" s="103"/>
      <c r="QIJ346" s="103"/>
      <c r="QIK346" s="103"/>
      <c r="QIL346" s="103"/>
      <c r="QIM346" s="103"/>
      <c r="QIN346" s="103"/>
      <c r="QIO346" s="103"/>
      <c r="QIP346" s="103"/>
      <c r="QIQ346" s="103"/>
      <c r="QIR346" s="103"/>
      <c r="QIS346" s="103"/>
      <c r="QIT346" s="103"/>
      <c r="QIU346" s="103"/>
      <c r="QIV346" s="103"/>
      <c r="QIW346" s="103"/>
      <c r="QIX346" s="103"/>
      <c r="QIY346" s="103"/>
      <c r="QIZ346" s="103"/>
      <c r="QJA346" s="103"/>
      <c r="QJB346" s="103"/>
      <c r="QJC346" s="103"/>
      <c r="QJD346" s="103"/>
      <c r="QJE346" s="103"/>
      <c r="QJF346" s="103"/>
      <c r="QJG346" s="103"/>
      <c r="QJH346" s="103"/>
      <c r="QJI346" s="103"/>
      <c r="QJJ346" s="103"/>
      <c r="QJK346" s="103"/>
      <c r="QJL346" s="103"/>
      <c r="QJM346" s="103"/>
      <c r="QJN346" s="103"/>
      <c r="QJO346" s="103"/>
      <c r="QJP346" s="103"/>
      <c r="QJQ346" s="103"/>
      <c r="QJR346" s="103"/>
      <c r="QJS346" s="103"/>
      <c r="QJT346" s="103"/>
      <c r="QJU346" s="103"/>
      <c r="QJV346" s="103"/>
      <c r="QJW346" s="103"/>
      <c r="QJX346" s="103"/>
      <c r="QJY346" s="103"/>
      <c r="QJZ346" s="103"/>
      <c r="QKA346" s="103"/>
      <c r="QKB346" s="103"/>
      <c r="QKC346" s="103"/>
      <c r="QKD346" s="103"/>
      <c r="QKE346" s="103"/>
      <c r="QKF346" s="103"/>
      <c r="QKG346" s="103"/>
      <c r="QKH346" s="103"/>
      <c r="QKI346" s="103"/>
      <c r="QKJ346" s="103"/>
      <c r="QKK346" s="103"/>
      <c r="QKL346" s="103"/>
      <c r="QKM346" s="103"/>
      <c r="QKN346" s="103"/>
      <c r="QKO346" s="103"/>
      <c r="QKP346" s="103"/>
      <c r="QKQ346" s="103"/>
      <c r="QKR346" s="103"/>
      <c r="QKS346" s="103"/>
      <c r="QKT346" s="103"/>
      <c r="QKU346" s="103"/>
      <c r="QKV346" s="103"/>
      <c r="QKW346" s="103"/>
      <c r="QKX346" s="103"/>
      <c r="QKY346" s="103"/>
      <c r="QKZ346" s="103"/>
      <c r="QLA346" s="103"/>
      <c r="QLB346" s="103"/>
      <c r="QLC346" s="103"/>
      <c r="QLD346" s="103"/>
      <c r="QLE346" s="103"/>
      <c r="QLF346" s="103"/>
      <c r="QLG346" s="103"/>
      <c r="QLH346" s="103"/>
      <c r="QLI346" s="103"/>
      <c r="QLJ346" s="103"/>
      <c r="QLK346" s="103"/>
      <c r="QLL346" s="103"/>
      <c r="QLM346" s="103"/>
      <c r="QLN346" s="103"/>
      <c r="QLO346" s="103"/>
      <c r="QLP346" s="103"/>
      <c r="QLQ346" s="103"/>
      <c r="QLR346" s="103"/>
      <c r="QLS346" s="103"/>
      <c r="QLT346" s="103"/>
      <c r="QLU346" s="103"/>
      <c r="QLV346" s="103"/>
      <c r="QLW346" s="103"/>
      <c r="QLX346" s="103"/>
      <c r="QLY346" s="103"/>
      <c r="QLZ346" s="103"/>
      <c r="QMA346" s="103"/>
      <c r="QMB346" s="103"/>
      <c r="QMC346" s="103"/>
      <c r="QMD346" s="103"/>
      <c r="QME346" s="103"/>
      <c r="QMF346" s="103"/>
      <c r="QMG346" s="103"/>
      <c r="QMH346" s="103"/>
      <c r="QMI346" s="103"/>
      <c r="QMJ346" s="103"/>
      <c r="QMK346" s="103"/>
      <c r="QML346" s="103"/>
      <c r="QMM346" s="103"/>
      <c r="QMN346" s="103"/>
      <c r="QMO346" s="103"/>
      <c r="QMP346" s="103"/>
      <c r="QMQ346" s="103"/>
      <c r="QMR346" s="103"/>
      <c r="QMS346" s="103"/>
      <c r="QMT346" s="103"/>
      <c r="QMU346" s="103"/>
      <c r="QMV346" s="103"/>
      <c r="QMW346" s="103"/>
      <c r="QMX346" s="103"/>
      <c r="QMY346" s="103"/>
      <c r="QMZ346" s="103"/>
      <c r="QNA346" s="103"/>
      <c r="QNB346" s="103"/>
      <c r="QNC346" s="103"/>
      <c r="QND346" s="103"/>
      <c r="QNE346" s="103"/>
      <c r="QNF346" s="103"/>
      <c r="QNG346" s="103"/>
      <c r="QNH346" s="103"/>
      <c r="QNI346" s="103"/>
      <c r="QNJ346" s="103"/>
      <c r="QNK346" s="103"/>
      <c r="QNL346" s="103"/>
      <c r="QNM346" s="103"/>
      <c r="QNN346" s="103"/>
      <c r="QNO346" s="103"/>
      <c r="QNP346" s="103"/>
      <c r="QNQ346" s="103"/>
      <c r="QNR346" s="103"/>
      <c r="QNS346" s="103"/>
      <c r="QNT346" s="103"/>
      <c r="QNU346" s="103"/>
      <c r="QNV346" s="103"/>
      <c r="QNW346" s="103"/>
      <c r="QNX346" s="103"/>
      <c r="QNY346" s="103"/>
      <c r="QNZ346" s="103"/>
      <c r="QOA346" s="103"/>
      <c r="QOB346" s="103"/>
      <c r="QOC346" s="103"/>
      <c r="QOD346" s="103"/>
      <c r="QOE346" s="103"/>
      <c r="QOF346" s="103"/>
      <c r="QOG346" s="103"/>
      <c r="QOH346" s="103"/>
      <c r="QOI346" s="103"/>
      <c r="QOJ346" s="103"/>
      <c r="QOK346" s="103"/>
      <c r="QOL346" s="103"/>
      <c r="QOM346" s="103"/>
      <c r="QON346" s="103"/>
      <c r="QOO346" s="103"/>
      <c r="QOP346" s="103"/>
      <c r="QOQ346" s="103"/>
      <c r="QOR346" s="103"/>
      <c r="QOS346" s="103"/>
      <c r="QOT346" s="103"/>
      <c r="QOU346" s="103"/>
      <c r="QOV346" s="103"/>
      <c r="QOW346" s="103"/>
      <c r="QOX346" s="103"/>
      <c r="QOY346" s="103"/>
      <c r="QOZ346" s="103"/>
      <c r="QPA346" s="103"/>
      <c r="QPB346" s="103"/>
      <c r="QPC346" s="103"/>
      <c r="QPD346" s="103"/>
      <c r="QPE346" s="103"/>
      <c r="QPF346" s="103"/>
      <c r="QPG346" s="103"/>
      <c r="QPH346" s="103"/>
      <c r="QPI346" s="103"/>
      <c r="QPJ346" s="103"/>
      <c r="QPK346" s="103"/>
      <c r="QPL346" s="103"/>
      <c r="QPM346" s="103"/>
      <c r="QPN346" s="103"/>
      <c r="QPO346" s="103"/>
      <c r="QPP346" s="103"/>
      <c r="QPQ346" s="103"/>
      <c r="QPR346" s="103"/>
      <c r="QPS346" s="103"/>
      <c r="QPT346" s="103"/>
      <c r="QPU346" s="103"/>
      <c r="QPV346" s="103"/>
      <c r="QPW346" s="103"/>
      <c r="QPX346" s="103"/>
      <c r="QPY346" s="103"/>
      <c r="QPZ346" s="103"/>
      <c r="QQA346" s="103"/>
      <c r="QQB346" s="103"/>
      <c r="QQC346" s="103"/>
      <c r="QQD346" s="103"/>
      <c r="QQE346" s="103"/>
      <c r="QQF346" s="103"/>
      <c r="QQG346" s="103"/>
      <c r="QQH346" s="103"/>
      <c r="QQI346" s="103"/>
      <c r="QQJ346" s="103"/>
      <c r="QQK346" s="103"/>
      <c r="QQL346" s="103"/>
      <c r="QQM346" s="103"/>
      <c r="QQN346" s="103"/>
      <c r="QQO346" s="103"/>
      <c r="QQP346" s="103"/>
      <c r="QQQ346" s="103"/>
      <c r="QQR346" s="103"/>
      <c r="QQS346" s="103"/>
      <c r="QQT346" s="103"/>
      <c r="QQU346" s="103"/>
      <c r="QQV346" s="103"/>
      <c r="QQW346" s="103"/>
      <c r="QQX346" s="103"/>
      <c r="QQY346" s="103"/>
      <c r="QQZ346" s="103"/>
      <c r="QRA346" s="103"/>
      <c r="QRB346" s="103"/>
      <c r="QRC346" s="103"/>
      <c r="QRD346" s="103"/>
      <c r="QRE346" s="103"/>
      <c r="QRF346" s="103"/>
      <c r="QRG346" s="103"/>
      <c r="QRH346" s="103"/>
      <c r="QRI346" s="103"/>
      <c r="QRJ346" s="103"/>
      <c r="QRK346" s="103"/>
      <c r="QRL346" s="103"/>
      <c r="QRM346" s="103"/>
      <c r="QRN346" s="103"/>
      <c r="QRO346" s="103"/>
      <c r="QRP346" s="103"/>
      <c r="QRQ346" s="103"/>
      <c r="QRR346" s="103"/>
      <c r="QRS346" s="103"/>
      <c r="QRT346" s="103"/>
      <c r="QRU346" s="103"/>
      <c r="QRV346" s="103"/>
      <c r="QRW346" s="103"/>
      <c r="QRX346" s="103"/>
      <c r="QRY346" s="103"/>
      <c r="QRZ346" s="103"/>
      <c r="QSA346" s="103"/>
      <c r="QSB346" s="103"/>
      <c r="QSC346" s="103"/>
      <c r="QSD346" s="103"/>
      <c r="QSE346" s="103"/>
      <c r="QSF346" s="103"/>
      <c r="QSG346" s="103"/>
      <c r="QSH346" s="103"/>
      <c r="QSI346" s="103"/>
      <c r="QSJ346" s="103"/>
      <c r="QSK346" s="103"/>
      <c r="QSL346" s="103"/>
      <c r="QSM346" s="103"/>
      <c r="QSN346" s="103"/>
      <c r="QSO346" s="103"/>
      <c r="QSP346" s="103"/>
      <c r="QSQ346" s="103"/>
      <c r="QSR346" s="103"/>
      <c r="QSS346" s="103"/>
      <c r="QST346" s="103"/>
      <c r="QSU346" s="103"/>
      <c r="QSV346" s="103"/>
      <c r="QSW346" s="103"/>
      <c r="QSX346" s="103"/>
      <c r="QSY346" s="103"/>
      <c r="QSZ346" s="103"/>
      <c r="QTA346" s="103"/>
      <c r="QTB346" s="103"/>
      <c r="QTC346" s="103"/>
      <c r="QTD346" s="103"/>
      <c r="QTE346" s="103"/>
      <c r="QTF346" s="103"/>
      <c r="QTG346" s="103"/>
      <c r="QTH346" s="103"/>
      <c r="QTI346" s="103"/>
      <c r="QTJ346" s="103"/>
      <c r="QTK346" s="103"/>
      <c r="QTL346" s="103"/>
      <c r="QTM346" s="103"/>
      <c r="QTN346" s="103"/>
      <c r="QTO346" s="103"/>
      <c r="QTP346" s="103"/>
      <c r="QTQ346" s="103"/>
      <c r="QTR346" s="103"/>
      <c r="QTS346" s="103"/>
      <c r="QTT346" s="103"/>
      <c r="QTU346" s="103"/>
      <c r="QTV346" s="103"/>
      <c r="QTW346" s="103"/>
      <c r="QTX346" s="103"/>
      <c r="QTY346" s="103"/>
      <c r="QTZ346" s="103"/>
      <c r="QUA346" s="103"/>
      <c r="QUB346" s="103"/>
      <c r="QUC346" s="103"/>
      <c r="QUD346" s="103"/>
      <c r="QUE346" s="103"/>
      <c r="QUF346" s="103"/>
      <c r="QUG346" s="103"/>
      <c r="QUH346" s="103"/>
      <c r="QUI346" s="103"/>
      <c r="QUJ346" s="103"/>
      <c r="QUK346" s="103"/>
      <c r="QUL346" s="103"/>
      <c r="QUM346" s="103"/>
      <c r="QUN346" s="103"/>
      <c r="QUO346" s="103"/>
      <c r="QUP346" s="103"/>
      <c r="QUQ346" s="103"/>
      <c r="QUR346" s="103"/>
      <c r="QUS346" s="103"/>
      <c r="QUT346" s="103"/>
      <c r="QUU346" s="103"/>
      <c r="QUV346" s="103"/>
      <c r="QUW346" s="103"/>
      <c r="QUX346" s="103"/>
      <c r="QUY346" s="103"/>
      <c r="QUZ346" s="103"/>
      <c r="QVA346" s="103"/>
      <c r="QVB346" s="103"/>
      <c r="QVC346" s="103"/>
      <c r="QVD346" s="103"/>
      <c r="QVE346" s="103"/>
      <c r="QVF346" s="103"/>
      <c r="QVG346" s="103"/>
      <c r="QVH346" s="103"/>
      <c r="QVI346" s="103"/>
      <c r="QVJ346" s="103"/>
      <c r="QVK346" s="103"/>
      <c r="QVL346" s="103"/>
      <c r="QVM346" s="103"/>
      <c r="QVN346" s="103"/>
      <c r="QVO346" s="103"/>
      <c r="QVP346" s="103"/>
      <c r="QVQ346" s="103"/>
      <c r="QVR346" s="103"/>
      <c r="QVS346" s="103"/>
      <c r="QVT346" s="103"/>
      <c r="QVU346" s="103"/>
      <c r="QVV346" s="103"/>
      <c r="QVW346" s="103"/>
      <c r="QVX346" s="103"/>
      <c r="QVY346" s="103"/>
      <c r="QVZ346" s="103"/>
      <c r="QWA346" s="103"/>
      <c r="QWB346" s="103"/>
      <c r="QWC346" s="103"/>
      <c r="QWD346" s="103"/>
      <c r="QWE346" s="103"/>
      <c r="QWF346" s="103"/>
      <c r="QWG346" s="103"/>
      <c r="QWH346" s="103"/>
      <c r="QWI346" s="103"/>
      <c r="QWJ346" s="103"/>
      <c r="QWK346" s="103"/>
      <c r="QWL346" s="103"/>
      <c r="QWM346" s="103"/>
      <c r="QWN346" s="103"/>
      <c r="QWO346" s="103"/>
      <c r="QWP346" s="103"/>
      <c r="QWQ346" s="103"/>
      <c r="QWR346" s="103"/>
      <c r="QWS346" s="103"/>
      <c r="QWT346" s="103"/>
      <c r="QWU346" s="103"/>
      <c r="QWV346" s="103"/>
      <c r="QWW346" s="103"/>
      <c r="QWX346" s="103"/>
      <c r="QWY346" s="103"/>
      <c r="QWZ346" s="103"/>
      <c r="QXA346" s="103"/>
      <c r="QXB346" s="103"/>
      <c r="QXC346" s="103"/>
      <c r="QXD346" s="103"/>
      <c r="QXE346" s="103"/>
      <c r="QXF346" s="103"/>
      <c r="QXG346" s="103"/>
      <c r="QXH346" s="103"/>
      <c r="QXI346" s="103"/>
      <c r="QXJ346" s="103"/>
      <c r="QXK346" s="103"/>
      <c r="QXL346" s="103"/>
      <c r="QXM346" s="103"/>
      <c r="QXN346" s="103"/>
      <c r="QXO346" s="103"/>
      <c r="QXP346" s="103"/>
      <c r="QXQ346" s="103"/>
      <c r="QXR346" s="103"/>
      <c r="QXS346" s="103"/>
      <c r="QXT346" s="103"/>
      <c r="QXU346" s="103"/>
      <c r="QXV346" s="103"/>
      <c r="QXW346" s="103"/>
      <c r="QXX346" s="103"/>
      <c r="QXY346" s="103"/>
      <c r="QXZ346" s="103"/>
      <c r="QYA346" s="103"/>
      <c r="QYB346" s="103"/>
      <c r="QYC346" s="103"/>
      <c r="QYD346" s="103"/>
      <c r="QYE346" s="103"/>
      <c r="QYF346" s="103"/>
      <c r="QYG346" s="103"/>
      <c r="QYH346" s="103"/>
      <c r="QYI346" s="103"/>
      <c r="QYJ346" s="103"/>
      <c r="QYK346" s="103"/>
      <c r="QYL346" s="103"/>
      <c r="QYM346" s="103"/>
      <c r="QYN346" s="103"/>
      <c r="QYO346" s="103"/>
      <c r="QYP346" s="103"/>
      <c r="QYQ346" s="103"/>
      <c r="QYR346" s="103"/>
      <c r="QYS346" s="103"/>
      <c r="QYT346" s="103"/>
      <c r="QYU346" s="103"/>
      <c r="QYV346" s="103"/>
      <c r="QYW346" s="103"/>
      <c r="QYX346" s="103"/>
      <c r="QYY346" s="103"/>
      <c r="QYZ346" s="103"/>
      <c r="QZA346" s="103"/>
      <c r="QZB346" s="103"/>
      <c r="QZC346" s="103"/>
      <c r="QZD346" s="103"/>
      <c r="QZE346" s="103"/>
      <c r="QZF346" s="103"/>
      <c r="QZG346" s="103"/>
      <c r="QZH346" s="103"/>
      <c r="QZI346" s="103"/>
      <c r="QZJ346" s="103"/>
      <c r="QZK346" s="103"/>
      <c r="QZL346" s="103"/>
      <c r="QZM346" s="103"/>
      <c r="QZN346" s="103"/>
      <c r="QZO346" s="103"/>
      <c r="QZP346" s="103"/>
      <c r="QZQ346" s="103"/>
      <c r="QZR346" s="103"/>
      <c r="QZS346" s="103"/>
      <c r="QZT346" s="103"/>
      <c r="QZU346" s="103"/>
      <c r="QZV346" s="103"/>
      <c r="QZW346" s="103"/>
      <c r="QZX346" s="103"/>
      <c r="QZY346" s="103"/>
      <c r="QZZ346" s="103"/>
      <c r="RAA346" s="103"/>
      <c r="RAB346" s="103"/>
      <c r="RAC346" s="103"/>
      <c r="RAD346" s="103"/>
      <c r="RAE346" s="103"/>
      <c r="RAF346" s="103"/>
      <c r="RAG346" s="103"/>
      <c r="RAH346" s="103"/>
      <c r="RAI346" s="103"/>
      <c r="RAJ346" s="103"/>
      <c r="RAK346" s="103"/>
      <c r="RAL346" s="103"/>
      <c r="RAM346" s="103"/>
      <c r="RAN346" s="103"/>
      <c r="RAO346" s="103"/>
      <c r="RAP346" s="103"/>
      <c r="RAQ346" s="103"/>
      <c r="RAR346" s="103"/>
      <c r="RAS346" s="103"/>
      <c r="RAT346" s="103"/>
      <c r="RAU346" s="103"/>
      <c r="RAV346" s="103"/>
      <c r="RAW346" s="103"/>
      <c r="RAX346" s="103"/>
      <c r="RAY346" s="103"/>
      <c r="RAZ346" s="103"/>
      <c r="RBA346" s="103"/>
      <c r="RBB346" s="103"/>
      <c r="RBC346" s="103"/>
      <c r="RBD346" s="103"/>
      <c r="RBE346" s="103"/>
      <c r="RBF346" s="103"/>
      <c r="RBG346" s="103"/>
      <c r="RBH346" s="103"/>
      <c r="RBI346" s="103"/>
      <c r="RBJ346" s="103"/>
      <c r="RBK346" s="103"/>
      <c r="RBL346" s="103"/>
      <c r="RBM346" s="103"/>
      <c r="RBN346" s="103"/>
      <c r="RBO346" s="103"/>
      <c r="RBP346" s="103"/>
      <c r="RBQ346" s="103"/>
      <c r="RBR346" s="103"/>
      <c r="RBS346" s="103"/>
      <c r="RBT346" s="103"/>
      <c r="RBU346" s="103"/>
      <c r="RBV346" s="103"/>
      <c r="RBW346" s="103"/>
      <c r="RBX346" s="103"/>
      <c r="RBY346" s="103"/>
      <c r="RBZ346" s="103"/>
      <c r="RCA346" s="103"/>
      <c r="RCB346" s="103"/>
      <c r="RCC346" s="103"/>
      <c r="RCD346" s="103"/>
      <c r="RCE346" s="103"/>
      <c r="RCF346" s="103"/>
      <c r="RCG346" s="103"/>
      <c r="RCH346" s="103"/>
      <c r="RCI346" s="103"/>
      <c r="RCJ346" s="103"/>
      <c r="RCK346" s="103"/>
      <c r="RCL346" s="103"/>
      <c r="RCM346" s="103"/>
      <c r="RCN346" s="103"/>
      <c r="RCO346" s="103"/>
      <c r="RCP346" s="103"/>
      <c r="RCQ346" s="103"/>
      <c r="RCR346" s="103"/>
      <c r="RCS346" s="103"/>
      <c r="RCT346" s="103"/>
      <c r="RCU346" s="103"/>
      <c r="RCV346" s="103"/>
      <c r="RCW346" s="103"/>
      <c r="RCX346" s="103"/>
      <c r="RCY346" s="103"/>
      <c r="RCZ346" s="103"/>
      <c r="RDA346" s="103"/>
      <c r="RDB346" s="103"/>
      <c r="RDC346" s="103"/>
      <c r="RDD346" s="103"/>
      <c r="RDE346" s="103"/>
      <c r="RDF346" s="103"/>
      <c r="RDG346" s="103"/>
      <c r="RDH346" s="103"/>
      <c r="RDI346" s="103"/>
      <c r="RDJ346" s="103"/>
      <c r="RDK346" s="103"/>
      <c r="RDL346" s="103"/>
      <c r="RDM346" s="103"/>
      <c r="RDN346" s="103"/>
      <c r="RDO346" s="103"/>
      <c r="RDP346" s="103"/>
      <c r="RDQ346" s="103"/>
      <c r="RDR346" s="103"/>
      <c r="RDS346" s="103"/>
      <c r="RDT346" s="103"/>
      <c r="RDU346" s="103"/>
      <c r="RDV346" s="103"/>
      <c r="RDW346" s="103"/>
      <c r="RDX346" s="103"/>
      <c r="RDY346" s="103"/>
      <c r="RDZ346" s="103"/>
      <c r="REA346" s="103"/>
      <c r="REB346" s="103"/>
      <c r="REC346" s="103"/>
      <c r="RED346" s="103"/>
      <c r="REE346" s="103"/>
      <c r="REF346" s="103"/>
      <c r="REG346" s="103"/>
      <c r="REH346" s="103"/>
      <c r="REI346" s="103"/>
      <c r="REJ346" s="103"/>
      <c r="REK346" s="103"/>
      <c r="REL346" s="103"/>
      <c r="REM346" s="103"/>
      <c r="REN346" s="103"/>
      <c r="REO346" s="103"/>
      <c r="REP346" s="103"/>
      <c r="REQ346" s="103"/>
      <c r="RER346" s="103"/>
      <c r="RES346" s="103"/>
      <c r="RET346" s="103"/>
      <c r="REU346" s="103"/>
      <c r="REV346" s="103"/>
      <c r="REW346" s="103"/>
      <c r="REX346" s="103"/>
      <c r="REY346" s="103"/>
      <c r="REZ346" s="103"/>
      <c r="RFA346" s="103"/>
      <c r="RFB346" s="103"/>
      <c r="RFC346" s="103"/>
      <c r="RFD346" s="103"/>
      <c r="RFE346" s="103"/>
      <c r="RFF346" s="103"/>
      <c r="RFG346" s="103"/>
      <c r="RFH346" s="103"/>
      <c r="RFI346" s="103"/>
      <c r="RFJ346" s="103"/>
      <c r="RFK346" s="103"/>
      <c r="RFL346" s="103"/>
      <c r="RFM346" s="103"/>
      <c r="RFN346" s="103"/>
      <c r="RFO346" s="103"/>
      <c r="RFP346" s="103"/>
      <c r="RFQ346" s="103"/>
      <c r="RFR346" s="103"/>
      <c r="RFS346" s="103"/>
      <c r="RFT346" s="103"/>
      <c r="RFU346" s="103"/>
      <c r="RFV346" s="103"/>
      <c r="RFW346" s="103"/>
      <c r="RFX346" s="103"/>
      <c r="RFY346" s="103"/>
      <c r="RFZ346" s="103"/>
      <c r="RGA346" s="103"/>
      <c r="RGB346" s="103"/>
      <c r="RGC346" s="103"/>
      <c r="RGD346" s="103"/>
      <c r="RGE346" s="103"/>
      <c r="RGF346" s="103"/>
      <c r="RGG346" s="103"/>
      <c r="RGH346" s="103"/>
      <c r="RGI346" s="103"/>
      <c r="RGJ346" s="103"/>
      <c r="RGK346" s="103"/>
      <c r="RGL346" s="103"/>
      <c r="RGM346" s="103"/>
      <c r="RGN346" s="103"/>
      <c r="RGO346" s="103"/>
      <c r="RGP346" s="103"/>
      <c r="RGQ346" s="103"/>
      <c r="RGR346" s="103"/>
      <c r="RGS346" s="103"/>
      <c r="RGT346" s="103"/>
      <c r="RGU346" s="103"/>
      <c r="RGV346" s="103"/>
      <c r="RGW346" s="103"/>
      <c r="RGX346" s="103"/>
      <c r="RGY346" s="103"/>
      <c r="RGZ346" s="103"/>
      <c r="RHA346" s="103"/>
      <c r="RHB346" s="103"/>
      <c r="RHC346" s="103"/>
      <c r="RHD346" s="103"/>
      <c r="RHE346" s="103"/>
      <c r="RHF346" s="103"/>
      <c r="RHG346" s="103"/>
      <c r="RHH346" s="103"/>
      <c r="RHI346" s="103"/>
      <c r="RHJ346" s="103"/>
      <c r="RHK346" s="103"/>
      <c r="RHL346" s="103"/>
      <c r="RHM346" s="103"/>
      <c r="RHN346" s="103"/>
      <c r="RHO346" s="103"/>
      <c r="RHP346" s="103"/>
      <c r="RHQ346" s="103"/>
      <c r="RHR346" s="103"/>
      <c r="RHS346" s="103"/>
      <c r="RHT346" s="103"/>
      <c r="RHU346" s="103"/>
      <c r="RHV346" s="103"/>
      <c r="RHW346" s="103"/>
      <c r="RHX346" s="103"/>
      <c r="RHY346" s="103"/>
      <c r="RHZ346" s="103"/>
      <c r="RIA346" s="103"/>
      <c r="RIB346" s="103"/>
      <c r="RIC346" s="103"/>
      <c r="RID346" s="103"/>
      <c r="RIE346" s="103"/>
      <c r="RIF346" s="103"/>
      <c r="RIG346" s="103"/>
      <c r="RIH346" s="103"/>
      <c r="RII346" s="103"/>
      <c r="RIJ346" s="103"/>
      <c r="RIK346" s="103"/>
      <c r="RIL346" s="103"/>
      <c r="RIM346" s="103"/>
      <c r="RIN346" s="103"/>
      <c r="RIO346" s="103"/>
      <c r="RIP346" s="103"/>
      <c r="RIQ346" s="103"/>
      <c r="RIR346" s="103"/>
      <c r="RIS346" s="103"/>
      <c r="RIT346" s="103"/>
      <c r="RIU346" s="103"/>
      <c r="RIV346" s="103"/>
      <c r="RIW346" s="103"/>
      <c r="RIX346" s="103"/>
      <c r="RIY346" s="103"/>
      <c r="RIZ346" s="103"/>
      <c r="RJA346" s="103"/>
      <c r="RJB346" s="103"/>
      <c r="RJC346" s="103"/>
      <c r="RJD346" s="103"/>
      <c r="RJE346" s="103"/>
      <c r="RJF346" s="103"/>
      <c r="RJG346" s="103"/>
      <c r="RJH346" s="103"/>
      <c r="RJI346" s="103"/>
      <c r="RJJ346" s="103"/>
      <c r="RJK346" s="103"/>
      <c r="RJL346" s="103"/>
      <c r="RJM346" s="103"/>
      <c r="RJN346" s="103"/>
      <c r="RJO346" s="103"/>
      <c r="RJP346" s="103"/>
      <c r="RJQ346" s="103"/>
      <c r="RJR346" s="103"/>
      <c r="RJS346" s="103"/>
      <c r="RJT346" s="103"/>
      <c r="RJU346" s="103"/>
      <c r="RJV346" s="103"/>
      <c r="RJW346" s="103"/>
      <c r="RJX346" s="103"/>
      <c r="RJY346" s="103"/>
      <c r="RJZ346" s="103"/>
      <c r="RKA346" s="103"/>
      <c r="RKB346" s="103"/>
      <c r="RKC346" s="103"/>
      <c r="RKD346" s="103"/>
      <c r="RKE346" s="103"/>
      <c r="RKF346" s="103"/>
      <c r="RKG346" s="103"/>
      <c r="RKH346" s="103"/>
      <c r="RKI346" s="103"/>
      <c r="RKJ346" s="103"/>
      <c r="RKK346" s="103"/>
      <c r="RKL346" s="103"/>
      <c r="RKM346" s="103"/>
      <c r="RKN346" s="103"/>
      <c r="RKO346" s="103"/>
      <c r="RKP346" s="103"/>
      <c r="RKQ346" s="103"/>
      <c r="RKR346" s="103"/>
      <c r="RKS346" s="103"/>
      <c r="RKT346" s="103"/>
      <c r="RKU346" s="103"/>
      <c r="RKV346" s="103"/>
      <c r="RKW346" s="103"/>
      <c r="RKX346" s="103"/>
      <c r="RKY346" s="103"/>
      <c r="RKZ346" s="103"/>
      <c r="RLA346" s="103"/>
      <c r="RLB346" s="103"/>
      <c r="RLC346" s="103"/>
      <c r="RLD346" s="103"/>
      <c r="RLE346" s="103"/>
      <c r="RLF346" s="103"/>
      <c r="RLG346" s="103"/>
      <c r="RLH346" s="103"/>
      <c r="RLI346" s="103"/>
      <c r="RLJ346" s="103"/>
      <c r="RLK346" s="103"/>
      <c r="RLL346" s="103"/>
      <c r="RLM346" s="103"/>
      <c r="RLN346" s="103"/>
      <c r="RLO346" s="103"/>
      <c r="RLP346" s="103"/>
      <c r="RLQ346" s="103"/>
      <c r="RLR346" s="103"/>
      <c r="RLS346" s="103"/>
      <c r="RLT346" s="103"/>
      <c r="RLU346" s="103"/>
      <c r="RLV346" s="103"/>
      <c r="RLW346" s="103"/>
      <c r="RLX346" s="103"/>
      <c r="RLY346" s="103"/>
      <c r="RLZ346" s="103"/>
      <c r="RMA346" s="103"/>
      <c r="RMB346" s="103"/>
      <c r="RMC346" s="103"/>
      <c r="RMD346" s="103"/>
      <c r="RME346" s="103"/>
      <c r="RMF346" s="103"/>
      <c r="RMG346" s="103"/>
      <c r="RMH346" s="103"/>
      <c r="RMI346" s="103"/>
      <c r="RMJ346" s="103"/>
      <c r="RMK346" s="103"/>
      <c r="RML346" s="103"/>
      <c r="RMM346" s="103"/>
      <c r="RMN346" s="103"/>
      <c r="RMO346" s="103"/>
      <c r="RMP346" s="103"/>
      <c r="RMQ346" s="103"/>
      <c r="RMR346" s="103"/>
      <c r="RMS346" s="103"/>
      <c r="RMT346" s="103"/>
      <c r="RMU346" s="103"/>
      <c r="RMV346" s="103"/>
      <c r="RMW346" s="103"/>
      <c r="RMX346" s="103"/>
      <c r="RMY346" s="103"/>
      <c r="RMZ346" s="103"/>
      <c r="RNA346" s="103"/>
      <c r="RNB346" s="103"/>
      <c r="RNC346" s="103"/>
      <c r="RND346" s="103"/>
      <c r="RNE346" s="103"/>
      <c r="RNF346" s="103"/>
      <c r="RNG346" s="103"/>
      <c r="RNH346" s="103"/>
      <c r="RNI346" s="103"/>
      <c r="RNJ346" s="103"/>
      <c r="RNK346" s="103"/>
      <c r="RNL346" s="103"/>
      <c r="RNM346" s="103"/>
      <c r="RNN346" s="103"/>
      <c r="RNO346" s="103"/>
      <c r="RNP346" s="103"/>
      <c r="RNQ346" s="103"/>
      <c r="RNR346" s="103"/>
      <c r="RNS346" s="103"/>
      <c r="RNT346" s="103"/>
      <c r="RNU346" s="103"/>
      <c r="RNV346" s="103"/>
      <c r="RNW346" s="103"/>
      <c r="RNX346" s="103"/>
      <c r="RNY346" s="103"/>
      <c r="RNZ346" s="103"/>
      <c r="ROA346" s="103"/>
      <c r="ROB346" s="103"/>
      <c r="ROC346" s="103"/>
      <c r="ROD346" s="103"/>
      <c r="ROE346" s="103"/>
      <c r="ROF346" s="103"/>
      <c r="ROG346" s="103"/>
      <c r="ROH346" s="103"/>
      <c r="ROI346" s="103"/>
      <c r="ROJ346" s="103"/>
      <c r="ROK346" s="103"/>
      <c r="ROL346" s="103"/>
      <c r="ROM346" s="103"/>
      <c r="RON346" s="103"/>
      <c r="ROO346" s="103"/>
      <c r="ROP346" s="103"/>
      <c r="ROQ346" s="103"/>
      <c r="ROR346" s="103"/>
      <c r="ROS346" s="103"/>
      <c r="ROT346" s="103"/>
      <c r="ROU346" s="103"/>
      <c r="ROV346" s="103"/>
      <c r="ROW346" s="103"/>
      <c r="ROX346" s="103"/>
      <c r="ROY346" s="103"/>
      <c r="ROZ346" s="103"/>
      <c r="RPA346" s="103"/>
      <c r="RPB346" s="103"/>
      <c r="RPC346" s="103"/>
      <c r="RPD346" s="103"/>
      <c r="RPE346" s="103"/>
      <c r="RPF346" s="103"/>
      <c r="RPG346" s="103"/>
      <c r="RPH346" s="103"/>
      <c r="RPI346" s="103"/>
      <c r="RPJ346" s="103"/>
      <c r="RPK346" s="103"/>
      <c r="RPL346" s="103"/>
      <c r="RPM346" s="103"/>
      <c r="RPN346" s="103"/>
      <c r="RPO346" s="103"/>
      <c r="RPP346" s="103"/>
      <c r="RPQ346" s="103"/>
      <c r="RPR346" s="103"/>
      <c r="RPS346" s="103"/>
      <c r="RPT346" s="103"/>
      <c r="RPU346" s="103"/>
      <c r="RPV346" s="103"/>
      <c r="RPW346" s="103"/>
      <c r="RPX346" s="103"/>
      <c r="RPY346" s="103"/>
      <c r="RPZ346" s="103"/>
      <c r="RQA346" s="103"/>
      <c r="RQB346" s="103"/>
      <c r="RQC346" s="103"/>
      <c r="RQD346" s="103"/>
      <c r="RQE346" s="103"/>
      <c r="RQF346" s="103"/>
      <c r="RQG346" s="103"/>
      <c r="RQH346" s="103"/>
      <c r="RQI346" s="103"/>
      <c r="RQJ346" s="103"/>
      <c r="RQK346" s="103"/>
      <c r="RQL346" s="103"/>
      <c r="RQM346" s="103"/>
      <c r="RQN346" s="103"/>
      <c r="RQO346" s="103"/>
      <c r="RQP346" s="103"/>
      <c r="RQQ346" s="103"/>
      <c r="RQR346" s="103"/>
      <c r="RQS346" s="103"/>
      <c r="RQT346" s="103"/>
      <c r="RQU346" s="103"/>
      <c r="RQV346" s="103"/>
      <c r="RQW346" s="103"/>
      <c r="RQX346" s="103"/>
      <c r="RQY346" s="103"/>
      <c r="RQZ346" s="103"/>
      <c r="RRA346" s="103"/>
      <c r="RRB346" s="103"/>
      <c r="RRC346" s="103"/>
      <c r="RRD346" s="103"/>
      <c r="RRE346" s="103"/>
      <c r="RRF346" s="103"/>
      <c r="RRG346" s="103"/>
      <c r="RRH346" s="103"/>
      <c r="RRI346" s="103"/>
      <c r="RRJ346" s="103"/>
      <c r="RRK346" s="103"/>
      <c r="RRL346" s="103"/>
      <c r="RRM346" s="103"/>
      <c r="RRN346" s="103"/>
      <c r="RRO346" s="103"/>
      <c r="RRP346" s="103"/>
      <c r="RRQ346" s="103"/>
      <c r="RRR346" s="103"/>
      <c r="RRS346" s="103"/>
      <c r="RRT346" s="103"/>
      <c r="RRU346" s="103"/>
      <c r="RRV346" s="103"/>
      <c r="RRW346" s="103"/>
      <c r="RRX346" s="103"/>
      <c r="RRY346" s="103"/>
      <c r="RRZ346" s="103"/>
      <c r="RSA346" s="103"/>
      <c r="RSB346" s="103"/>
      <c r="RSC346" s="103"/>
      <c r="RSD346" s="103"/>
      <c r="RSE346" s="103"/>
      <c r="RSF346" s="103"/>
      <c r="RSG346" s="103"/>
      <c r="RSH346" s="103"/>
      <c r="RSI346" s="103"/>
      <c r="RSJ346" s="103"/>
      <c r="RSK346" s="103"/>
      <c r="RSL346" s="103"/>
      <c r="RSM346" s="103"/>
      <c r="RSN346" s="103"/>
      <c r="RSO346" s="103"/>
      <c r="RSP346" s="103"/>
      <c r="RSQ346" s="103"/>
      <c r="RSR346" s="103"/>
      <c r="RSS346" s="103"/>
      <c r="RST346" s="103"/>
      <c r="RSU346" s="103"/>
      <c r="RSV346" s="103"/>
      <c r="RSW346" s="103"/>
      <c r="RSX346" s="103"/>
      <c r="RSY346" s="103"/>
      <c r="RSZ346" s="103"/>
      <c r="RTA346" s="103"/>
      <c r="RTB346" s="103"/>
      <c r="RTC346" s="103"/>
      <c r="RTD346" s="103"/>
      <c r="RTE346" s="103"/>
      <c r="RTF346" s="103"/>
      <c r="RTG346" s="103"/>
      <c r="RTH346" s="103"/>
      <c r="RTI346" s="103"/>
      <c r="RTJ346" s="103"/>
      <c r="RTK346" s="103"/>
      <c r="RTL346" s="103"/>
      <c r="RTM346" s="103"/>
      <c r="RTN346" s="103"/>
      <c r="RTO346" s="103"/>
      <c r="RTP346" s="103"/>
      <c r="RTQ346" s="103"/>
      <c r="RTR346" s="103"/>
      <c r="RTS346" s="103"/>
      <c r="RTT346" s="103"/>
      <c r="RTU346" s="103"/>
      <c r="RTV346" s="103"/>
      <c r="RTW346" s="103"/>
      <c r="RTX346" s="103"/>
      <c r="RTY346" s="103"/>
      <c r="RTZ346" s="103"/>
      <c r="RUA346" s="103"/>
      <c r="RUB346" s="103"/>
      <c r="RUC346" s="103"/>
      <c r="RUD346" s="103"/>
      <c r="RUE346" s="103"/>
      <c r="RUF346" s="103"/>
      <c r="RUG346" s="103"/>
      <c r="RUH346" s="103"/>
      <c r="RUI346" s="103"/>
      <c r="RUJ346" s="103"/>
      <c r="RUK346" s="103"/>
      <c r="RUL346" s="103"/>
      <c r="RUM346" s="103"/>
      <c r="RUN346" s="103"/>
      <c r="RUO346" s="103"/>
      <c r="RUP346" s="103"/>
      <c r="RUQ346" s="103"/>
      <c r="RUR346" s="103"/>
      <c r="RUS346" s="103"/>
      <c r="RUT346" s="103"/>
      <c r="RUU346" s="103"/>
      <c r="RUV346" s="103"/>
      <c r="RUW346" s="103"/>
      <c r="RUX346" s="103"/>
      <c r="RUY346" s="103"/>
      <c r="RUZ346" s="103"/>
      <c r="RVA346" s="103"/>
      <c r="RVB346" s="103"/>
      <c r="RVC346" s="103"/>
      <c r="RVD346" s="103"/>
      <c r="RVE346" s="103"/>
      <c r="RVF346" s="103"/>
      <c r="RVG346" s="103"/>
      <c r="RVH346" s="103"/>
      <c r="RVI346" s="103"/>
      <c r="RVJ346" s="103"/>
      <c r="RVK346" s="103"/>
      <c r="RVL346" s="103"/>
      <c r="RVM346" s="103"/>
      <c r="RVN346" s="103"/>
      <c r="RVO346" s="103"/>
      <c r="RVP346" s="103"/>
      <c r="RVQ346" s="103"/>
      <c r="RVR346" s="103"/>
      <c r="RVS346" s="103"/>
      <c r="RVT346" s="103"/>
      <c r="RVU346" s="103"/>
      <c r="RVV346" s="103"/>
      <c r="RVW346" s="103"/>
      <c r="RVX346" s="103"/>
      <c r="RVY346" s="103"/>
      <c r="RVZ346" s="103"/>
      <c r="RWA346" s="103"/>
      <c r="RWB346" s="103"/>
      <c r="RWC346" s="103"/>
      <c r="RWD346" s="103"/>
      <c r="RWE346" s="103"/>
      <c r="RWF346" s="103"/>
      <c r="RWG346" s="103"/>
      <c r="RWH346" s="103"/>
      <c r="RWI346" s="103"/>
      <c r="RWJ346" s="103"/>
      <c r="RWK346" s="103"/>
      <c r="RWL346" s="103"/>
      <c r="RWM346" s="103"/>
      <c r="RWN346" s="103"/>
      <c r="RWO346" s="103"/>
      <c r="RWP346" s="103"/>
      <c r="RWQ346" s="103"/>
      <c r="RWR346" s="103"/>
      <c r="RWS346" s="103"/>
      <c r="RWT346" s="103"/>
      <c r="RWU346" s="103"/>
      <c r="RWV346" s="103"/>
      <c r="RWW346" s="103"/>
      <c r="RWX346" s="103"/>
      <c r="RWY346" s="103"/>
      <c r="RWZ346" s="103"/>
      <c r="RXA346" s="103"/>
      <c r="RXB346" s="103"/>
      <c r="RXC346" s="103"/>
      <c r="RXD346" s="103"/>
      <c r="RXE346" s="103"/>
      <c r="RXF346" s="103"/>
      <c r="RXG346" s="103"/>
      <c r="RXH346" s="103"/>
      <c r="RXI346" s="103"/>
      <c r="RXJ346" s="103"/>
      <c r="RXK346" s="103"/>
      <c r="RXL346" s="103"/>
      <c r="RXM346" s="103"/>
      <c r="RXN346" s="103"/>
      <c r="RXO346" s="103"/>
      <c r="RXP346" s="103"/>
      <c r="RXQ346" s="103"/>
      <c r="RXR346" s="103"/>
      <c r="RXS346" s="103"/>
      <c r="RXT346" s="103"/>
      <c r="RXU346" s="103"/>
      <c r="RXV346" s="103"/>
      <c r="RXW346" s="103"/>
      <c r="RXX346" s="103"/>
      <c r="RXY346" s="103"/>
      <c r="RXZ346" s="103"/>
      <c r="RYA346" s="103"/>
      <c r="RYB346" s="103"/>
      <c r="RYC346" s="103"/>
      <c r="RYD346" s="103"/>
      <c r="RYE346" s="103"/>
      <c r="RYF346" s="103"/>
      <c r="RYG346" s="103"/>
      <c r="RYH346" s="103"/>
      <c r="RYI346" s="103"/>
      <c r="RYJ346" s="103"/>
      <c r="RYK346" s="103"/>
      <c r="RYL346" s="103"/>
      <c r="RYM346" s="103"/>
      <c r="RYN346" s="103"/>
      <c r="RYO346" s="103"/>
      <c r="RYP346" s="103"/>
      <c r="RYQ346" s="103"/>
      <c r="RYR346" s="103"/>
      <c r="RYS346" s="103"/>
      <c r="RYT346" s="103"/>
      <c r="RYU346" s="103"/>
      <c r="RYV346" s="103"/>
      <c r="RYW346" s="103"/>
      <c r="RYX346" s="103"/>
      <c r="RYY346" s="103"/>
      <c r="RYZ346" s="103"/>
      <c r="RZA346" s="103"/>
      <c r="RZB346" s="103"/>
      <c r="RZC346" s="103"/>
      <c r="RZD346" s="103"/>
      <c r="RZE346" s="103"/>
      <c r="RZF346" s="103"/>
      <c r="RZG346" s="103"/>
      <c r="RZH346" s="103"/>
      <c r="RZI346" s="103"/>
      <c r="RZJ346" s="103"/>
      <c r="RZK346" s="103"/>
      <c r="RZL346" s="103"/>
      <c r="RZM346" s="103"/>
      <c r="RZN346" s="103"/>
      <c r="RZO346" s="103"/>
      <c r="RZP346" s="103"/>
      <c r="RZQ346" s="103"/>
      <c r="RZR346" s="103"/>
      <c r="RZS346" s="103"/>
      <c r="RZT346" s="103"/>
      <c r="RZU346" s="103"/>
      <c r="RZV346" s="103"/>
      <c r="RZW346" s="103"/>
      <c r="RZX346" s="103"/>
      <c r="RZY346" s="103"/>
      <c r="RZZ346" s="103"/>
      <c r="SAA346" s="103"/>
      <c r="SAB346" s="103"/>
      <c r="SAC346" s="103"/>
      <c r="SAD346" s="103"/>
      <c r="SAE346" s="103"/>
      <c r="SAF346" s="103"/>
      <c r="SAG346" s="103"/>
      <c r="SAH346" s="103"/>
      <c r="SAI346" s="103"/>
      <c r="SAJ346" s="103"/>
      <c r="SAK346" s="103"/>
      <c r="SAL346" s="103"/>
      <c r="SAM346" s="103"/>
      <c r="SAN346" s="103"/>
      <c r="SAO346" s="103"/>
      <c r="SAP346" s="103"/>
      <c r="SAQ346" s="103"/>
      <c r="SAR346" s="103"/>
      <c r="SAS346" s="103"/>
      <c r="SAT346" s="103"/>
      <c r="SAU346" s="103"/>
      <c r="SAV346" s="103"/>
      <c r="SAW346" s="103"/>
      <c r="SAX346" s="103"/>
      <c r="SAY346" s="103"/>
      <c r="SAZ346" s="103"/>
      <c r="SBA346" s="103"/>
      <c r="SBB346" s="103"/>
      <c r="SBC346" s="103"/>
      <c r="SBD346" s="103"/>
      <c r="SBE346" s="103"/>
      <c r="SBF346" s="103"/>
      <c r="SBG346" s="103"/>
      <c r="SBH346" s="103"/>
      <c r="SBI346" s="103"/>
      <c r="SBJ346" s="103"/>
      <c r="SBK346" s="103"/>
      <c r="SBL346" s="103"/>
      <c r="SBM346" s="103"/>
      <c r="SBN346" s="103"/>
      <c r="SBO346" s="103"/>
      <c r="SBP346" s="103"/>
      <c r="SBQ346" s="103"/>
      <c r="SBR346" s="103"/>
      <c r="SBS346" s="103"/>
      <c r="SBT346" s="103"/>
      <c r="SBU346" s="103"/>
      <c r="SBV346" s="103"/>
      <c r="SBW346" s="103"/>
      <c r="SBX346" s="103"/>
      <c r="SBY346" s="103"/>
      <c r="SBZ346" s="103"/>
      <c r="SCA346" s="103"/>
      <c r="SCB346" s="103"/>
      <c r="SCC346" s="103"/>
      <c r="SCD346" s="103"/>
      <c r="SCE346" s="103"/>
      <c r="SCF346" s="103"/>
      <c r="SCG346" s="103"/>
      <c r="SCH346" s="103"/>
      <c r="SCI346" s="103"/>
      <c r="SCJ346" s="103"/>
      <c r="SCK346" s="103"/>
      <c r="SCL346" s="103"/>
      <c r="SCM346" s="103"/>
      <c r="SCN346" s="103"/>
      <c r="SCO346" s="103"/>
      <c r="SCP346" s="103"/>
      <c r="SCQ346" s="103"/>
      <c r="SCR346" s="103"/>
      <c r="SCS346" s="103"/>
      <c r="SCT346" s="103"/>
      <c r="SCU346" s="103"/>
      <c r="SCV346" s="103"/>
      <c r="SCW346" s="103"/>
      <c r="SCX346" s="103"/>
      <c r="SCY346" s="103"/>
      <c r="SCZ346" s="103"/>
      <c r="SDA346" s="103"/>
      <c r="SDB346" s="103"/>
      <c r="SDC346" s="103"/>
      <c r="SDD346" s="103"/>
      <c r="SDE346" s="103"/>
      <c r="SDF346" s="103"/>
      <c r="SDG346" s="103"/>
      <c r="SDH346" s="103"/>
      <c r="SDI346" s="103"/>
      <c r="SDJ346" s="103"/>
      <c r="SDK346" s="103"/>
      <c r="SDL346" s="103"/>
      <c r="SDM346" s="103"/>
      <c r="SDN346" s="103"/>
      <c r="SDO346" s="103"/>
      <c r="SDP346" s="103"/>
      <c r="SDQ346" s="103"/>
      <c r="SDR346" s="103"/>
      <c r="SDS346" s="103"/>
      <c r="SDT346" s="103"/>
      <c r="SDU346" s="103"/>
      <c r="SDV346" s="103"/>
      <c r="SDW346" s="103"/>
      <c r="SDX346" s="103"/>
      <c r="SDY346" s="103"/>
      <c r="SDZ346" s="103"/>
      <c r="SEA346" s="103"/>
      <c r="SEB346" s="103"/>
      <c r="SEC346" s="103"/>
      <c r="SED346" s="103"/>
      <c r="SEE346" s="103"/>
      <c r="SEF346" s="103"/>
      <c r="SEG346" s="103"/>
      <c r="SEH346" s="103"/>
      <c r="SEI346" s="103"/>
      <c r="SEJ346" s="103"/>
      <c r="SEK346" s="103"/>
      <c r="SEL346" s="103"/>
      <c r="SEM346" s="103"/>
      <c r="SEN346" s="103"/>
      <c r="SEO346" s="103"/>
      <c r="SEP346" s="103"/>
      <c r="SEQ346" s="103"/>
      <c r="SER346" s="103"/>
      <c r="SES346" s="103"/>
      <c r="SET346" s="103"/>
      <c r="SEU346" s="103"/>
      <c r="SEV346" s="103"/>
      <c r="SEW346" s="103"/>
      <c r="SEX346" s="103"/>
      <c r="SEY346" s="103"/>
      <c r="SEZ346" s="103"/>
      <c r="SFA346" s="103"/>
      <c r="SFB346" s="103"/>
      <c r="SFC346" s="103"/>
      <c r="SFD346" s="103"/>
      <c r="SFE346" s="103"/>
      <c r="SFF346" s="103"/>
      <c r="SFG346" s="103"/>
      <c r="SFH346" s="103"/>
      <c r="SFI346" s="103"/>
      <c r="SFJ346" s="103"/>
      <c r="SFK346" s="103"/>
      <c r="SFL346" s="103"/>
      <c r="SFM346" s="103"/>
      <c r="SFN346" s="103"/>
      <c r="SFO346" s="103"/>
      <c r="SFP346" s="103"/>
      <c r="SFQ346" s="103"/>
      <c r="SFR346" s="103"/>
      <c r="SFS346" s="103"/>
      <c r="SFT346" s="103"/>
      <c r="SFU346" s="103"/>
      <c r="SFV346" s="103"/>
      <c r="SFW346" s="103"/>
      <c r="SFX346" s="103"/>
      <c r="SFY346" s="103"/>
      <c r="SFZ346" s="103"/>
      <c r="SGA346" s="103"/>
      <c r="SGB346" s="103"/>
      <c r="SGC346" s="103"/>
      <c r="SGD346" s="103"/>
      <c r="SGE346" s="103"/>
      <c r="SGF346" s="103"/>
      <c r="SGG346" s="103"/>
      <c r="SGH346" s="103"/>
      <c r="SGI346" s="103"/>
      <c r="SGJ346" s="103"/>
      <c r="SGK346" s="103"/>
      <c r="SGL346" s="103"/>
      <c r="SGM346" s="103"/>
      <c r="SGN346" s="103"/>
      <c r="SGO346" s="103"/>
      <c r="SGP346" s="103"/>
      <c r="SGQ346" s="103"/>
      <c r="SGR346" s="103"/>
      <c r="SGS346" s="103"/>
      <c r="SGT346" s="103"/>
      <c r="SGU346" s="103"/>
      <c r="SGV346" s="103"/>
      <c r="SGW346" s="103"/>
      <c r="SGX346" s="103"/>
      <c r="SGY346" s="103"/>
      <c r="SGZ346" s="103"/>
      <c r="SHA346" s="103"/>
      <c r="SHB346" s="103"/>
      <c r="SHC346" s="103"/>
      <c r="SHD346" s="103"/>
      <c r="SHE346" s="103"/>
      <c r="SHF346" s="103"/>
      <c r="SHG346" s="103"/>
      <c r="SHH346" s="103"/>
      <c r="SHI346" s="103"/>
      <c r="SHJ346" s="103"/>
      <c r="SHK346" s="103"/>
      <c r="SHL346" s="103"/>
      <c r="SHM346" s="103"/>
      <c r="SHN346" s="103"/>
      <c r="SHO346" s="103"/>
      <c r="SHP346" s="103"/>
      <c r="SHQ346" s="103"/>
      <c r="SHR346" s="103"/>
      <c r="SHS346" s="103"/>
      <c r="SHT346" s="103"/>
      <c r="SHU346" s="103"/>
      <c r="SHV346" s="103"/>
      <c r="SHW346" s="103"/>
      <c r="SHX346" s="103"/>
      <c r="SHY346" s="103"/>
      <c r="SHZ346" s="103"/>
      <c r="SIA346" s="103"/>
      <c r="SIB346" s="103"/>
      <c r="SIC346" s="103"/>
      <c r="SID346" s="103"/>
      <c r="SIE346" s="103"/>
      <c r="SIF346" s="103"/>
      <c r="SIG346" s="103"/>
      <c r="SIH346" s="103"/>
      <c r="SII346" s="103"/>
      <c r="SIJ346" s="103"/>
      <c r="SIK346" s="103"/>
      <c r="SIL346" s="103"/>
      <c r="SIM346" s="103"/>
      <c r="SIN346" s="103"/>
      <c r="SIO346" s="103"/>
      <c r="SIP346" s="103"/>
      <c r="SIQ346" s="103"/>
      <c r="SIR346" s="103"/>
      <c r="SIS346" s="103"/>
      <c r="SIT346" s="103"/>
      <c r="SIU346" s="103"/>
      <c r="SIV346" s="103"/>
      <c r="SIW346" s="103"/>
      <c r="SIX346" s="103"/>
      <c r="SIY346" s="103"/>
      <c r="SIZ346" s="103"/>
      <c r="SJA346" s="103"/>
      <c r="SJB346" s="103"/>
      <c r="SJC346" s="103"/>
      <c r="SJD346" s="103"/>
      <c r="SJE346" s="103"/>
      <c r="SJF346" s="103"/>
      <c r="SJG346" s="103"/>
      <c r="SJH346" s="103"/>
      <c r="SJI346" s="103"/>
      <c r="SJJ346" s="103"/>
      <c r="SJK346" s="103"/>
      <c r="SJL346" s="103"/>
      <c r="SJM346" s="103"/>
      <c r="SJN346" s="103"/>
      <c r="SJO346" s="103"/>
      <c r="SJP346" s="103"/>
      <c r="SJQ346" s="103"/>
      <c r="SJR346" s="103"/>
      <c r="SJS346" s="103"/>
      <c r="SJT346" s="103"/>
      <c r="SJU346" s="103"/>
      <c r="SJV346" s="103"/>
      <c r="SJW346" s="103"/>
      <c r="SJX346" s="103"/>
      <c r="SJY346" s="103"/>
      <c r="SJZ346" s="103"/>
      <c r="SKA346" s="103"/>
      <c r="SKB346" s="103"/>
      <c r="SKC346" s="103"/>
      <c r="SKD346" s="103"/>
      <c r="SKE346" s="103"/>
      <c r="SKF346" s="103"/>
      <c r="SKG346" s="103"/>
      <c r="SKH346" s="103"/>
      <c r="SKI346" s="103"/>
      <c r="SKJ346" s="103"/>
      <c r="SKK346" s="103"/>
      <c r="SKL346" s="103"/>
      <c r="SKM346" s="103"/>
      <c r="SKN346" s="103"/>
      <c r="SKO346" s="103"/>
      <c r="SKP346" s="103"/>
      <c r="SKQ346" s="103"/>
      <c r="SKR346" s="103"/>
      <c r="SKS346" s="103"/>
      <c r="SKT346" s="103"/>
      <c r="SKU346" s="103"/>
      <c r="SKV346" s="103"/>
      <c r="SKW346" s="103"/>
      <c r="SKX346" s="103"/>
      <c r="SKY346" s="103"/>
      <c r="SKZ346" s="103"/>
      <c r="SLA346" s="103"/>
      <c r="SLB346" s="103"/>
      <c r="SLC346" s="103"/>
      <c r="SLD346" s="103"/>
      <c r="SLE346" s="103"/>
      <c r="SLF346" s="103"/>
      <c r="SLG346" s="103"/>
      <c r="SLH346" s="103"/>
      <c r="SLI346" s="103"/>
      <c r="SLJ346" s="103"/>
      <c r="SLK346" s="103"/>
      <c r="SLL346" s="103"/>
      <c r="SLM346" s="103"/>
      <c r="SLN346" s="103"/>
      <c r="SLO346" s="103"/>
      <c r="SLP346" s="103"/>
      <c r="SLQ346" s="103"/>
      <c r="SLR346" s="103"/>
      <c r="SLS346" s="103"/>
      <c r="SLT346" s="103"/>
      <c r="SLU346" s="103"/>
      <c r="SLV346" s="103"/>
      <c r="SLW346" s="103"/>
      <c r="SLX346" s="103"/>
      <c r="SLY346" s="103"/>
      <c r="SLZ346" s="103"/>
      <c r="SMA346" s="103"/>
      <c r="SMB346" s="103"/>
      <c r="SMC346" s="103"/>
      <c r="SMD346" s="103"/>
      <c r="SME346" s="103"/>
      <c r="SMF346" s="103"/>
      <c r="SMG346" s="103"/>
      <c r="SMH346" s="103"/>
      <c r="SMI346" s="103"/>
      <c r="SMJ346" s="103"/>
      <c r="SMK346" s="103"/>
      <c r="SML346" s="103"/>
      <c r="SMM346" s="103"/>
      <c r="SMN346" s="103"/>
      <c r="SMO346" s="103"/>
      <c r="SMP346" s="103"/>
      <c r="SMQ346" s="103"/>
      <c r="SMR346" s="103"/>
      <c r="SMS346" s="103"/>
      <c r="SMT346" s="103"/>
      <c r="SMU346" s="103"/>
      <c r="SMV346" s="103"/>
      <c r="SMW346" s="103"/>
      <c r="SMX346" s="103"/>
      <c r="SMY346" s="103"/>
      <c r="SMZ346" s="103"/>
      <c r="SNA346" s="103"/>
      <c r="SNB346" s="103"/>
      <c r="SNC346" s="103"/>
      <c r="SND346" s="103"/>
      <c r="SNE346" s="103"/>
      <c r="SNF346" s="103"/>
      <c r="SNG346" s="103"/>
      <c r="SNH346" s="103"/>
      <c r="SNI346" s="103"/>
      <c r="SNJ346" s="103"/>
      <c r="SNK346" s="103"/>
      <c r="SNL346" s="103"/>
      <c r="SNM346" s="103"/>
      <c r="SNN346" s="103"/>
      <c r="SNO346" s="103"/>
      <c r="SNP346" s="103"/>
      <c r="SNQ346" s="103"/>
      <c r="SNR346" s="103"/>
      <c r="SNS346" s="103"/>
      <c r="SNT346" s="103"/>
      <c r="SNU346" s="103"/>
      <c r="SNV346" s="103"/>
      <c r="SNW346" s="103"/>
      <c r="SNX346" s="103"/>
      <c r="SNY346" s="103"/>
      <c r="SNZ346" s="103"/>
      <c r="SOA346" s="103"/>
      <c r="SOB346" s="103"/>
      <c r="SOC346" s="103"/>
      <c r="SOD346" s="103"/>
      <c r="SOE346" s="103"/>
      <c r="SOF346" s="103"/>
      <c r="SOG346" s="103"/>
      <c r="SOH346" s="103"/>
      <c r="SOI346" s="103"/>
      <c r="SOJ346" s="103"/>
      <c r="SOK346" s="103"/>
      <c r="SOL346" s="103"/>
      <c r="SOM346" s="103"/>
      <c r="SON346" s="103"/>
      <c r="SOO346" s="103"/>
      <c r="SOP346" s="103"/>
      <c r="SOQ346" s="103"/>
      <c r="SOR346" s="103"/>
      <c r="SOS346" s="103"/>
      <c r="SOT346" s="103"/>
      <c r="SOU346" s="103"/>
      <c r="SOV346" s="103"/>
      <c r="SOW346" s="103"/>
      <c r="SOX346" s="103"/>
      <c r="SOY346" s="103"/>
      <c r="SOZ346" s="103"/>
      <c r="SPA346" s="103"/>
      <c r="SPB346" s="103"/>
      <c r="SPC346" s="103"/>
      <c r="SPD346" s="103"/>
      <c r="SPE346" s="103"/>
      <c r="SPF346" s="103"/>
      <c r="SPG346" s="103"/>
      <c r="SPH346" s="103"/>
      <c r="SPI346" s="103"/>
      <c r="SPJ346" s="103"/>
      <c r="SPK346" s="103"/>
      <c r="SPL346" s="103"/>
      <c r="SPM346" s="103"/>
      <c r="SPN346" s="103"/>
      <c r="SPO346" s="103"/>
      <c r="SPP346" s="103"/>
      <c r="SPQ346" s="103"/>
      <c r="SPR346" s="103"/>
      <c r="SPS346" s="103"/>
      <c r="SPT346" s="103"/>
      <c r="SPU346" s="103"/>
      <c r="SPV346" s="103"/>
      <c r="SPW346" s="103"/>
      <c r="SPX346" s="103"/>
      <c r="SPY346" s="103"/>
      <c r="SPZ346" s="103"/>
      <c r="SQA346" s="103"/>
      <c r="SQB346" s="103"/>
      <c r="SQC346" s="103"/>
      <c r="SQD346" s="103"/>
      <c r="SQE346" s="103"/>
      <c r="SQF346" s="103"/>
      <c r="SQG346" s="103"/>
      <c r="SQH346" s="103"/>
      <c r="SQI346" s="103"/>
      <c r="SQJ346" s="103"/>
      <c r="SQK346" s="103"/>
      <c r="SQL346" s="103"/>
      <c r="SQM346" s="103"/>
      <c r="SQN346" s="103"/>
      <c r="SQO346" s="103"/>
      <c r="SQP346" s="103"/>
      <c r="SQQ346" s="103"/>
      <c r="SQR346" s="103"/>
      <c r="SQS346" s="103"/>
      <c r="SQT346" s="103"/>
      <c r="SQU346" s="103"/>
      <c r="SQV346" s="103"/>
      <c r="SQW346" s="103"/>
      <c r="SQX346" s="103"/>
      <c r="SQY346" s="103"/>
      <c r="SQZ346" s="103"/>
      <c r="SRA346" s="103"/>
      <c r="SRB346" s="103"/>
      <c r="SRC346" s="103"/>
      <c r="SRD346" s="103"/>
      <c r="SRE346" s="103"/>
      <c r="SRF346" s="103"/>
      <c r="SRG346" s="103"/>
      <c r="SRH346" s="103"/>
      <c r="SRI346" s="103"/>
      <c r="SRJ346" s="103"/>
      <c r="SRK346" s="103"/>
      <c r="SRL346" s="103"/>
      <c r="SRM346" s="103"/>
      <c r="SRN346" s="103"/>
      <c r="SRO346" s="103"/>
      <c r="SRP346" s="103"/>
      <c r="SRQ346" s="103"/>
      <c r="SRR346" s="103"/>
      <c r="SRS346" s="103"/>
      <c r="SRT346" s="103"/>
      <c r="SRU346" s="103"/>
      <c r="SRV346" s="103"/>
      <c r="SRW346" s="103"/>
      <c r="SRX346" s="103"/>
      <c r="SRY346" s="103"/>
      <c r="SRZ346" s="103"/>
      <c r="SSA346" s="103"/>
      <c r="SSB346" s="103"/>
      <c r="SSC346" s="103"/>
      <c r="SSD346" s="103"/>
      <c r="SSE346" s="103"/>
      <c r="SSF346" s="103"/>
      <c r="SSG346" s="103"/>
      <c r="SSH346" s="103"/>
      <c r="SSI346" s="103"/>
      <c r="SSJ346" s="103"/>
      <c r="SSK346" s="103"/>
      <c r="SSL346" s="103"/>
      <c r="SSM346" s="103"/>
      <c r="SSN346" s="103"/>
      <c r="SSO346" s="103"/>
      <c r="SSP346" s="103"/>
      <c r="SSQ346" s="103"/>
      <c r="SSR346" s="103"/>
      <c r="SSS346" s="103"/>
      <c r="SST346" s="103"/>
      <c r="SSU346" s="103"/>
      <c r="SSV346" s="103"/>
      <c r="SSW346" s="103"/>
      <c r="SSX346" s="103"/>
      <c r="SSY346" s="103"/>
      <c r="SSZ346" s="103"/>
      <c r="STA346" s="103"/>
      <c r="STB346" s="103"/>
      <c r="STC346" s="103"/>
      <c r="STD346" s="103"/>
      <c r="STE346" s="103"/>
      <c r="STF346" s="103"/>
      <c r="STG346" s="103"/>
      <c r="STH346" s="103"/>
      <c r="STI346" s="103"/>
      <c r="STJ346" s="103"/>
      <c r="STK346" s="103"/>
      <c r="STL346" s="103"/>
      <c r="STM346" s="103"/>
      <c r="STN346" s="103"/>
      <c r="STO346" s="103"/>
      <c r="STP346" s="103"/>
      <c r="STQ346" s="103"/>
      <c r="STR346" s="103"/>
      <c r="STS346" s="103"/>
      <c r="STT346" s="103"/>
      <c r="STU346" s="103"/>
      <c r="STV346" s="103"/>
      <c r="STW346" s="103"/>
      <c r="STX346" s="103"/>
      <c r="STY346" s="103"/>
      <c r="STZ346" s="103"/>
      <c r="SUA346" s="103"/>
      <c r="SUB346" s="103"/>
      <c r="SUC346" s="103"/>
      <c r="SUD346" s="103"/>
      <c r="SUE346" s="103"/>
      <c r="SUF346" s="103"/>
      <c r="SUG346" s="103"/>
      <c r="SUH346" s="103"/>
      <c r="SUI346" s="103"/>
      <c r="SUJ346" s="103"/>
      <c r="SUK346" s="103"/>
      <c r="SUL346" s="103"/>
      <c r="SUM346" s="103"/>
      <c r="SUN346" s="103"/>
      <c r="SUO346" s="103"/>
      <c r="SUP346" s="103"/>
      <c r="SUQ346" s="103"/>
      <c r="SUR346" s="103"/>
      <c r="SUS346" s="103"/>
      <c r="SUT346" s="103"/>
      <c r="SUU346" s="103"/>
      <c r="SUV346" s="103"/>
      <c r="SUW346" s="103"/>
      <c r="SUX346" s="103"/>
      <c r="SUY346" s="103"/>
      <c r="SUZ346" s="103"/>
      <c r="SVA346" s="103"/>
      <c r="SVB346" s="103"/>
      <c r="SVC346" s="103"/>
      <c r="SVD346" s="103"/>
      <c r="SVE346" s="103"/>
      <c r="SVF346" s="103"/>
      <c r="SVG346" s="103"/>
      <c r="SVH346" s="103"/>
      <c r="SVI346" s="103"/>
      <c r="SVJ346" s="103"/>
      <c r="SVK346" s="103"/>
      <c r="SVL346" s="103"/>
      <c r="SVM346" s="103"/>
      <c r="SVN346" s="103"/>
      <c r="SVO346" s="103"/>
      <c r="SVP346" s="103"/>
      <c r="SVQ346" s="103"/>
      <c r="SVR346" s="103"/>
      <c r="SVS346" s="103"/>
      <c r="SVT346" s="103"/>
      <c r="SVU346" s="103"/>
      <c r="SVV346" s="103"/>
      <c r="SVW346" s="103"/>
      <c r="SVX346" s="103"/>
      <c r="SVY346" s="103"/>
      <c r="SVZ346" s="103"/>
      <c r="SWA346" s="103"/>
      <c r="SWB346" s="103"/>
      <c r="SWC346" s="103"/>
      <c r="SWD346" s="103"/>
      <c r="SWE346" s="103"/>
      <c r="SWF346" s="103"/>
      <c r="SWG346" s="103"/>
      <c r="SWH346" s="103"/>
      <c r="SWI346" s="103"/>
      <c r="SWJ346" s="103"/>
      <c r="SWK346" s="103"/>
      <c r="SWL346" s="103"/>
      <c r="SWM346" s="103"/>
      <c r="SWN346" s="103"/>
      <c r="SWO346" s="103"/>
      <c r="SWP346" s="103"/>
      <c r="SWQ346" s="103"/>
      <c r="SWR346" s="103"/>
      <c r="SWS346" s="103"/>
      <c r="SWT346" s="103"/>
      <c r="SWU346" s="103"/>
      <c r="SWV346" s="103"/>
      <c r="SWW346" s="103"/>
      <c r="SWX346" s="103"/>
      <c r="SWY346" s="103"/>
      <c r="SWZ346" s="103"/>
      <c r="SXA346" s="103"/>
      <c r="SXB346" s="103"/>
      <c r="SXC346" s="103"/>
      <c r="SXD346" s="103"/>
      <c r="SXE346" s="103"/>
      <c r="SXF346" s="103"/>
      <c r="SXG346" s="103"/>
      <c r="SXH346" s="103"/>
      <c r="SXI346" s="103"/>
      <c r="SXJ346" s="103"/>
      <c r="SXK346" s="103"/>
      <c r="SXL346" s="103"/>
      <c r="SXM346" s="103"/>
      <c r="SXN346" s="103"/>
      <c r="SXO346" s="103"/>
      <c r="SXP346" s="103"/>
      <c r="SXQ346" s="103"/>
      <c r="SXR346" s="103"/>
      <c r="SXS346" s="103"/>
      <c r="SXT346" s="103"/>
      <c r="SXU346" s="103"/>
      <c r="SXV346" s="103"/>
      <c r="SXW346" s="103"/>
      <c r="SXX346" s="103"/>
      <c r="SXY346" s="103"/>
      <c r="SXZ346" s="103"/>
      <c r="SYA346" s="103"/>
      <c r="SYB346" s="103"/>
      <c r="SYC346" s="103"/>
      <c r="SYD346" s="103"/>
      <c r="SYE346" s="103"/>
      <c r="SYF346" s="103"/>
      <c r="SYG346" s="103"/>
      <c r="SYH346" s="103"/>
      <c r="SYI346" s="103"/>
      <c r="SYJ346" s="103"/>
      <c r="SYK346" s="103"/>
      <c r="SYL346" s="103"/>
      <c r="SYM346" s="103"/>
      <c r="SYN346" s="103"/>
      <c r="SYO346" s="103"/>
      <c r="SYP346" s="103"/>
      <c r="SYQ346" s="103"/>
      <c r="SYR346" s="103"/>
      <c r="SYS346" s="103"/>
      <c r="SYT346" s="103"/>
      <c r="SYU346" s="103"/>
      <c r="SYV346" s="103"/>
      <c r="SYW346" s="103"/>
      <c r="SYX346" s="103"/>
      <c r="SYY346" s="103"/>
      <c r="SYZ346" s="103"/>
      <c r="SZA346" s="103"/>
      <c r="SZB346" s="103"/>
      <c r="SZC346" s="103"/>
      <c r="SZD346" s="103"/>
      <c r="SZE346" s="103"/>
      <c r="SZF346" s="103"/>
      <c r="SZG346" s="103"/>
      <c r="SZH346" s="103"/>
      <c r="SZI346" s="103"/>
      <c r="SZJ346" s="103"/>
      <c r="SZK346" s="103"/>
      <c r="SZL346" s="103"/>
      <c r="SZM346" s="103"/>
      <c r="SZN346" s="103"/>
      <c r="SZO346" s="103"/>
      <c r="SZP346" s="103"/>
      <c r="SZQ346" s="103"/>
      <c r="SZR346" s="103"/>
      <c r="SZS346" s="103"/>
      <c r="SZT346" s="103"/>
      <c r="SZU346" s="103"/>
      <c r="SZV346" s="103"/>
      <c r="SZW346" s="103"/>
      <c r="SZX346" s="103"/>
      <c r="SZY346" s="103"/>
      <c r="SZZ346" s="103"/>
      <c r="TAA346" s="103"/>
      <c r="TAB346" s="103"/>
      <c r="TAC346" s="103"/>
      <c r="TAD346" s="103"/>
      <c r="TAE346" s="103"/>
      <c r="TAF346" s="103"/>
      <c r="TAG346" s="103"/>
      <c r="TAH346" s="103"/>
      <c r="TAI346" s="103"/>
      <c r="TAJ346" s="103"/>
      <c r="TAK346" s="103"/>
      <c r="TAL346" s="103"/>
      <c r="TAM346" s="103"/>
      <c r="TAN346" s="103"/>
      <c r="TAO346" s="103"/>
      <c r="TAP346" s="103"/>
      <c r="TAQ346" s="103"/>
      <c r="TAR346" s="103"/>
      <c r="TAS346" s="103"/>
      <c r="TAT346" s="103"/>
      <c r="TAU346" s="103"/>
      <c r="TAV346" s="103"/>
      <c r="TAW346" s="103"/>
      <c r="TAX346" s="103"/>
      <c r="TAY346" s="103"/>
      <c r="TAZ346" s="103"/>
      <c r="TBA346" s="103"/>
      <c r="TBB346" s="103"/>
      <c r="TBC346" s="103"/>
      <c r="TBD346" s="103"/>
      <c r="TBE346" s="103"/>
      <c r="TBF346" s="103"/>
      <c r="TBG346" s="103"/>
      <c r="TBH346" s="103"/>
      <c r="TBI346" s="103"/>
      <c r="TBJ346" s="103"/>
      <c r="TBK346" s="103"/>
      <c r="TBL346" s="103"/>
      <c r="TBM346" s="103"/>
      <c r="TBN346" s="103"/>
      <c r="TBO346" s="103"/>
      <c r="TBP346" s="103"/>
      <c r="TBQ346" s="103"/>
      <c r="TBR346" s="103"/>
      <c r="TBS346" s="103"/>
      <c r="TBT346" s="103"/>
      <c r="TBU346" s="103"/>
      <c r="TBV346" s="103"/>
      <c r="TBW346" s="103"/>
      <c r="TBX346" s="103"/>
      <c r="TBY346" s="103"/>
      <c r="TBZ346" s="103"/>
      <c r="TCA346" s="103"/>
      <c r="TCB346" s="103"/>
      <c r="TCC346" s="103"/>
      <c r="TCD346" s="103"/>
      <c r="TCE346" s="103"/>
      <c r="TCF346" s="103"/>
      <c r="TCG346" s="103"/>
      <c r="TCH346" s="103"/>
      <c r="TCI346" s="103"/>
      <c r="TCJ346" s="103"/>
      <c r="TCK346" s="103"/>
      <c r="TCL346" s="103"/>
      <c r="TCM346" s="103"/>
      <c r="TCN346" s="103"/>
      <c r="TCO346" s="103"/>
      <c r="TCP346" s="103"/>
      <c r="TCQ346" s="103"/>
      <c r="TCR346" s="103"/>
      <c r="TCS346" s="103"/>
      <c r="TCT346" s="103"/>
      <c r="TCU346" s="103"/>
      <c r="TCV346" s="103"/>
      <c r="TCW346" s="103"/>
      <c r="TCX346" s="103"/>
      <c r="TCY346" s="103"/>
      <c r="TCZ346" s="103"/>
      <c r="TDA346" s="103"/>
      <c r="TDB346" s="103"/>
      <c r="TDC346" s="103"/>
      <c r="TDD346" s="103"/>
      <c r="TDE346" s="103"/>
      <c r="TDF346" s="103"/>
      <c r="TDG346" s="103"/>
      <c r="TDH346" s="103"/>
      <c r="TDI346" s="103"/>
      <c r="TDJ346" s="103"/>
      <c r="TDK346" s="103"/>
      <c r="TDL346" s="103"/>
      <c r="TDM346" s="103"/>
      <c r="TDN346" s="103"/>
      <c r="TDO346" s="103"/>
      <c r="TDP346" s="103"/>
      <c r="TDQ346" s="103"/>
      <c r="TDR346" s="103"/>
      <c r="TDS346" s="103"/>
      <c r="TDT346" s="103"/>
      <c r="TDU346" s="103"/>
      <c r="TDV346" s="103"/>
      <c r="TDW346" s="103"/>
      <c r="TDX346" s="103"/>
      <c r="TDY346" s="103"/>
      <c r="TDZ346" s="103"/>
      <c r="TEA346" s="103"/>
      <c r="TEB346" s="103"/>
      <c r="TEC346" s="103"/>
      <c r="TED346" s="103"/>
      <c r="TEE346" s="103"/>
      <c r="TEF346" s="103"/>
      <c r="TEG346" s="103"/>
      <c r="TEH346" s="103"/>
      <c r="TEI346" s="103"/>
      <c r="TEJ346" s="103"/>
      <c r="TEK346" s="103"/>
      <c r="TEL346" s="103"/>
      <c r="TEM346" s="103"/>
      <c r="TEN346" s="103"/>
      <c r="TEO346" s="103"/>
      <c r="TEP346" s="103"/>
      <c r="TEQ346" s="103"/>
      <c r="TER346" s="103"/>
      <c r="TES346" s="103"/>
      <c r="TET346" s="103"/>
      <c r="TEU346" s="103"/>
      <c r="TEV346" s="103"/>
      <c r="TEW346" s="103"/>
      <c r="TEX346" s="103"/>
      <c r="TEY346" s="103"/>
      <c r="TEZ346" s="103"/>
      <c r="TFA346" s="103"/>
      <c r="TFB346" s="103"/>
      <c r="TFC346" s="103"/>
      <c r="TFD346" s="103"/>
      <c r="TFE346" s="103"/>
      <c r="TFF346" s="103"/>
      <c r="TFG346" s="103"/>
      <c r="TFH346" s="103"/>
      <c r="TFI346" s="103"/>
      <c r="TFJ346" s="103"/>
      <c r="TFK346" s="103"/>
      <c r="TFL346" s="103"/>
      <c r="TFM346" s="103"/>
      <c r="TFN346" s="103"/>
      <c r="TFO346" s="103"/>
      <c r="TFP346" s="103"/>
      <c r="TFQ346" s="103"/>
      <c r="TFR346" s="103"/>
      <c r="TFS346" s="103"/>
      <c r="TFT346" s="103"/>
      <c r="TFU346" s="103"/>
      <c r="TFV346" s="103"/>
      <c r="TFW346" s="103"/>
      <c r="TFX346" s="103"/>
      <c r="TFY346" s="103"/>
      <c r="TFZ346" s="103"/>
      <c r="TGA346" s="103"/>
      <c r="TGB346" s="103"/>
      <c r="TGC346" s="103"/>
      <c r="TGD346" s="103"/>
      <c r="TGE346" s="103"/>
      <c r="TGF346" s="103"/>
      <c r="TGG346" s="103"/>
      <c r="TGH346" s="103"/>
      <c r="TGI346" s="103"/>
      <c r="TGJ346" s="103"/>
      <c r="TGK346" s="103"/>
      <c r="TGL346" s="103"/>
      <c r="TGM346" s="103"/>
      <c r="TGN346" s="103"/>
      <c r="TGO346" s="103"/>
      <c r="TGP346" s="103"/>
      <c r="TGQ346" s="103"/>
      <c r="TGR346" s="103"/>
      <c r="TGS346" s="103"/>
      <c r="TGT346" s="103"/>
      <c r="TGU346" s="103"/>
      <c r="TGV346" s="103"/>
      <c r="TGW346" s="103"/>
      <c r="TGX346" s="103"/>
      <c r="TGY346" s="103"/>
      <c r="TGZ346" s="103"/>
      <c r="THA346" s="103"/>
      <c r="THB346" s="103"/>
      <c r="THC346" s="103"/>
      <c r="THD346" s="103"/>
      <c r="THE346" s="103"/>
      <c r="THF346" s="103"/>
      <c r="THG346" s="103"/>
      <c r="THH346" s="103"/>
      <c r="THI346" s="103"/>
      <c r="THJ346" s="103"/>
      <c r="THK346" s="103"/>
      <c r="THL346" s="103"/>
      <c r="THM346" s="103"/>
      <c r="THN346" s="103"/>
      <c r="THO346" s="103"/>
      <c r="THP346" s="103"/>
      <c r="THQ346" s="103"/>
      <c r="THR346" s="103"/>
      <c r="THS346" s="103"/>
      <c r="THT346" s="103"/>
      <c r="THU346" s="103"/>
      <c r="THV346" s="103"/>
      <c r="THW346" s="103"/>
      <c r="THX346" s="103"/>
      <c r="THY346" s="103"/>
      <c r="THZ346" s="103"/>
      <c r="TIA346" s="103"/>
      <c r="TIB346" s="103"/>
      <c r="TIC346" s="103"/>
      <c r="TID346" s="103"/>
      <c r="TIE346" s="103"/>
      <c r="TIF346" s="103"/>
      <c r="TIG346" s="103"/>
      <c r="TIH346" s="103"/>
      <c r="TII346" s="103"/>
      <c r="TIJ346" s="103"/>
      <c r="TIK346" s="103"/>
      <c r="TIL346" s="103"/>
      <c r="TIM346" s="103"/>
      <c r="TIN346" s="103"/>
      <c r="TIO346" s="103"/>
      <c r="TIP346" s="103"/>
      <c r="TIQ346" s="103"/>
      <c r="TIR346" s="103"/>
      <c r="TIS346" s="103"/>
      <c r="TIT346" s="103"/>
      <c r="TIU346" s="103"/>
      <c r="TIV346" s="103"/>
      <c r="TIW346" s="103"/>
      <c r="TIX346" s="103"/>
      <c r="TIY346" s="103"/>
      <c r="TIZ346" s="103"/>
      <c r="TJA346" s="103"/>
      <c r="TJB346" s="103"/>
      <c r="TJC346" s="103"/>
      <c r="TJD346" s="103"/>
      <c r="TJE346" s="103"/>
      <c r="TJF346" s="103"/>
      <c r="TJG346" s="103"/>
      <c r="TJH346" s="103"/>
      <c r="TJI346" s="103"/>
      <c r="TJJ346" s="103"/>
      <c r="TJK346" s="103"/>
      <c r="TJL346" s="103"/>
      <c r="TJM346" s="103"/>
      <c r="TJN346" s="103"/>
      <c r="TJO346" s="103"/>
      <c r="TJP346" s="103"/>
      <c r="TJQ346" s="103"/>
      <c r="TJR346" s="103"/>
      <c r="TJS346" s="103"/>
      <c r="TJT346" s="103"/>
      <c r="TJU346" s="103"/>
      <c r="TJV346" s="103"/>
      <c r="TJW346" s="103"/>
      <c r="TJX346" s="103"/>
      <c r="TJY346" s="103"/>
      <c r="TJZ346" s="103"/>
      <c r="TKA346" s="103"/>
      <c r="TKB346" s="103"/>
      <c r="TKC346" s="103"/>
      <c r="TKD346" s="103"/>
      <c r="TKE346" s="103"/>
      <c r="TKF346" s="103"/>
      <c r="TKG346" s="103"/>
      <c r="TKH346" s="103"/>
      <c r="TKI346" s="103"/>
      <c r="TKJ346" s="103"/>
      <c r="TKK346" s="103"/>
      <c r="TKL346" s="103"/>
      <c r="TKM346" s="103"/>
      <c r="TKN346" s="103"/>
      <c r="TKO346" s="103"/>
      <c r="TKP346" s="103"/>
      <c r="TKQ346" s="103"/>
      <c r="TKR346" s="103"/>
      <c r="TKS346" s="103"/>
      <c r="TKT346" s="103"/>
      <c r="TKU346" s="103"/>
      <c r="TKV346" s="103"/>
      <c r="TKW346" s="103"/>
      <c r="TKX346" s="103"/>
      <c r="TKY346" s="103"/>
      <c r="TKZ346" s="103"/>
      <c r="TLA346" s="103"/>
      <c r="TLB346" s="103"/>
      <c r="TLC346" s="103"/>
      <c r="TLD346" s="103"/>
      <c r="TLE346" s="103"/>
      <c r="TLF346" s="103"/>
      <c r="TLG346" s="103"/>
      <c r="TLH346" s="103"/>
      <c r="TLI346" s="103"/>
      <c r="TLJ346" s="103"/>
      <c r="TLK346" s="103"/>
      <c r="TLL346" s="103"/>
      <c r="TLM346" s="103"/>
      <c r="TLN346" s="103"/>
      <c r="TLO346" s="103"/>
      <c r="TLP346" s="103"/>
      <c r="TLQ346" s="103"/>
      <c r="TLR346" s="103"/>
      <c r="TLS346" s="103"/>
      <c r="TLT346" s="103"/>
      <c r="TLU346" s="103"/>
      <c r="TLV346" s="103"/>
      <c r="TLW346" s="103"/>
      <c r="TLX346" s="103"/>
      <c r="TLY346" s="103"/>
      <c r="TLZ346" s="103"/>
      <c r="TMA346" s="103"/>
      <c r="TMB346" s="103"/>
      <c r="TMC346" s="103"/>
      <c r="TMD346" s="103"/>
      <c r="TME346" s="103"/>
      <c r="TMF346" s="103"/>
      <c r="TMG346" s="103"/>
      <c r="TMH346" s="103"/>
      <c r="TMI346" s="103"/>
      <c r="TMJ346" s="103"/>
      <c r="TMK346" s="103"/>
      <c r="TML346" s="103"/>
      <c r="TMM346" s="103"/>
      <c r="TMN346" s="103"/>
      <c r="TMO346" s="103"/>
      <c r="TMP346" s="103"/>
      <c r="TMQ346" s="103"/>
      <c r="TMR346" s="103"/>
      <c r="TMS346" s="103"/>
      <c r="TMT346" s="103"/>
      <c r="TMU346" s="103"/>
      <c r="TMV346" s="103"/>
      <c r="TMW346" s="103"/>
      <c r="TMX346" s="103"/>
      <c r="TMY346" s="103"/>
      <c r="TMZ346" s="103"/>
      <c r="TNA346" s="103"/>
      <c r="TNB346" s="103"/>
      <c r="TNC346" s="103"/>
      <c r="TND346" s="103"/>
      <c r="TNE346" s="103"/>
      <c r="TNF346" s="103"/>
      <c r="TNG346" s="103"/>
      <c r="TNH346" s="103"/>
      <c r="TNI346" s="103"/>
      <c r="TNJ346" s="103"/>
      <c r="TNK346" s="103"/>
      <c r="TNL346" s="103"/>
      <c r="TNM346" s="103"/>
      <c r="TNN346" s="103"/>
      <c r="TNO346" s="103"/>
      <c r="TNP346" s="103"/>
      <c r="TNQ346" s="103"/>
      <c r="TNR346" s="103"/>
      <c r="TNS346" s="103"/>
      <c r="TNT346" s="103"/>
      <c r="TNU346" s="103"/>
      <c r="TNV346" s="103"/>
      <c r="TNW346" s="103"/>
      <c r="TNX346" s="103"/>
      <c r="TNY346" s="103"/>
      <c r="TNZ346" s="103"/>
      <c r="TOA346" s="103"/>
      <c r="TOB346" s="103"/>
      <c r="TOC346" s="103"/>
      <c r="TOD346" s="103"/>
      <c r="TOE346" s="103"/>
      <c r="TOF346" s="103"/>
      <c r="TOG346" s="103"/>
      <c r="TOH346" s="103"/>
      <c r="TOI346" s="103"/>
      <c r="TOJ346" s="103"/>
      <c r="TOK346" s="103"/>
      <c r="TOL346" s="103"/>
      <c r="TOM346" s="103"/>
      <c r="TON346" s="103"/>
      <c r="TOO346" s="103"/>
      <c r="TOP346" s="103"/>
      <c r="TOQ346" s="103"/>
      <c r="TOR346" s="103"/>
      <c r="TOS346" s="103"/>
      <c r="TOT346" s="103"/>
      <c r="TOU346" s="103"/>
      <c r="TOV346" s="103"/>
      <c r="TOW346" s="103"/>
      <c r="TOX346" s="103"/>
      <c r="TOY346" s="103"/>
      <c r="TOZ346" s="103"/>
      <c r="TPA346" s="103"/>
      <c r="TPB346" s="103"/>
      <c r="TPC346" s="103"/>
      <c r="TPD346" s="103"/>
      <c r="TPE346" s="103"/>
      <c r="TPF346" s="103"/>
      <c r="TPG346" s="103"/>
      <c r="TPH346" s="103"/>
      <c r="TPI346" s="103"/>
      <c r="TPJ346" s="103"/>
      <c r="TPK346" s="103"/>
      <c r="TPL346" s="103"/>
      <c r="TPM346" s="103"/>
      <c r="TPN346" s="103"/>
      <c r="TPO346" s="103"/>
      <c r="TPP346" s="103"/>
      <c r="TPQ346" s="103"/>
      <c r="TPR346" s="103"/>
      <c r="TPS346" s="103"/>
      <c r="TPT346" s="103"/>
      <c r="TPU346" s="103"/>
      <c r="TPV346" s="103"/>
      <c r="TPW346" s="103"/>
      <c r="TPX346" s="103"/>
      <c r="TPY346" s="103"/>
      <c r="TPZ346" s="103"/>
      <c r="TQA346" s="103"/>
      <c r="TQB346" s="103"/>
      <c r="TQC346" s="103"/>
      <c r="TQD346" s="103"/>
      <c r="TQE346" s="103"/>
      <c r="TQF346" s="103"/>
      <c r="TQG346" s="103"/>
      <c r="TQH346" s="103"/>
      <c r="TQI346" s="103"/>
      <c r="TQJ346" s="103"/>
      <c r="TQK346" s="103"/>
      <c r="TQL346" s="103"/>
      <c r="TQM346" s="103"/>
      <c r="TQN346" s="103"/>
      <c r="TQO346" s="103"/>
      <c r="TQP346" s="103"/>
      <c r="TQQ346" s="103"/>
      <c r="TQR346" s="103"/>
      <c r="TQS346" s="103"/>
      <c r="TQT346" s="103"/>
      <c r="TQU346" s="103"/>
      <c r="TQV346" s="103"/>
      <c r="TQW346" s="103"/>
      <c r="TQX346" s="103"/>
      <c r="TQY346" s="103"/>
      <c r="TQZ346" s="103"/>
      <c r="TRA346" s="103"/>
      <c r="TRB346" s="103"/>
      <c r="TRC346" s="103"/>
      <c r="TRD346" s="103"/>
      <c r="TRE346" s="103"/>
      <c r="TRF346" s="103"/>
      <c r="TRG346" s="103"/>
      <c r="TRH346" s="103"/>
      <c r="TRI346" s="103"/>
      <c r="TRJ346" s="103"/>
      <c r="TRK346" s="103"/>
      <c r="TRL346" s="103"/>
      <c r="TRM346" s="103"/>
      <c r="TRN346" s="103"/>
      <c r="TRO346" s="103"/>
      <c r="TRP346" s="103"/>
      <c r="TRQ346" s="103"/>
      <c r="TRR346" s="103"/>
      <c r="TRS346" s="103"/>
      <c r="TRT346" s="103"/>
      <c r="TRU346" s="103"/>
      <c r="TRV346" s="103"/>
      <c r="TRW346" s="103"/>
      <c r="TRX346" s="103"/>
      <c r="TRY346" s="103"/>
      <c r="TRZ346" s="103"/>
      <c r="TSA346" s="103"/>
      <c r="TSB346" s="103"/>
      <c r="TSC346" s="103"/>
      <c r="TSD346" s="103"/>
      <c r="TSE346" s="103"/>
      <c r="TSF346" s="103"/>
      <c r="TSG346" s="103"/>
      <c r="TSH346" s="103"/>
      <c r="TSI346" s="103"/>
      <c r="TSJ346" s="103"/>
      <c r="TSK346" s="103"/>
      <c r="TSL346" s="103"/>
      <c r="TSM346" s="103"/>
      <c r="TSN346" s="103"/>
      <c r="TSO346" s="103"/>
      <c r="TSP346" s="103"/>
      <c r="TSQ346" s="103"/>
      <c r="TSR346" s="103"/>
      <c r="TSS346" s="103"/>
      <c r="TST346" s="103"/>
      <c r="TSU346" s="103"/>
      <c r="TSV346" s="103"/>
      <c r="TSW346" s="103"/>
      <c r="TSX346" s="103"/>
      <c r="TSY346" s="103"/>
      <c r="TSZ346" s="103"/>
      <c r="TTA346" s="103"/>
      <c r="TTB346" s="103"/>
      <c r="TTC346" s="103"/>
      <c r="TTD346" s="103"/>
      <c r="TTE346" s="103"/>
      <c r="TTF346" s="103"/>
      <c r="TTG346" s="103"/>
      <c r="TTH346" s="103"/>
      <c r="TTI346" s="103"/>
      <c r="TTJ346" s="103"/>
      <c r="TTK346" s="103"/>
      <c r="TTL346" s="103"/>
      <c r="TTM346" s="103"/>
      <c r="TTN346" s="103"/>
      <c r="TTO346" s="103"/>
      <c r="TTP346" s="103"/>
      <c r="TTQ346" s="103"/>
      <c r="TTR346" s="103"/>
      <c r="TTS346" s="103"/>
      <c r="TTT346" s="103"/>
      <c r="TTU346" s="103"/>
      <c r="TTV346" s="103"/>
      <c r="TTW346" s="103"/>
      <c r="TTX346" s="103"/>
      <c r="TTY346" s="103"/>
      <c r="TTZ346" s="103"/>
      <c r="TUA346" s="103"/>
      <c r="TUB346" s="103"/>
      <c r="TUC346" s="103"/>
      <c r="TUD346" s="103"/>
      <c r="TUE346" s="103"/>
      <c r="TUF346" s="103"/>
      <c r="TUG346" s="103"/>
      <c r="TUH346" s="103"/>
      <c r="TUI346" s="103"/>
      <c r="TUJ346" s="103"/>
      <c r="TUK346" s="103"/>
      <c r="TUL346" s="103"/>
      <c r="TUM346" s="103"/>
      <c r="TUN346" s="103"/>
      <c r="TUO346" s="103"/>
      <c r="TUP346" s="103"/>
      <c r="TUQ346" s="103"/>
      <c r="TUR346" s="103"/>
      <c r="TUS346" s="103"/>
      <c r="TUT346" s="103"/>
      <c r="TUU346" s="103"/>
      <c r="TUV346" s="103"/>
      <c r="TUW346" s="103"/>
      <c r="TUX346" s="103"/>
      <c r="TUY346" s="103"/>
      <c r="TUZ346" s="103"/>
      <c r="TVA346" s="103"/>
      <c r="TVB346" s="103"/>
      <c r="TVC346" s="103"/>
      <c r="TVD346" s="103"/>
      <c r="TVE346" s="103"/>
      <c r="TVF346" s="103"/>
      <c r="TVG346" s="103"/>
      <c r="TVH346" s="103"/>
      <c r="TVI346" s="103"/>
      <c r="TVJ346" s="103"/>
      <c r="TVK346" s="103"/>
      <c r="TVL346" s="103"/>
      <c r="TVM346" s="103"/>
      <c r="TVN346" s="103"/>
      <c r="TVO346" s="103"/>
      <c r="TVP346" s="103"/>
      <c r="TVQ346" s="103"/>
      <c r="TVR346" s="103"/>
      <c r="TVS346" s="103"/>
      <c r="TVT346" s="103"/>
      <c r="TVU346" s="103"/>
      <c r="TVV346" s="103"/>
      <c r="TVW346" s="103"/>
      <c r="TVX346" s="103"/>
      <c r="TVY346" s="103"/>
      <c r="TVZ346" s="103"/>
      <c r="TWA346" s="103"/>
      <c r="TWB346" s="103"/>
      <c r="TWC346" s="103"/>
      <c r="TWD346" s="103"/>
      <c r="TWE346" s="103"/>
      <c r="TWF346" s="103"/>
      <c r="TWG346" s="103"/>
      <c r="TWH346" s="103"/>
      <c r="TWI346" s="103"/>
      <c r="TWJ346" s="103"/>
      <c r="TWK346" s="103"/>
      <c r="TWL346" s="103"/>
      <c r="TWM346" s="103"/>
      <c r="TWN346" s="103"/>
      <c r="TWO346" s="103"/>
      <c r="TWP346" s="103"/>
      <c r="TWQ346" s="103"/>
      <c r="TWR346" s="103"/>
      <c r="TWS346" s="103"/>
      <c r="TWT346" s="103"/>
      <c r="TWU346" s="103"/>
      <c r="TWV346" s="103"/>
      <c r="TWW346" s="103"/>
      <c r="TWX346" s="103"/>
      <c r="TWY346" s="103"/>
      <c r="TWZ346" s="103"/>
      <c r="TXA346" s="103"/>
      <c r="TXB346" s="103"/>
      <c r="TXC346" s="103"/>
      <c r="TXD346" s="103"/>
      <c r="TXE346" s="103"/>
      <c r="TXF346" s="103"/>
      <c r="TXG346" s="103"/>
      <c r="TXH346" s="103"/>
      <c r="TXI346" s="103"/>
      <c r="TXJ346" s="103"/>
      <c r="TXK346" s="103"/>
      <c r="TXL346" s="103"/>
      <c r="TXM346" s="103"/>
      <c r="TXN346" s="103"/>
      <c r="TXO346" s="103"/>
      <c r="TXP346" s="103"/>
      <c r="TXQ346" s="103"/>
      <c r="TXR346" s="103"/>
      <c r="TXS346" s="103"/>
      <c r="TXT346" s="103"/>
      <c r="TXU346" s="103"/>
      <c r="TXV346" s="103"/>
      <c r="TXW346" s="103"/>
      <c r="TXX346" s="103"/>
      <c r="TXY346" s="103"/>
      <c r="TXZ346" s="103"/>
      <c r="TYA346" s="103"/>
      <c r="TYB346" s="103"/>
      <c r="TYC346" s="103"/>
      <c r="TYD346" s="103"/>
      <c r="TYE346" s="103"/>
      <c r="TYF346" s="103"/>
      <c r="TYG346" s="103"/>
      <c r="TYH346" s="103"/>
      <c r="TYI346" s="103"/>
      <c r="TYJ346" s="103"/>
      <c r="TYK346" s="103"/>
      <c r="TYL346" s="103"/>
      <c r="TYM346" s="103"/>
      <c r="TYN346" s="103"/>
      <c r="TYO346" s="103"/>
      <c r="TYP346" s="103"/>
      <c r="TYQ346" s="103"/>
      <c r="TYR346" s="103"/>
      <c r="TYS346" s="103"/>
      <c r="TYT346" s="103"/>
      <c r="TYU346" s="103"/>
      <c r="TYV346" s="103"/>
      <c r="TYW346" s="103"/>
      <c r="TYX346" s="103"/>
      <c r="TYY346" s="103"/>
      <c r="TYZ346" s="103"/>
      <c r="TZA346" s="103"/>
      <c r="TZB346" s="103"/>
      <c r="TZC346" s="103"/>
      <c r="TZD346" s="103"/>
      <c r="TZE346" s="103"/>
      <c r="TZF346" s="103"/>
      <c r="TZG346" s="103"/>
      <c r="TZH346" s="103"/>
      <c r="TZI346" s="103"/>
      <c r="TZJ346" s="103"/>
      <c r="TZK346" s="103"/>
      <c r="TZL346" s="103"/>
      <c r="TZM346" s="103"/>
      <c r="TZN346" s="103"/>
      <c r="TZO346" s="103"/>
      <c r="TZP346" s="103"/>
      <c r="TZQ346" s="103"/>
      <c r="TZR346" s="103"/>
      <c r="TZS346" s="103"/>
      <c r="TZT346" s="103"/>
      <c r="TZU346" s="103"/>
      <c r="TZV346" s="103"/>
      <c r="TZW346" s="103"/>
      <c r="TZX346" s="103"/>
      <c r="TZY346" s="103"/>
      <c r="TZZ346" s="103"/>
      <c r="UAA346" s="103"/>
      <c r="UAB346" s="103"/>
      <c r="UAC346" s="103"/>
      <c r="UAD346" s="103"/>
      <c r="UAE346" s="103"/>
      <c r="UAF346" s="103"/>
      <c r="UAG346" s="103"/>
      <c r="UAH346" s="103"/>
      <c r="UAI346" s="103"/>
      <c r="UAJ346" s="103"/>
      <c r="UAK346" s="103"/>
      <c r="UAL346" s="103"/>
      <c r="UAM346" s="103"/>
      <c r="UAN346" s="103"/>
      <c r="UAO346" s="103"/>
      <c r="UAP346" s="103"/>
      <c r="UAQ346" s="103"/>
      <c r="UAR346" s="103"/>
      <c r="UAS346" s="103"/>
      <c r="UAT346" s="103"/>
      <c r="UAU346" s="103"/>
      <c r="UAV346" s="103"/>
      <c r="UAW346" s="103"/>
      <c r="UAX346" s="103"/>
      <c r="UAY346" s="103"/>
      <c r="UAZ346" s="103"/>
      <c r="UBA346" s="103"/>
      <c r="UBB346" s="103"/>
      <c r="UBC346" s="103"/>
      <c r="UBD346" s="103"/>
      <c r="UBE346" s="103"/>
      <c r="UBF346" s="103"/>
      <c r="UBG346" s="103"/>
      <c r="UBH346" s="103"/>
      <c r="UBI346" s="103"/>
      <c r="UBJ346" s="103"/>
      <c r="UBK346" s="103"/>
      <c r="UBL346" s="103"/>
      <c r="UBM346" s="103"/>
      <c r="UBN346" s="103"/>
      <c r="UBO346" s="103"/>
      <c r="UBP346" s="103"/>
      <c r="UBQ346" s="103"/>
      <c r="UBR346" s="103"/>
      <c r="UBS346" s="103"/>
      <c r="UBT346" s="103"/>
      <c r="UBU346" s="103"/>
      <c r="UBV346" s="103"/>
      <c r="UBW346" s="103"/>
      <c r="UBX346" s="103"/>
      <c r="UBY346" s="103"/>
      <c r="UBZ346" s="103"/>
      <c r="UCA346" s="103"/>
      <c r="UCB346" s="103"/>
      <c r="UCC346" s="103"/>
      <c r="UCD346" s="103"/>
      <c r="UCE346" s="103"/>
      <c r="UCF346" s="103"/>
      <c r="UCG346" s="103"/>
      <c r="UCH346" s="103"/>
      <c r="UCI346" s="103"/>
      <c r="UCJ346" s="103"/>
      <c r="UCK346" s="103"/>
      <c r="UCL346" s="103"/>
      <c r="UCM346" s="103"/>
      <c r="UCN346" s="103"/>
      <c r="UCO346" s="103"/>
      <c r="UCP346" s="103"/>
      <c r="UCQ346" s="103"/>
      <c r="UCR346" s="103"/>
      <c r="UCS346" s="103"/>
      <c r="UCT346" s="103"/>
      <c r="UCU346" s="103"/>
      <c r="UCV346" s="103"/>
      <c r="UCW346" s="103"/>
      <c r="UCX346" s="103"/>
      <c r="UCY346" s="103"/>
      <c r="UCZ346" s="103"/>
      <c r="UDA346" s="103"/>
      <c r="UDB346" s="103"/>
      <c r="UDC346" s="103"/>
      <c r="UDD346" s="103"/>
      <c r="UDE346" s="103"/>
      <c r="UDF346" s="103"/>
      <c r="UDG346" s="103"/>
      <c r="UDH346" s="103"/>
      <c r="UDI346" s="103"/>
      <c r="UDJ346" s="103"/>
      <c r="UDK346" s="103"/>
      <c r="UDL346" s="103"/>
      <c r="UDM346" s="103"/>
      <c r="UDN346" s="103"/>
      <c r="UDO346" s="103"/>
      <c r="UDP346" s="103"/>
      <c r="UDQ346" s="103"/>
      <c r="UDR346" s="103"/>
      <c r="UDS346" s="103"/>
      <c r="UDT346" s="103"/>
      <c r="UDU346" s="103"/>
      <c r="UDV346" s="103"/>
      <c r="UDW346" s="103"/>
      <c r="UDX346" s="103"/>
      <c r="UDY346" s="103"/>
      <c r="UDZ346" s="103"/>
      <c r="UEA346" s="103"/>
      <c r="UEB346" s="103"/>
      <c r="UEC346" s="103"/>
      <c r="UED346" s="103"/>
      <c r="UEE346" s="103"/>
      <c r="UEF346" s="103"/>
      <c r="UEG346" s="103"/>
      <c r="UEH346" s="103"/>
      <c r="UEI346" s="103"/>
      <c r="UEJ346" s="103"/>
      <c r="UEK346" s="103"/>
      <c r="UEL346" s="103"/>
      <c r="UEM346" s="103"/>
      <c r="UEN346" s="103"/>
      <c r="UEO346" s="103"/>
      <c r="UEP346" s="103"/>
      <c r="UEQ346" s="103"/>
      <c r="UER346" s="103"/>
      <c r="UES346" s="103"/>
      <c r="UET346" s="103"/>
      <c r="UEU346" s="103"/>
      <c r="UEV346" s="103"/>
      <c r="UEW346" s="103"/>
      <c r="UEX346" s="103"/>
      <c r="UEY346" s="103"/>
      <c r="UEZ346" s="103"/>
      <c r="UFA346" s="103"/>
      <c r="UFB346" s="103"/>
      <c r="UFC346" s="103"/>
      <c r="UFD346" s="103"/>
      <c r="UFE346" s="103"/>
      <c r="UFF346" s="103"/>
      <c r="UFG346" s="103"/>
      <c r="UFH346" s="103"/>
      <c r="UFI346" s="103"/>
      <c r="UFJ346" s="103"/>
      <c r="UFK346" s="103"/>
      <c r="UFL346" s="103"/>
      <c r="UFM346" s="103"/>
      <c r="UFN346" s="103"/>
      <c r="UFO346" s="103"/>
      <c r="UFP346" s="103"/>
      <c r="UFQ346" s="103"/>
      <c r="UFR346" s="103"/>
      <c r="UFS346" s="103"/>
      <c r="UFT346" s="103"/>
      <c r="UFU346" s="103"/>
      <c r="UFV346" s="103"/>
      <c r="UFW346" s="103"/>
      <c r="UFX346" s="103"/>
      <c r="UFY346" s="103"/>
      <c r="UFZ346" s="103"/>
      <c r="UGA346" s="103"/>
      <c r="UGB346" s="103"/>
      <c r="UGC346" s="103"/>
      <c r="UGD346" s="103"/>
      <c r="UGE346" s="103"/>
      <c r="UGF346" s="103"/>
      <c r="UGG346" s="103"/>
      <c r="UGH346" s="103"/>
      <c r="UGI346" s="103"/>
      <c r="UGJ346" s="103"/>
      <c r="UGK346" s="103"/>
      <c r="UGL346" s="103"/>
      <c r="UGM346" s="103"/>
      <c r="UGN346" s="103"/>
      <c r="UGO346" s="103"/>
      <c r="UGP346" s="103"/>
      <c r="UGQ346" s="103"/>
      <c r="UGR346" s="103"/>
      <c r="UGS346" s="103"/>
      <c r="UGT346" s="103"/>
      <c r="UGU346" s="103"/>
      <c r="UGV346" s="103"/>
      <c r="UGW346" s="103"/>
      <c r="UGX346" s="103"/>
      <c r="UGY346" s="103"/>
      <c r="UGZ346" s="103"/>
      <c r="UHA346" s="103"/>
      <c r="UHB346" s="103"/>
      <c r="UHC346" s="103"/>
      <c r="UHD346" s="103"/>
      <c r="UHE346" s="103"/>
      <c r="UHF346" s="103"/>
      <c r="UHG346" s="103"/>
      <c r="UHH346" s="103"/>
      <c r="UHI346" s="103"/>
      <c r="UHJ346" s="103"/>
      <c r="UHK346" s="103"/>
      <c r="UHL346" s="103"/>
      <c r="UHM346" s="103"/>
      <c r="UHN346" s="103"/>
      <c r="UHO346" s="103"/>
      <c r="UHP346" s="103"/>
      <c r="UHQ346" s="103"/>
      <c r="UHR346" s="103"/>
      <c r="UHS346" s="103"/>
      <c r="UHT346" s="103"/>
      <c r="UHU346" s="103"/>
      <c r="UHV346" s="103"/>
      <c r="UHW346" s="103"/>
      <c r="UHX346" s="103"/>
      <c r="UHY346" s="103"/>
      <c r="UHZ346" s="103"/>
      <c r="UIA346" s="103"/>
      <c r="UIB346" s="103"/>
      <c r="UIC346" s="103"/>
      <c r="UID346" s="103"/>
      <c r="UIE346" s="103"/>
      <c r="UIF346" s="103"/>
      <c r="UIG346" s="103"/>
      <c r="UIH346" s="103"/>
      <c r="UII346" s="103"/>
      <c r="UIJ346" s="103"/>
      <c r="UIK346" s="103"/>
      <c r="UIL346" s="103"/>
      <c r="UIM346" s="103"/>
      <c r="UIN346" s="103"/>
      <c r="UIO346" s="103"/>
      <c r="UIP346" s="103"/>
      <c r="UIQ346" s="103"/>
      <c r="UIR346" s="103"/>
      <c r="UIS346" s="103"/>
      <c r="UIT346" s="103"/>
      <c r="UIU346" s="103"/>
      <c r="UIV346" s="103"/>
      <c r="UIW346" s="103"/>
      <c r="UIX346" s="103"/>
      <c r="UIY346" s="103"/>
      <c r="UIZ346" s="103"/>
      <c r="UJA346" s="103"/>
      <c r="UJB346" s="103"/>
      <c r="UJC346" s="103"/>
      <c r="UJD346" s="103"/>
      <c r="UJE346" s="103"/>
      <c r="UJF346" s="103"/>
      <c r="UJG346" s="103"/>
      <c r="UJH346" s="103"/>
      <c r="UJI346" s="103"/>
      <c r="UJJ346" s="103"/>
      <c r="UJK346" s="103"/>
      <c r="UJL346" s="103"/>
      <c r="UJM346" s="103"/>
      <c r="UJN346" s="103"/>
      <c r="UJO346" s="103"/>
      <c r="UJP346" s="103"/>
      <c r="UJQ346" s="103"/>
      <c r="UJR346" s="103"/>
      <c r="UJS346" s="103"/>
      <c r="UJT346" s="103"/>
      <c r="UJU346" s="103"/>
      <c r="UJV346" s="103"/>
      <c r="UJW346" s="103"/>
      <c r="UJX346" s="103"/>
      <c r="UJY346" s="103"/>
      <c r="UJZ346" s="103"/>
      <c r="UKA346" s="103"/>
      <c r="UKB346" s="103"/>
      <c r="UKC346" s="103"/>
      <c r="UKD346" s="103"/>
      <c r="UKE346" s="103"/>
      <c r="UKF346" s="103"/>
      <c r="UKG346" s="103"/>
      <c r="UKH346" s="103"/>
      <c r="UKI346" s="103"/>
      <c r="UKJ346" s="103"/>
      <c r="UKK346" s="103"/>
      <c r="UKL346" s="103"/>
      <c r="UKM346" s="103"/>
      <c r="UKN346" s="103"/>
      <c r="UKO346" s="103"/>
      <c r="UKP346" s="103"/>
      <c r="UKQ346" s="103"/>
      <c r="UKR346" s="103"/>
      <c r="UKS346" s="103"/>
      <c r="UKT346" s="103"/>
      <c r="UKU346" s="103"/>
      <c r="UKV346" s="103"/>
      <c r="UKW346" s="103"/>
      <c r="UKX346" s="103"/>
      <c r="UKY346" s="103"/>
      <c r="UKZ346" s="103"/>
      <c r="ULA346" s="103"/>
      <c r="ULB346" s="103"/>
      <c r="ULC346" s="103"/>
      <c r="ULD346" s="103"/>
      <c r="ULE346" s="103"/>
      <c r="ULF346" s="103"/>
      <c r="ULG346" s="103"/>
      <c r="ULH346" s="103"/>
      <c r="ULI346" s="103"/>
      <c r="ULJ346" s="103"/>
      <c r="ULK346" s="103"/>
      <c r="ULL346" s="103"/>
      <c r="ULM346" s="103"/>
      <c r="ULN346" s="103"/>
      <c r="ULO346" s="103"/>
      <c r="ULP346" s="103"/>
      <c r="ULQ346" s="103"/>
      <c r="ULR346" s="103"/>
      <c r="ULS346" s="103"/>
      <c r="ULT346" s="103"/>
      <c r="ULU346" s="103"/>
      <c r="ULV346" s="103"/>
      <c r="ULW346" s="103"/>
      <c r="ULX346" s="103"/>
      <c r="ULY346" s="103"/>
      <c r="ULZ346" s="103"/>
      <c r="UMA346" s="103"/>
      <c r="UMB346" s="103"/>
      <c r="UMC346" s="103"/>
      <c r="UMD346" s="103"/>
      <c r="UME346" s="103"/>
      <c r="UMF346" s="103"/>
      <c r="UMG346" s="103"/>
      <c r="UMH346" s="103"/>
      <c r="UMI346" s="103"/>
      <c r="UMJ346" s="103"/>
      <c r="UMK346" s="103"/>
      <c r="UML346" s="103"/>
      <c r="UMM346" s="103"/>
      <c r="UMN346" s="103"/>
      <c r="UMO346" s="103"/>
      <c r="UMP346" s="103"/>
      <c r="UMQ346" s="103"/>
      <c r="UMR346" s="103"/>
      <c r="UMS346" s="103"/>
      <c r="UMT346" s="103"/>
      <c r="UMU346" s="103"/>
      <c r="UMV346" s="103"/>
      <c r="UMW346" s="103"/>
      <c r="UMX346" s="103"/>
      <c r="UMY346" s="103"/>
      <c r="UMZ346" s="103"/>
      <c r="UNA346" s="103"/>
      <c r="UNB346" s="103"/>
      <c r="UNC346" s="103"/>
      <c r="UND346" s="103"/>
      <c r="UNE346" s="103"/>
      <c r="UNF346" s="103"/>
      <c r="UNG346" s="103"/>
      <c r="UNH346" s="103"/>
      <c r="UNI346" s="103"/>
      <c r="UNJ346" s="103"/>
      <c r="UNK346" s="103"/>
      <c r="UNL346" s="103"/>
      <c r="UNM346" s="103"/>
      <c r="UNN346" s="103"/>
      <c r="UNO346" s="103"/>
      <c r="UNP346" s="103"/>
      <c r="UNQ346" s="103"/>
      <c r="UNR346" s="103"/>
      <c r="UNS346" s="103"/>
      <c r="UNT346" s="103"/>
      <c r="UNU346" s="103"/>
      <c r="UNV346" s="103"/>
      <c r="UNW346" s="103"/>
      <c r="UNX346" s="103"/>
      <c r="UNY346" s="103"/>
      <c r="UNZ346" s="103"/>
      <c r="UOA346" s="103"/>
      <c r="UOB346" s="103"/>
      <c r="UOC346" s="103"/>
      <c r="UOD346" s="103"/>
      <c r="UOE346" s="103"/>
      <c r="UOF346" s="103"/>
      <c r="UOG346" s="103"/>
      <c r="UOH346" s="103"/>
      <c r="UOI346" s="103"/>
      <c r="UOJ346" s="103"/>
      <c r="UOK346" s="103"/>
      <c r="UOL346" s="103"/>
      <c r="UOM346" s="103"/>
      <c r="UON346" s="103"/>
      <c r="UOO346" s="103"/>
      <c r="UOP346" s="103"/>
      <c r="UOQ346" s="103"/>
      <c r="UOR346" s="103"/>
      <c r="UOS346" s="103"/>
      <c r="UOT346" s="103"/>
      <c r="UOU346" s="103"/>
      <c r="UOV346" s="103"/>
      <c r="UOW346" s="103"/>
      <c r="UOX346" s="103"/>
      <c r="UOY346" s="103"/>
      <c r="UOZ346" s="103"/>
      <c r="UPA346" s="103"/>
      <c r="UPB346" s="103"/>
      <c r="UPC346" s="103"/>
      <c r="UPD346" s="103"/>
      <c r="UPE346" s="103"/>
      <c r="UPF346" s="103"/>
      <c r="UPG346" s="103"/>
      <c r="UPH346" s="103"/>
      <c r="UPI346" s="103"/>
      <c r="UPJ346" s="103"/>
      <c r="UPK346" s="103"/>
      <c r="UPL346" s="103"/>
      <c r="UPM346" s="103"/>
      <c r="UPN346" s="103"/>
      <c r="UPO346" s="103"/>
      <c r="UPP346" s="103"/>
      <c r="UPQ346" s="103"/>
      <c r="UPR346" s="103"/>
      <c r="UPS346" s="103"/>
      <c r="UPT346" s="103"/>
      <c r="UPU346" s="103"/>
      <c r="UPV346" s="103"/>
      <c r="UPW346" s="103"/>
      <c r="UPX346" s="103"/>
      <c r="UPY346" s="103"/>
      <c r="UPZ346" s="103"/>
      <c r="UQA346" s="103"/>
      <c r="UQB346" s="103"/>
      <c r="UQC346" s="103"/>
      <c r="UQD346" s="103"/>
      <c r="UQE346" s="103"/>
      <c r="UQF346" s="103"/>
      <c r="UQG346" s="103"/>
      <c r="UQH346" s="103"/>
      <c r="UQI346" s="103"/>
      <c r="UQJ346" s="103"/>
      <c r="UQK346" s="103"/>
      <c r="UQL346" s="103"/>
      <c r="UQM346" s="103"/>
      <c r="UQN346" s="103"/>
      <c r="UQO346" s="103"/>
      <c r="UQP346" s="103"/>
      <c r="UQQ346" s="103"/>
      <c r="UQR346" s="103"/>
      <c r="UQS346" s="103"/>
      <c r="UQT346" s="103"/>
      <c r="UQU346" s="103"/>
      <c r="UQV346" s="103"/>
      <c r="UQW346" s="103"/>
      <c r="UQX346" s="103"/>
      <c r="UQY346" s="103"/>
      <c r="UQZ346" s="103"/>
      <c r="URA346" s="103"/>
      <c r="URB346" s="103"/>
      <c r="URC346" s="103"/>
      <c r="URD346" s="103"/>
      <c r="URE346" s="103"/>
      <c r="URF346" s="103"/>
      <c r="URG346" s="103"/>
      <c r="URH346" s="103"/>
      <c r="URI346" s="103"/>
      <c r="URJ346" s="103"/>
      <c r="URK346" s="103"/>
      <c r="URL346" s="103"/>
      <c r="URM346" s="103"/>
      <c r="URN346" s="103"/>
      <c r="URO346" s="103"/>
      <c r="URP346" s="103"/>
      <c r="URQ346" s="103"/>
      <c r="URR346" s="103"/>
      <c r="URS346" s="103"/>
      <c r="URT346" s="103"/>
      <c r="URU346" s="103"/>
      <c r="URV346" s="103"/>
      <c r="URW346" s="103"/>
      <c r="URX346" s="103"/>
      <c r="URY346" s="103"/>
      <c r="URZ346" s="103"/>
      <c r="USA346" s="103"/>
      <c r="USB346" s="103"/>
      <c r="USC346" s="103"/>
      <c r="USD346" s="103"/>
      <c r="USE346" s="103"/>
      <c r="USF346" s="103"/>
      <c r="USG346" s="103"/>
      <c r="USH346" s="103"/>
      <c r="USI346" s="103"/>
      <c r="USJ346" s="103"/>
      <c r="USK346" s="103"/>
      <c r="USL346" s="103"/>
      <c r="USM346" s="103"/>
      <c r="USN346" s="103"/>
      <c r="USO346" s="103"/>
      <c r="USP346" s="103"/>
      <c r="USQ346" s="103"/>
      <c r="USR346" s="103"/>
      <c r="USS346" s="103"/>
      <c r="UST346" s="103"/>
      <c r="USU346" s="103"/>
      <c r="USV346" s="103"/>
      <c r="USW346" s="103"/>
      <c r="USX346" s="103"/>
      <c r="USY346" s="103"/>
      <c r="USZ346" s="103"/>
      <c r="UTA346" s="103"/>
      <c r="UTB346" s="103"/>
      <c r="UTC346" s="103"/>
      <c r="UTD346" s="103"/>
      <c r="UTE346" s="103"/>
      <c r="UTF346" s="103"/>
      <c r="UTG346" s="103"/>
      <c r="UTH346" s="103"/>
      <c r="UTI346" s="103"/>
      <c r="UTJ346" s="103"/>
      <c r="UTK346" s="103"/>
      <c r="UTL346" s="103"/>
      <c r="UTM346" s="103"/>
      <c r="UTN346" s="103"/>
      <c r="UTO346" s="103"/>
      <c r="UTP346" s="103"/>
      <c r="UTQ346" s="103"/>
      <c r="UTR346" s="103"/>
      <c r="UTS346" s="103"/>
      <c r="UTT346" s="103"/>
      <c r="UTU346" s="103"/>
      <c r="UTV346" s="103"/>
      <c r="UTW346" s="103"/>
      <c r="UTX346" s="103"/>
      <c r="UTY346" s="103"/>
      <c r="UTZ346" s="103"/>
      <c r="UUA346" s="103"/>
      <c r="UUB346" s="103"/>
      <c r="UUC346" s="103"/>
      <c r="UUD346" s="103"/>
      <c r="UUE346" s="103"/>
      <c r="UUF346" s="103"/>
      <c r="UUG346" s="103"/>
      <c r="UUH346" s="103"/>
      <c r="UUI346" s="103"/>
      <c r="UUJ346" s="103"/>
      <c r="UUK346" s="103"/>
      <c r="UUL346" s="103"/>
      <c r="UUM346" s="103"/>
      <c r="UUN346" s="103"/>
      <c r="UUO346" s="103"/>
      <c r="UUP346" s="103"/>
      <c r="UUQ346" s="103"/>
      <c r="UUR346" s="103"/>
      <c r="UUS346" s="103"/>
      <c r="UUT346" s="103"/>
      <c r="UUU346" s="103"/>
      <c r="UUV346" s="103"/>
      <c r="UUW346" s="103"/>
      <c r="UUX346" s="103"/>
      <c r="UUY346" s="103"/>
      <c r="UUZ346" s="103"/>
      <c r="UVA346" s="103"/>
      <c r="UVB346" s="103"/>
      <c r="UVC346" s="103"/>
      <c r="UVD346" s="103"/>
      <c r="UVE346" s="103"/>
      <c r="UVF346" s="103"/>
      <c r="UVG346" s="103"/>
      <c r="UVH346" s="103"/>
      <c r="UVI346" s="103"/>
      <c r="UVJ346" s="103"/>
      <c r="UVK346" s="103"/>
      <c r="UVL346" s="103"/>
      <c r="UVM346" s="103"/>
      <c r="UVN346" s="103"/>
      <c r="UVO346" s="103"/>
      <c r="UVP346" s="103"/>
      <c r="UVQ346" s="103"/>
      <c r="UVR346" s="103"/>
      <c r="UVS346" s="103"/>
      <c r="UVT346" s="103"/>
      <c r="UVU346" s="103"/>
      <c r="UVV346" s="103"/>
      <c r="UVW346" s="103"/>
      <c r="UVX346" s="103"/>
      <c r="UVY346" s="103"/>
      <c r="UVZ346" s="103"/>
      <c r="UWA346" s="103"/>
      <c r="UWB346" s="103"/>
      <c r="UWC346" s="103"/>
      <c r="UWD346" s="103"/>
      <c r="UWE346" s="103"/>
      <c r="UWF346" s="103"/>
      <c r="UWG346" s="103"/>
      <c r="UWH346" s="103"/>
      <c r="UWI346" s="103"/>
      <c r="UWJ346" s="103"/>
      <c r="UWK346" s="103"/>
      <c r="UWL346" s="103"/>
      <c r="UWM346" s="103"/>
      <c r="UWN346" s="103"/>
      <c r="UWO346" s="103"/>
      <c r="UWP346" s="103"/>
      <c r="UWQ346" s="103"/>
      <c r="UWR346" s="103"/>
      <c r="UWS346" s="103"/>
      <c r="UWT346" s="103"/>
      <c r="UWU346" s="103"/>
      <c r="UWV346" s="103"/>
      <c r="UWW346" s="103"/>
      <c r="UWX346" s="103"/>
      <c r="UWY346" s="103"/>
      <c r="UWZ346" s="103"/>
      <c r="UXA346" s="103"/>
      <c r="UXB346" s="103"/>
      <c r="UXC346" s="103"/>
      <c r="UXD346" s="103"/>
      <c r="UXE346" s="103"/>
      <c r="UXF346" s="103"/>
      <c r="UXG346" s="103"/>
      <c r="UXH346" s="103"/>
      <c r="UXI346" s="103"/>
      <c r="UXJ346" s="103"/>
      <c r="UXK346" s="103"/>
      <c r="UXL346" s="103"/>
      <c r="UXM346" s="103"/>
      <c r="UXN346" s="103"/>
      <c r="UXO346" s="103"/>
      <c r="UXP346" s="103"/>
      <c r="UXQ346" s="103"/>
      <c r="UXR346" s="103"/>
      <c r="UXS346" s="103"/>
      <c r="UXT346" s="103"/>
      <c r="UXU346" s="103"/>
      <c r="UXV346" s="103"/>
      <c r="UXW346" s="103"/>
      <c r="UXX346" s="103"/>
      <c r="UXY346" s="103"/>
      <c r="UXZ346" s="103"/>
      <c r="UYA346" s="103"/>
      <c r="UYB346" s="103"/>
      <c r="UYC346" s="103"/>
      <c r="UYD346" s="103"/>
      <c r="UYE346" s="103"/>
      <c r="UYF346" s="103"/>
      <c r="UYG346" s="103"/>
      <c r="UYH346" s="103"/>
      <c r="UYI346" s="103"/>
      <c r="UYJ346" s="103"/>
      <c r="UYK346" s="103"/>
      <c r="UYL346" s="103"/>
      <c r="UYM346" s="103"/>
      <c r="UYN346" s="103"/>
      <c r="UYO346" s="103"/>
      <c r="UYP346" s="103"/>
      <c r="UYQ346" s="103"/>
      <c r="UYR346" s="103"/>
      <c r="UYS346" s="103"/>
      <c r="UYT346" s="103"/>
      <c r="UYU346" s="103"/>
      <c r="UYV346" s="103"/>
      <c r="UYW346" s="103"/>
      <c r="UYX346" s="103"/>
      <c r="UYY346" s="103"/>
      <c r="UYZ346" s="103"/>
      <c r="UZA346" s="103"/>
      <c r="UZB346" s="103"/>
      <c r="UZC346" s="103"/>
      <c r="UZD346" s="103"/>
      <c r="UZE346" s="103"/>
      <c r="UZF346" s="103"/>
      <c r="UZG346" s="103"/>
      <c r="UZH346" s="103"/>
      <c r="UZI346" s="103"/>
      <c r="UZJ346" s="103"/>
      <c r="UZK346" s="103"/>
      <c r="UZL346" s="103"/>
      <c r="UZM346" s="103"/>
      <c r="UZN346" s="103"/>
      <c r="UZO346" s="103"/>
      <c r="UZP346" s="103"/>
      <c r="UZQ346" s="103"/>
      <c r="UZR346" s="103"/>
      <c r="UZS346" s="103"/>
      <c r="UZT346" s="103"/>
      <c r="UZU346" s="103"/>
      <c r="UZV346" s="103"/>
      <c r="UZW346" s="103"/>
      <c r="UZX346" s="103"/>
      <c r="UZY346" s="103"/>
      <c r="UZZ346" s="103"/>
      <c r="VAA346" s="103"/>
      <c r="VAB346" s="103"/>
      <c r="VAC346" s="103"/>
      <c r="VAD346" s="103"/>
      <c r="VAE346" s="103"/>
      <c r="VAF346" s="103"/>
      <c r="VAG346" s="103"/>
      <c r="VAH346" s="103"/>
      <c r="VAI346" s="103"/>
      <c r="VAJ346" s="103"/>
      <c r="VAK346" s="103"/>
      <c r="VAL346" s="103"/>
      <c r="VAM346" s="103"/>
      <c r="VAN346" s="103"/>
      <c r="VAO346" s="103"/>
      <c r="VAP346" s="103"/>
      <c r="VAQ346" s="103"/>
      <c r="VAR346" s="103"/>
      <c r="VAS346" s="103"/>
      <c r="VAT346" s="103"/>
      <c r="VAU346" s="103"/>
      <c r="VAV346" s="103"/>
      <c r="VAW346" s="103"/>
      <c r="VAX346" s="103"/>
      <c r="VAY346" s="103"/>
      <c r="VAZ346" s="103"/>
      <c r="VBA346" s="103"/>
      <c r="VBB346" s="103"/>
      <c r="VBC346" s="103"/>
      <c r="VBD346" s="103"/>
      <c r="VBE346" s="103"/>
      <c r="VBF346" s="103"/>
      <c r="VBG346" s="103"/>
      <c r="VBH346" s="103"/>
      <c r="VBI346" s="103"/>
      <c r="VBJ346" s="103"/>
      <c r="VBK346" s="103"/>
      <c r="VBL346" s="103"/>
      <c r="VBM346" s="103"/>
      <c r="VBN346" s="103"/>
      <c r="VBO346" s="103"/>
      <c r="VBP346" s="103"/>
      <c r="VBQ346" s="103"/>
      <c r="VBR346" s="103"/>
      <c r="VBS346" s="103"/>
      <c r="VBT346" s="103"/>
      <c r="VBU346" s="103"/>
      <c r="VBV346" s="103"/>
      <c r="VBW346" s="103"/>
      <c r="VBX346" s="103"/>
      <c r="VBY346" s="103"/>
      <c r="VBZ346" s="103"/>
      <c r="VCA346" s="103"/>
      <c r="VCB346" s="103"/>
      <c r="VCC346" s="103"/>
      <c r="VCD346" s="103"/>
      <c r="VCE346" s="103"/>
      <c r="VCF346" s="103"/>
      <c r="VCG346" s="103"/>
      <c r="VCH346" s="103"/>
      <c r="VCI346" s="103"/>
      <c r="VCJ346" s="103"/>
      <c r="VCK346" s="103"/>
      <c r="VCL346" s="103"/>
      <c r="VCM346" s="103"/>
      <c r="VCN346" s="103"/>
      <c r="VCO346" s="103"/>
      <c r="VCP346" s="103"/>
      <c r="VCQ346" s="103"/>
      <c r="VCR346" s="103"/>
      <c r="VCS346" s="103"/>
      <c r="VCT346" s="103"/>
      <c r="VCU346" s="103"/>
      <c r="VCV346" s="103"/>
      <c r="VCW346" s="103"/>
      <c r="VCX346" s="103"/>
      <c r="VCY346" s="103"/>
      <c r="VCZ346" s="103"/>
      <c r="VDA346" s="103"/>
      <c r="VDB346" s="103"/>
      <c r="VDC346" s="103"/>
      <c r="VDD346" s="103"/>
      <c r="VDE346" s="103"/>
      <c r="VDF346" s="103"/>
      <c r="VDG346" s="103"/>
      <c r="VDH346" s="103"/>
      <c r="VDI346" s="103"/>
      <c r="VDJ346" s="103"/>
      <c r="VDK346" s="103"/>
      <c r="VDL346" s="103"/>
      <c r="VDM346" s="103"/>
      <c r="VDN346" s="103"/>
      <c r="VDO346" s="103"/>
      <c r="VDP346" s="103"/>
      <c r="VDQ346" s="103"/>
      <c r="VDR346" s="103"/>
      <c r="VDS346" s="103"/>
      <c r="VDT346" s="103"/>
      <c r="VDU346" s="103"/>
      <c r="VDV346" s="103"/>
      <c r="VDW346" s="103"/>
      <c r="VDX346" s="103"/>
      <c r="VDY346" s="103"/>
      <c r="VDZ346" s="103"/>
      <c r="VEA346" s="103"/>
      <c r="VEB346" s="103"/>
      <c r="VEC346" s="103"/>
      <c r="VED346" s="103"/>
      <c r="VEE346" s="103"/>
      <c r="VEF346" s="103"/>
      <c r="VEG346" s="103"/>
      <c r="VEH346" s="103"/>
      <c r="VEI346" s="103"/>
      <c r="VEJ346" s="103"/>
      <c r="VEK346" s="103"/>
      <c r="VEL346" s="103"/>
      <c r="VEM346" s="103"/>
      <c r="VEN346" s="103"/>
      <c r="VEO346" s="103"/>
      <c r="VEP346" s="103"/>
      <c r="VEQ346" s="103"/>
      <c r="VER346" s="103"/>
      <c r="VES346" s="103"/>
      <c r="VET346" s="103"/>
      <c r="VEU346" s="103"/>
      <c r="VEV346" s="103"/>
      <c r="VEW346" s="103"/>
      <c r="VEX346" s="103"/>
      <c r="VEY346" s="103"/>
      <c r="VEZ346" s="103"/>
      <c r="VFA346" s="103"/>
      <c r="VFB346" s="103"/>
      <c r="VFC346" s="103"/>
      <c r="VFD346" s="103"/>
      <c r="VFE346" s="103"/>
      <c r="VFF346" s="103"/>
      <c r="VFG346" s="103"/>
      <c r="VFH346" s="103"/>
      <c r="VFI346" s="103"/>
      <c r="VFJ346" s="103"/>
      <c r="VFK346" s="103"/>
      <c r="VFL346" s="103"/>
      <c r="VFM346" s="103"/>
      <c r="VFN346" s="103"/>
      <c r="VFO346" s="103"/>
      <c r="VFP346" s="103"/>
      <c r="VFQ346" s="103"/>
      <c r="VFR346" s="103"/>
      <c r="VFS346" s="103"/>
      <c r="VFT346" s="103"/>
      <c r="VFU346" s="103"/>
      <c r="VFV346" s="103"/>
      <c r="VFW346" s="103"/>
      <c r="VFX346" s="103"/>
      <c r="VFY346" s="103"/>
      <c r="VFZ346" s="103"/>
      <c r="VGA346" s="103"/>
      <c r="VGB346" s="103"/>
      <c r="VGC346" s="103"/>
      <c r="VGD346" s="103"/>
      <c r="VGE346" s="103"/>
      <c r="VGF346" s="103"/>
      <c r="VGG346" s="103"/>
      <c r="VGH346" s="103"/>
      <c r="VGI346" s="103"/>
      <c r="VGJ346" s="103"/>
      <c r="VGK346" s="103"/>
      <c r="VGL346" s="103"/>
      <c r="VGM346" s="103"/>
      <c r="VGN346" s="103"/>
      <c r="VGO346" s="103"/>
      <c r="VGP346" s="103"/>
      <c r="VGQ346" s="103"/>
      <c r="VGR346" s="103"/>
      <c r="VGS346" s="103"/>
      <c r="VGT346" s="103"/>
      <c r="VGU346" s="103"/>
      <c r="VGV346" s="103"/>
      <c r="VGW346" s="103"/>
      <c r="VGX346" s="103"/>
      <c r="VGY346" s="103"/>
      <c r="VGZ346" s="103"/>
      <c r="VHA346" s="103"/>
      <c r="VHB346" s="103"/>
      <c r="VHC346" s="103"/>
      <c r="VHD346" s="103"/>
      <c r="VHE346" s="103"/>
      <c r="VHF346" s="103"/>
      <c r="VHG346" s="103"/>
      <c r="VHH346" s="103"/>
      <c r="VHI346" s="103"/>
      <c r="VHJ346" s="103"/>
      <c r="VHK346" s="103"/>
      <c r="VHL346" s="103"/>
      <c r="VHM346" s="103"/>
      <c r="VHN346" s="103"/>
      <c r="VHO346" s="103"/>
      <c r="VHP346" s="103"/>
      <c r="VHQ346" s="103"/>
      <c r="VHR346" s="103"/>
      <c r="VHS346" s="103"/>
      <c r="VHT346" s="103"/>
      <c r="VHU346" s="103"/>
      <c r="VHV346" s="103"/>
      <c r="VHW346" s="103"/>
      <c r="VHX346" s="103"/>
      <c r="VHY346" s="103"/>
      <c r="VHZ346" s="103"/>
      <c r="VIA346" s="103"/>
      <c r="VIB346" s="103"/>
      <c r="VIC346" s="103"/>
      <c r="VID346" s="103"/>
      <c r="VIE346" s="103"/>
      <c r="VIF346" s="103"/>
      <c r="VIG346" s="103"/>
      <c r="VIH346" s="103"/>
      <c r="VII346" s="103"/>
      <c r="VIJ346" s="103"/>
      <c r="VIK346" s="103"/>
      <c r="VIL346" s="103"/>
      <c r="VIM346" s="103"/>
      <c r="VIN346" s="103"/>
      <c r="VIO346" s="103"/>
      <c r="VIP346" s="103"/>
      <c r="VIQ346" s="103"/>
      <c r="VIR346" s="103"/>
      <c r="VIS346" s="103"/>
      <c r="VIT346" s="103"/>
      <c r="VIU346" s="103"/>
      <c r="VIV346" s="103"/>
      <c r="VIW346" s="103"/>
      <c r="VIX346" s="103"/>
      <c r="VIY346" s="103"/>
      <c r="VIZ346" s="103"/>
      <c r="VJA346" s="103"/>
      <c r="VJB346" s="103"/>
      <c r="VJC346" s="103"/>
      <c r="VJD346" s="103"/>
      <c r="VJE346" s="103"/>
      <c r="VJF346" s="103"/>
      <c r="VJG346" s="103"/>
      <c r="VJH346" s="103"/>
      <c r="VJI346" s="103"/>
      <c r="VJJ346" s="103"/>
      <c r="VJK346" s="103"/>
      <c r="VJL346" s="103"/>
      <c r="VJM346" s="103"/>
      <c r="VJN346" s="103"/>
      <c r="VJO346" s="103"/>
      <c r="VJP346" s="103"/>
      <c r="VJQ346" s="103"/>
      <c r="VJR346" s="103"/>
      <c r="VJS346" s="103"/>
      <c r="VJT346" s="103"/>
      <c r="VJU346" s="103"/>
      <c r="VJV346" s="103"/>
      <c r="VJW346" s="103"/>
      <c r="VJX346" s="103"/>
      <c r="VJY346" s="103"/>
      <c r="VJZ346" s="103"/>
      <c r="VKA346" s="103"/>
      <c r="VKB346" s="103"/>
      <c r="VKC346" s="103"/>
      <c r="VKD346" s="103"/>
      <c r="VKE346" s="103"/>
      <c r="VKF346" s="103"/>
      <c r="VKG346" s="103"/>
      <c r="VKH346" s="103"/>
      <c r="VKI346" s="103"/>
      <c r="VKJ346" s="103"/>
      <c r="VKK346" s="103"/>
      <c r="VKL346" s="103"/>
      <c r="VKM346" s="103"/>
      <c r="VKN346" s="103"/>
      <c r="VKO346" s="103"/>
      <c r="VKP346" s="103"/>
      <c r="VKQ346" s="103"/>
      <c r="VKR346" s="103"/>
      <c r="VKS346" s="103"/>
      <c r="VKT346" s="103"/>
      <c r="VKU346" s="103"/>
      <c r="VKV346" s="103"/>
      <c r="VKW346" s="103"/>
      <c r="VKX346" s="103"/>
      <c r="VKY346" s="103"/>
      <c r="VKZ346" s="103"/>
      <c r="VLA346" s="103"/>
      <c r="VLB346" s="103"/>
      <c r="VLC346" s="103"/>
      <c r="VLD346" s="103"/>
      <c r="VLE346" s="103"/>
      <c r="VLF346" s="103"/>
      <c r="VLG346" s="103"/>
      <c r="VLH346" s="103"/>
      <c r="VLI346" s="103"/>
      <c r="VLJ346" s="103"/>
      <c r="VLK346" s="103"/>
      <c r="VLL346" s="103"/>
      <c r="VLM346" s="103"/>
      <c r="VLN346" s="103"/>
      <c r="VLO346" s="103"/>
      <c r="VLP346" s="103"/>
      <c r="VLQ346" s="103"/>
      <c r="VLR346" s="103"/>
      <c r="VLS346" s="103"/>
      <c r="VLT346" s="103"/>
      <c r="VLU346" s="103"/>
      <c r="VLV346" s="103"/>
      <c r="VLW346" s="103"/>
      <c r="VLX346" s="103"/>
      <c r="VLY346" s="103"/>
      <c r="VLZ346" s="103"/>
      <c r="VMA346" s="103"/>
      <c r="VMB346" s="103"/>
      <c r="VMC346" s="103"/>
      <c r="VMD346" s="103"/>
      <c r="VME346" s="103"/>
      <c r="VMF346" s="103"/>
      <c r="VMG346" s="103"/>
      <c r="VMH346" s="103"/>
      <c r="VMI346" s="103"/>
      <c r="VMJ346" s="103"/>
      <c r="VMK346" s="103"/>
      <c r="VML346" s="103"/>
      <c r="VMM346" s="103"/>
      <c r="VMN346" s="103"/>
      <c r="VMO346" s="103"/>
      <c r="VMP346" s="103"/>
      <c r="VMQ346" s="103"/>
      <c r="VMR346" s="103"/>
      <c r="VMS346" s="103"/>
      <c r="VMT346" s="103"/>
      <c r="VMU346" s="103"/>
      <c r="VMV346" s="103"/>
      <c r="VMW346" s="103"/>
      <c r="VMX346" s="103"/>
      <c r="VMY346" s="103"/>
      <c r="VMZ346" s="103"/>
      <c r="VNA346" s="103"/>
      <c r="VNB346" s="103"/>
      <c r="VNC346" s="103"/>
      <c r="VND346" s="103"/>
      <c r="VNE346" s="103"/>
      <c r="VNF346" s="103"/>
      <c r="VNG346" s="103"/>
      <c r="VNH346" s="103"/>
      <c r="VNI346" s="103"/>
      <c r="VNJ346" s="103"/>
      <c r="VNK346" s="103"/>
      <c r="VNL346" s="103"/>
      <c r="VNM346" s="103"/>
      <c r="VNN346" s="103"/>
      <c r="VNO346" s="103"/>
      <c r="VNP346" s="103"/>
      <c r="VNQ346" s="103"/>
      <c r="VNR346" s="103"/>
      <c r="VNS346" s="103"/>
      <c r="VNT346" s="103"/>
      <c r="VNU346" s="103"/>
      <c r="VNV346" s="103"/>
      <c r="VNW346" s="103"/>
      <c r="VNX346" s="103"/>
      <c r="VNY346" s="103"/>
      <c r="VNZ346" s="103"/>
      <c r="VOA346" s="103"/>
      <c r="VOB346" s="103"/>
      <c r="VOC346" s="103"/>
      <c r="VOD346" s="103"/>
      <c r="VOE346" s="103"/>
      <c r="VOF346" s="103"/>
      <c r="VOG346" s="103"/>
      <c r="VOH346" s="103"/>
      <c r="VOI346" s="103"/>
      <c r="VOJ346" s="103"/>
      <c r="VOK346" s="103"/>
      <c r="VOL346" s="103"/>
      <c r="VOM346" s="103"/>
      <c r="VON346" s="103"/>
      <c r="VOO346" s="103"/>
      <c r="VOP346" s="103"/>
      <c r="VOQ346" s="103"/>
      <c r="VOR346" s="103"/>
      <c r="VOS346" s="103"/>
      <c r="VOT346" s="103"/>
      <c r="VOU346" s="103"/>
      <c r="VOV346" s="103"/>
      <c r="VOW346" s="103"/>
      <c r="VOX346" s="103"/>
      <c r="VOY346" s="103"/>
      <c r="VOZ346" s="103"/>
      <c r="VPA346" s="103"/>
      <c r="VPB346" s="103"/>
      <c r="VPC346" s="103"/>
      <c r="VPD346" s="103"/>
      <c r="VPE346" s="103"/>
      <c r="VPF346" s="103"/>
      <c r="VPG346" s="103"/>
      <c r="VPH346" s="103"/>
      <c r="VPI346" s="103"/>
      <c r="VPJ346" s="103"/>
      <c r="VPK346" s="103"/>
      <c r="VPL346" s="103"/>
      <c r="VPM346" s="103"/>
      <c r="VPN346" s="103"/>
      <c r="VPO346" s="103"/>
      <c r="VPP346" s="103"/>
      <c r="VPQ346" s="103"/>
      <c r="VPR346" s="103"/>
      <c r="VPS346" s="103"/>
      <c r="VPT346" s="103"/>
      <c r="VPU346" s="103"/>
      <c r="VPV346" s="103"/>
      <c r="VPW346" s="103"/>
      <c r="VPX346" s="103"/>
      <c r="VPY346" s="103"/>
      <c r="VPZ346" s="103"/>
      <c r="VQA346" s="103"/>
      <c r="VQB346" s="103"/>
      <c r="VQC346" s="103"/>
      <c r="VQD346" s="103"/>
      <c r="VQE346" s="103"/>
      <c r="VQF346" s="103"/>
      <c r="VQG346" s="103"/>
      <c r="VQH346" s="103"/>
      <c r="VQI346" s="103"/>
      <c r="VQJ346" s="103"/>
      <c r="VQK346" s="103"/>
      <c r="VQL346" s="103"/>
      <c r="VQM346" s="103"/>
      <c r="VQN346" s="103"/>
      <c r="VQO346" s="103"/>
      <c r="VQP346" s="103"/>
      <c r="VQQ346" s="103"/>
      <c r="VQR346" s="103"/>
      <c r="VQS346" s="103"/>
      <c r="VQT346" s="103"/>
      <c r="VQU346" s="103"/>
      <c r="VQV346" s="103"/>
      <c r="VQW346" s="103"/>
      <c r="VQX346" s="103"/>
      <c r="VQY346" s="103"/>
      <c r="VQZ346" s="103"/>
      <c r="VRA346" s="103"/>
      <c r="VRB346" s="103"/>
      <c r="VRC346" s="103"/>
      <c r="VRD346" s="103"/>
      <c r="VRE346" s="103"/>
      <c r="VRF346" s="103"/>
      <c r="VRG346" s="103"/>
      <c r="VRH346" s="103"/>
      <c r="VRI346" s="103"/>
      <c r="VRJ346" s="103"/>
      <c r="VRK346" s="103"/>
      <c r="VRL346" s="103"/>
      <c r="VRM346" s="103"/>
      <c r="VRN346" s="103"/>
      <c r="VRO346" s="103"/>
      <c r="VRP346" s="103"/>
      <c r="VRQ346" s="103"/>
      <c r="VRR346" s="103"/>
      <c r="VRS346" s="103"/>
      <c r="VRT346" s="103"/>
      <c r="VRU346" s="103"/>
      <c r="VRV346" s="103"/>
      <c r="VRW346" s="103"/>
      <c r="VRX346" s="103"/>
      <c r="VRY346" s="103"/>
      <c r="VRZ346" s="103"/>
      <c r="VSA346" s="103"/>
      <c r="VSB346" s="103"/>
      <c r="VSC346" s="103"/>
      <c r="VSD346" s="103"/>
      <c r="VSE346" s="103"/>
      <c r="VSF346" s="103"/>
      <c r="VSG346" s="103"/>
      <c r="VSH346" s="103"/>
      <c r="VSI346" s="103"/>
      <c r="VSJ346" s="103"/>
      <c r="VSK346" s="103"/>
      <c r="VSL346" s="103"/>
      <c r="VSM346" s="103"/>
      <c r="VSN346" s="103"/>
      <c r="VSO346" s="103"/>
      <c r="VSP346" s="103"/>
      <c r="VSQ346" s="103"/>
      <c r="VSR346" s="103"/>
      <c r="VSS346" s="103"/>
      <c r="VST346" s="103"/>
      <c r="VSU346" s="103"/>
      <c r="VSV346" s="103"/>
      <c r="VSW346" s="103"/>
      <c r="VSX346" s="103"/>
      <c r="VSY346" s="103"/>
      <c r="VSZ346" s="103"/>
      <c r="VTA346" s="103"/>
      <c r="VTB346" s="103"/>
      <c r="VTC346" s="103"/>
      <c r="VTD346" s="103"/>
      <c r="VTE346" s="103"/>
      <c r="VTF346" s="103"/>
      <c r="VTG346" s="103"/>
      <c r="VTH346" s="103"/>
      <c r="VTI346" s="103"/>
      <c r="VTJ346" s="103"/>
      <c r="VTK346" s="103"/>
      <c r="VTL346" s="103"/>
      <c r="VTM346" s="103"/>
      <c r="VTN346" s="103"/>
      <c r="VTO346" s="103"/>
      <c r="VTP346" s="103"/>
      <c r="VTQ346" s="103"/>
      <c r="VTR346" s="103"/>
      <c r="VTS346" s="103"/>
      <c r="VTT346" s="103"/>
      <c r="VTU346" s="103"/>
      <c r="VTV346" s="103"/>
      <c r="VTW346" s="103"/>
      <c r="VTX346" s="103"/>
      <c r="VTY346" s="103"/>
      <c r="VTZ346" s="103"/>
      <c r="VUA346" s="103"/>
      <c r="VUB346" s="103"/>
      <c r="VUC346" s="103"/>
      <c r="VUD346" s="103"/>
      <c r="VUE346" s="103"/>
      <c r="VUF346" s="103"/>
      <c r="VUG346" s="103"/>
      <c r="VUH346" s="103"/>
      <c r="VUI346" s="103"/>
      <c r="VUJ346" s="103"/>
      <c r="VUK346" s="103"/>
      <c r="VUL346" s="103"/>
      <c r="VUM346" s="103"/>
      <c r="VUN346" s="103"/>
      <c r="VUO346" s="103"/>
      <c r="VUP346" s="103"/>
      <c r="VUQ346" s="103"/>
      <c r="VUR346" s="103"/>
      <c r="VUS346" s="103"/>
      <c r="VUT346" s="103"/>
      <c r="VUU346" s="103"/>
      <c r="VUV346" s="103"/>
      <c r="VUW346" s="103"/>
      <c r="VUX346" s="103"/>
      <c r="VUY346" s="103"/>
      <c r="VUZ346" s="103"/>
      <c r="VVA346" s="103"/>
      <c r="VVB346" s="103"/>
      <c r="VVC346" s="103"/>
      <c r="VVD346" s="103"/>
      <c r="VVE346" s="103"/>
      <c r="VVF346" s="103"/>
      <c r="VVG346" s="103"/>
      <c r="VVH346" s="103"/>
      <c r="VVI346" s="103"/>
      <c r="VVJ346" s="103"/>
      <c r="VVK346" s="103"/>
      <c r="VVL346" s="103"/>
      <c r="VVM346" s="103"/>
      <c r="VVN346" s="103"/>
      <c r="VVO346" s="103"/>
      <c r="VVP346" s="103"/>
      <c r="VVQ346" s="103"/>
      <c r="VVR346" s="103"/>
      <c r="VVS346" s="103"/>
      <c r="VVT346" s="103"/>
      <c r="VVU346" s="103"/>
      <c r="VVV346" s="103"/>
      <c r="VVW346" s="103"/>
      <c r="VVX346" s="103"/>
      <c r="VVY346" s="103"/>
      <c r="VVZ346" s="103"/>
      <c r="VWA346" s="103"/>
      <c r="VWB346" s="103"/>
      <c r="VWC346" s="103"/>
      <c r="VWD346" s="103"/>
      <c r="VWE346" s="103"/>
      <c r="VWF346" s="103"/>
      <c r="VWG346" s="103"/>
      <c r="VWH346" s="103"/>
      <c r="VWI346" s="103"/>
      <c r="VWJ346" s="103"/>
      <c r="VWK346" s="103"/>
      <c r="VWL346" s="103"/>
      <c r="VWM346" s="103"/>
      <c r="VWN346" s="103"/>
      <c r="VWO346" s="103"/>
      <c r="VWP346" s="103"/>
      <c r="VWQ346" s="103"/>
      <c r="VWR346" s="103"/>
      <c r="VWS346" s="103"/>
      <c r="VWT346" s="103"/>
      <c r="VWU346" s="103"/>
      <c r="VWV346" s="103"/>
      <c r="VWW346" s="103"/>
      <c r="VWX346" s="103"/>
      <c r="VWY346" s="103"/>
      <c r="VWZ346" s="103"/>
      <c r="VXA346" s="103"/>
      <c r="VXB346" s="103"/>
      <c r="VXC346" s="103"/>
      <c r="VXD346" s="103"/>
      <c r="VXE346" s="103"/>
      <c r="VXF346" s="103"/>
      <c r="VXG346" s="103"/>
      <c r="VXH346" s="103"/>
      <c r="VXI346" s="103"/>
      <c r="VXJ346" s="103"/>
      <c r="VXK346" s="103"/>
      <c r="VXL346" s="103"/>
      <c r="VXM346" s="103"/>
      <c r="VXN346" s="103"/>
      <c r="VXO346" s="103"/>
      <c r="VXP346" s="103"/>
      <c r="VXQ346" s="103"/>
      <c r="VXR346" s="103"/>
      <c r="VXS346" s="103"/>
      <c r="VXT346" s="103"/>
      <c r="VXU346" s="103"/>
      <c r="VXV346" s="103"/>
      <c r="VXW346" s="103"/>
      <c r="VXX346" s="103"/>
      <c r="VXY346" s="103"/>
      <c r="VXZ346" s="103"/>
      <c r="VYA346" s="103"/>
      <c r="VYB346" s="103"/>
      <c r="VYC346" s="103"/>
      <c r="VYD346" s="103"/>
      <c r="VYE346" s="103"/>
      <c r="VYF346" s="103"/>
      <c r="VYG346" s="103"/>
      <c r="VYH346" s="103"/>
      <c r="VYI346" s="103"/>
      <c r="VYJ346" s="103"/>
      <c r="VYK346" s="103"/>
      <c r="VYL346" s="103"/>
      <c r="VYM346" s="103"/>
      <c r="VYN346" s="103"/>
      <c r="VYO346" s="103"/>
      <c r="VYP346" s="103"/>
      <c r="VYQ346" s="103"/>
      <c r="VYR346" s="103"/>
      <c r="VYS346" s="103"/>
      <c r="VYT346" s="103"/>
      <c r="VYU346" s="103"/>
      <c r="VYV346" s="103"/>
      <c r="VYW346" s="103"/>
      <c r="VYX346" s="103"/>
      <c r="VYY346" s="103"/>
      <c r="VYZ346" s="103"/>
      <c r="VZA346" s="103"/>
      <c r="VZB346" s="103"/>
      <c r="VZC346" s="103"/>
      <c r="VZD346" s="103"/>
      <c r="VZE346" s="103"/>
      <c r="VZF346" s="103"/>
      <c r="VZG346" s="103"/>
      <c r="VZH346" s="103"/>
      <c r="VZI346" s="103"/>
      <c r="VZJ346" s="103"/>
      <c r="VZK346" s="103"/>
      <c r="VZL346" s="103"/>
      <c r="VZM346" s="103"/>
      <c r="VZN346" s="103"/>
      <c r="VZO346" s="103"/>
      <c r="VZP346" s="103"/>
      <c r="VZQ346" s="103"/>
      <c r="VZR346" s="103"/>
      <c r="VZS346" s="103"/>
      <c r="VZT346" s="103"/>
      <c r="VZU346" s="103"/>
      <c r="VZV346" s="103"/>
      <c r="VZW346" s="103"/>
      <c r="VZX346" s="103"/>
      <c r="VZY346" s="103"/>
      <c r="VZZ346" s="103"/>
      <c r="WAA346" s="103"/>
      <c r="WAB346" s="103"/>
      <c r="WAC346" s="103"/>
      <c r="WAD346" s="103"/>
      <c r="WAE346" s="103"/>
      <c r="WAF346" s="103"/>
      <c r="WAG346" s="103"/>
      <c r="WAH346" s="103"/>
      <c r="WAI346" s="103"/>
      <c r="WAJ346" s="103"/>
      <c r="WAK346" s="103"/>
      <c r="WAL346" s="103"/>
      <c r="WAM346" s="103"/>
      <c r="WAN346" s="103"/>
      <c r="WAO346" s="103"/>
      <c r="WAP346" s="103"/>
      <c r="WAQ346" s="103"/>
      <c r="WAR346" s="103"/>
      <c r="WAS346" s="103"/>
      <c r="WAT346" s="103"/>
      <c r="WAU346" s="103"/>
      <c r="WAV346" s="103"/>
      <c r="WAW346" s="103"/>
      <c r="WAX346" s="103"/>
      <c r="WAY346" s="103"/>
      <c r="WAZ346" s="103"/>
      <c r="WBA346" s="103"/>
      <c r="WBB346" s="103"/>
      <c r="WBC346" s="103"/>
      <c r="WBD346" s="103"/>
      <c r="WBE346" s="103"/>
      <c r="WBF346" s="103"/>
      <c r="WBG346" s="103"/>
      <c r="WBH346" s="103"/>
      <c r="WBI346" s="103"/>
      <c r="WBJ346" s="103"/>
      <c r="WBK346" s="103"/>
      <c r="WBL346" s="103"/>
      <c r="WBM346" s="103"/>
      <c r="WBN346" s="103"/>
      <c r="WBO346" s="103"/>
      <c r="WBP346" s="103"/>
      <c r="WBQ346" s="103"/>
      <c r="WBR346" s="103"/>
      <c r="WBS346" s="103"/>
      <c r="WBT346" s="103"/>
      <c r="WBU346" s="103"/>
      <c r="WBV346" s="103"/>
      <c r="WBW346" s="103"/>
      <c r="WBX346" s="103"/>
      <c r="WBY346" s="103"/>
      <c r="WBZ346" s="103"/>
      <c r="WCA346" s="103"/>
      <c r="WCB346" s="103"/>
      <c r="WCC346" s="103"/>
      <c r="WCD346" s="103"/>
      <c r="WCE346" s="103"/>
      <c r="WCF346" s="103"/>
      <c r="WCG346" s="103"/>
      <c r="WCH346" s="103"/>
      <c r="WCI346" s="103"/>
      <c r="WCJ346" s="103"/>
      <c r="WCK346" s="103"/>
      <c r="WCL346" s="103"/>
      <c r="WCM346" s="103"/>
      <c r="WCN346" s="103"/>
      <c r="WCO346" s="103"/>
      <c r="WCP346" s="103"/>
      <c r="WCQ346" s="103"/>
      <c r="WCR346" s="103"/>
      <c r="WCS346" s="103"/>
      <c r="WCT346" s="103"/>
      <c r="WCU346" s="103"/>
      <c r="WCV346" s="103"/>
      <c r="WCW346" s="103"/>
      <c r="WCX346" s="103"/>
      <c r="WCY346" s="103"/>
      <c r="WCZ346" s="103"/>
      <c r="WDA346" s="103"/>
      <c r="WDB346" s="103"/>
      <c r="WDC346" s="103"/>
      <c r="WDD346" s="103"/>
      <c r="WDE346" s="103"/>
      <c r="WDF346" s="103"/>
      <c r="WDG346" s="103"/>
      <c r="WDH346" s="103"/>
      <c r="WDI346" s="103"/>
      <c r="WDJ346" s="103"/>
      <c r="WDK346" s="103"/>
      <c r="WDL346" s="103"/>
      <c r="WDM346" s="103"/>
      <c r="WDN346" s="103"/>
      <c r="WDO346" s="103"/>
      <c r="WDP346" s="103"/>
      <c r="WDQ346" s="103"/>
      <c r="WDR346" s="103"/>
      <c r="WDS346" s="103"/>
      <c r="WDT346" s="103"/>
      <c r="WDU346" s="103"/>
      <c r="WDV346" s="103"/>
      <c r="WDW346" s="103"/>
      <c r="WDX346" s="103"/>
      <c r="WDY346" s="103"/>
      <c r="WDZ346" s="103"/>
      <c r="WEA346" s="103"/>
      <c r="WEB346" s="103"/>
      <c r="WEC346" s="103"/>
      <c r="WED346" s="103"/>
      <c r="WEE346" s="103"/>
      <c r="WEF346" s="103"/>
      <c r="WEG346" s="103"/>
      <c r="WEH346" s="103"/>
      <c r="WEI346" s="103"/>
      <c r="WEJ346" s="103"/>
      <c r="WEK346" s="103"/>
      <c r="WEL346" s="103"/>
      <c r="WEM346" s="103"/>
      <c r="WEN346" s="103"/>
      <c r="WEO346" s="103"/>
      <c r="WEP346" s="103"/>
      <c r="WEQ346" s="103"/>
      <c r="WER346" s="103"/>
      <c r="WES346" s="103"/>
      <c r="WET346" s="103"/>
      <c r="WEU346" s="103"/>
      <c r="WEV346" s="103"/>
      <c r="WEW346" s="103"/>
      <c r="WEX346" s="103"/>
      <c r="WEY346" s="103"/>
      <c r="WEZ346" s="103"/>
      <c r="WFA346" s="103"/>
      <c r="WFB346" s="103"/>
      <c r="WFC346" s="103"/>
      <c r="WFD346" s="103"/>
      <c r="WFE346" s="103"/>
      <c r="WFF346" s="103"/>
      <c r="WFG346" s="103"/>
      <c r="WFH346" s="103"/>
      <c r="WFI346" s="103"/>
      <c r="WFJ346" s="103"/>
      <c r="WFK346" s="103"/>
      <c r="WFL346" s="103"/>
      <c r="WFM346" s="103"/>
      <c r="WFN346" s="103"/>
      <c r="WFO346" s="103"/>
      <c r="WFP346" s="103"/>
      <c r="WFQ346" s="103"/>
      <c r="WFR346" s="103"/>
      <c r="WFS346" s="103"/>
      <c r="WFT346" s="103"/>
      <c r="WFU346" s="103"/>
      <c r="WFV346" s="103"/>
      <c r="WFW346" s="103"/>
      <c r="WFX346" s="103"/>
      <c r="WFY346" s="103"/>
      <c r="WFZ346" s="103"/>
      <c r="WGA346" s="103"/>
      <c r="WGB346" s="103"/>
      <c r="WGC346" s="103"/>
      <c r="WGD346" s="103"/>
      <c r="WGE346" s="103"/>
      <c r="WGF346" s="103"/>
      <c r="WGG346" s="103"/>
      <c r="WGH346" s="103"/>
      <c r="WGI346" s="103"/>
      <c r="WGJ346" s="103"/>
      <c r="WGK346" s="103"/>
      <c r="WGL346" s="103"/>
      <c r="WGM346" s="103"/>
      <c r="WGN346" s="103"/>
      <c r="WGO346" s="103"/>
      <c r="WGP346" s="103"/>
      <c r="WGQ346" s="103"/>
      <c r="WGR346" s="103"/>
      <c r="WGS346" s="103"/>
      <c r="WGT346" s="103"/>
      <c r="WGU346" s="103"/>
      <c r="WGV346" s="103"/>
      <c r="WGW346" s="103"/>
      <c r="WGX346" s="103"/>
      <c r="WGY346" s="103"/>
      <c r="WGZ346" s="103"/>
      <c r="WHA346" s="103"/>
      <c r="WHB346" s="103"/>
      <c r="WHC346" s="103"/>
      <c r="WHD346" s="103"/>
      <c r="WHE346" s="103"/>
      <c r="WHF346" s="103"/>
      <c r="WHG346" s="103"/>
      <c r="WHH346" s="103"/>
      <c r="WHI346" s="103"/>
      <c r="WHJ346" s="103"/>
      <c r="WHK346" s="103"/>
      <c r="WHL346" s="103"/>
      <c r="WHM346" s="103"/>
      <c r="WHN346" s="103"/>
      <c r="WHO346" s="103"/>
      <c r="WHP346" s="103"/>
      <c r="WHQ346" s="103"/>
      <c r="WHR346" s="103"/>
      <c r="WHS346" s="103"/>
      <c r="WHT346" s="103"/>
      <c r="WHU346" s="103"/>
      <c r="WHV346" s="103"/>
      <c r="WHW346" s="103"/>
      <c r="WHX346" s="103"/>
      <c r="WHY346" s="103"/>
      <c r="WHZ346" s="103"/>
      <c r="WIA346" s="103"/>
      <c r="WIB346" s="103"/>
      <c r="WIC346" s="103"/>
      <c r="WID346" s="103"/>
      <c r="WIE346" s="103"/>
      <c r="WIF346" s="103"/>
      <c r="WIG346" s="103"/>
      <c r="WIH346" s="103"/>
      <c r="WII346" s="103"/>
      <c r="WIJ346" s="103"/>
      <c r="WIK346" s="103"/>
      <c r="WIL346" s="103"/>
      <c r="WIM346" s="103"/>
      <c r="WIN346" s="103"/>
      <c r="WIO346" s="103"/>
      <c r="WIP346" s="103"/>
      <c r="WIQ346" s="103"/>
      <c r="WIR346" s="103"/>
      <c r="WIS346" s="103"/>
      <c r="WIT346" s="103"/>
      <c r="WIU346" s="103"/>
      <c r="WIV346" s="103"/>
      <c r="WIW346" s="103"/>
      <c r="WIX346" s="103"/>
      <c r="WIY346" s="103"/>
      <c r="WIZ346" s="103"/>
      <c r="WJA346" s="103"/>
      <c r="WJB346" s="103"/>
      <c r="WJC346" s="103"/>
      <c r="WJD346" s="103"/>
      <c r="WJE346" s="103"/>
      <c r="WJF346" s="103"/>
      <c r="WJG346" s="103"/>
      <c r="WJH346" s="103"/>
      <c r="WJI346" s="103"/>
      <c r="WJJ346" s="103"/>
      <c r="WJK346" s="103"/>
      <c r="WJL346" s="103"/>
      <c r="WJM346" s="103"/>
      <c r="WJN346" s="103"/>
      <c r="WJO346" s="103"/>
      <c r="WJP346" s="103"/>
      <c r="WJQ346" s="103"/>
      <c r="WJR346" s="103"/>
      <c r="WJS346" s="103"/>
      <c r="WJT346" s="103"/>
      <c r="WJU346" s="103"/>
      <c r="WJV346" s="103"/>
      <c r="WJW346" s="103"/>
      <c r="WJX346" s="103"/>
      <c r="WJY346" s="103"/>
      <c r="WJZ346" s="103"/>
      <c r="WKA346" s="103"/>
      <c r="WKB346" s="103"/>
      <c r="WKC346" s="103"/>
      <c r="WKD346" s="103"/>
      <c r="WKE346" s="103"/>
      <c r="WKF346" s="103"/>
      <c r="WKG346" s="103"/>
      <c r="WKH346" s="103"/>
      <c r="WKI346" s="103"/>
      <c r="WKJ346" s="103"/>
      <c r="WKK346" s="103"/>
      <c r="WKL346" s="103"/>
      <c r="WKM346" s="103"/>
      <c r="WKN346" s="103"/>
      <c r="WKO346" s="103"/>
      <c r="WKP346" s="103"/>
      <c r="WKQ346" s="103"/>
      <c r="WKR346" s="103"/>
      <c r="WKS346" s="103"/>
      <c r="WKT346" s="103"/>
      <c r="WKU346" s="103"/>
      <c r="WKV346" s="103"/>
      <c r="WKW346" s="103"/>
      <c r="WKX346" s="103"/>
      <c r="WKY346" s="103"/>
      <c r="WKZ346" s="103"/>
      <c r="WLA346" s="103"/>
      <c r="WLB346" s="103"/>
      <c r="WLC346" s="103"/>
      <c r="WLD346" s="103"/>
      <c r="WLE346" s="103"/>
      <c r="WLF346" s="103"/>
      <c r="WLG346" s="103"/>
      <c r="WLH346" s="103"/>
      <c r="WLI346" s="103"/>
      <c r="WLJ346" s="103"/>
      <c r="WLK346" s="103"/>
      <c r="WLL346" s="103"/>
      <c r="WLM346" s="103"/>
      <c r="WLN346" s="103"/>
      <c r="WLO346" s="103"/>
      <c r="WLP346" s="103"/>
      <c r="WLQ346" s="103"/>
      <c r="WLR346" s="103"/>
      <c r="WLS346" s="103"/>
      <c r="WLT346" s="103"/>
      <c r="WLU346" s="103"/>
      <c r="WLV346" s="103"/>
      <c r="WLW346" s="103"/>
      <c r="WLX346" s="103"/>
      <c r="WLY346" s="103"/>
      <c r="WLZ346" s="103"/>
      <c r="WMA346" s="103"/>
      <c r="WMB346" s="103"/>
      <c r="WMC346" s="103"/>
      <c r="WMD346" s="103"/>
      <c r="WME346" s="103"/>
      <c r="WMF346" s="103"/>
      <c r="WMG346" s="103"/>
      <c r="WMH346" s="103"/>
      <c r="WMI346" s="103"/>
      <c r="WMJ346" s="103"/>
      <c r="WMK346" s="103"/>
      <c r="WML346" s="103"/>
      <c r="WMM346" s="103"/>
      <c r="WMN346" s="103"/>
      <c r="WMO346" s="103"/>
      <c r="WMP346" s="103"/>
      <c r="WMQ346" s="103"/>
      <c r="WMR346" s="103"/>
      <c r="WMS346" s="103"/>
      <c r="WMT346" s="103"/>
      <c r="WMU346" s="103"/>
      <c r="WMV346" s="103"/>
      <c r="WMW346" s="103"/>
      <c r="WMX346" s="103"/>
      <c r="WMY346" s="103"/>
      <c r="WMZ346" s="103"/>
      <c r="WNA346" s="103"/>
      <c r="WNB346" s="103"/>
      <c r="WNC346" s="103"/>
      <c r="WND346" s="103"/>
      <c r="WNE346" s="103"/>
      <c r="WNF346" s="103"/>
      <c r="WNG346" s="103"/>
      <c r="WNH346" s="103"/>
      <c r="WNI346" s="103"/>
      <c r="WNJ346" s="103"/>
      <c r="WNK346" s="103"/>
      <c r="WNL346" s="103"/>
      <c r="WNM346" s="103"/>
      <c r="WNN346" s="103"/>
      <c r="WNO346" s="103"/>
      <c r="WNP346" s="103"/>
      <c r="WNQ346" s="103"/>
      <c r="WNR346" s="103"/>
      <c r="WNS346" s="103"/>
      <c r="WNT346" s="103"/>
      <c r="WNU346" s="103"/>
      <c r="WNV346" s="103"/>
      <c r="WNW346" s="103"/>
      <c r="WNX346" s="103"/>
      <c r="WNY346" s="103"/>
      <c r="WNZ346" s="103"/>
      <c r="WOA346" s="103"/>
      <c r="WOB346" s="103"/>
      <c r="WOC346" s="103"/>
      <c r="WOD346" s="103"/>
      <c r="WOE346" s="103"/>
      <c r="WOF346" s="103"/>
      <c r="WOG346" s="103"/>
      <c r="WOH346" s="103"/>
      <c r="WOI346" s="103"/>
      <c r="WOJ346" s="103"/>
      <c r="WOK346" s="103"/>
      <c r="WOL346" s="103"/>
      <c r="WOM346" s="103"/>
      <c r="WON346" s="103"/>
      <c r="WOO346" s="103"/>
      <c r="WOP346" s="103"/>
      <c r="WOQ346" s="103"/>
      <c r="WOR346" s="103"/>
      <c r="WOS346" s="103"/>
      <c r="WOT346" s="103"/>
      <c r="WOU346" s="103"/>
      <c r="WOV346" s="103"/>
      <c r="WOW346" s="103"/>
      <c r="WOX346" s="103"/>
      <c r="WOY346" s="103"/>
      <c r="WOZ346" s="103"/>
      <c r="WPA346" s="103"/>
      <c r="WPB346" s="103"/>
      <c r="WPC346" s="103"/>
      <c r="WPD346" s="103"/>
      <c r="WPE346" s="103"/>
      <c r="WPF346" s="103"/>
      <c r="WPG346" s="103"/>
      <c r="WPH346" s="103"/>
      <c r="WPI346" s="103"/>
      <c r="WPJ346" s="103"/>
      <c r="WPK346" s="103"/>
      <c r="WPL346" s="103"/>
      <c r="WPM346" s="103"/>
      <c r="WPN346" s="103"/>
      <c r="WPO346" s="103"/>
      <c r="WPP346" s="103"/>
      <c r="WPQ346" s="103"/>
      <c r="WPR346" s="103"/>
      <c r="WPS346" s="103"/>
      <c r="WPT346" s="103"/>
      <c r="WPU346" s="103"/>
      <c r="WPV346" s="103"/>
      <c r="WPW346" s="103"/>
      <c r="WPX346" s="103"/>
      <c r="WPY346" s="103"/>
      <c r="WPZ346" s="103"/>
      <c r="WQA346" s="103"/>
      <c r="WQB346" s="103"/>
      <c r="WQC346" s="103"/>
      <c r="WQD346" s="103"/>
      <c r="WQE346" s="103"/>
      <c r="WQF346" s="103"/>
      <c r="WQG346" s="103"/>
      <c r="WQH346" s="103"/>
      <c r="WQI346" s="103"/>
      <c r="WQJ346" s="103"/>
      <c r="WQK346" s="103"/>
      <c r="WQL346" s="103"/>
      <c r="WQM346" s="103"/>
      <c r="WQN346" s="103"/>
      <c r="WQO346" s="103"/>
      <c r="WQP346" s="103"/>
      <c r="WQQ346" s="103"/>
      <c r="WQR346" s="103"/>
      <c r="WQS346" s="103"/>
      <c r="WQT346" s="103"/>
      <c r="WQU346" s="103"/>
      <c r="WQV346" s="103"/>
      <c r="WQW346" s="103"/>
      <c r="WQX346" s="103"/>
      <c r="WQY346" s="103"/>
      <c r="WQZ346" s="103"/>
      <c r="WRA346" s="103"/>
      <c r="WRB346" s="103"/>
      <c r="WRC346" s="103"/>
      <c r="WRD346" s="103"/>
      <c r="WRE346" s="103"/>
      <c r="WRF346" s="103"/>
      <c r="WRG346" s="103"/>
      <c r="WRH346" s="103"/>
      <c r="WRI346" s="103"/>
      <c r="WRJ346" s="103"/>
      <c r="WRK346" s="103"/>
      <c r="WRL346" s="103"/>
      <c r="WRM346" s="103"/>
      <c r="WRN346" s="103"/>
      <c r="WRO346" s="103"/>
      <c r="WRP346" s="103"/>
      <c r="WRQ346" s="103"/>
      <c r="WRR346" s="103"/>
      <c r="WRS346" s="103"/>
      <c r="WRT346" s="103"/>
      <c r="WRU346" s="103"/>
      <c r="WRV346" s="103"/>
      <c r="WRW346" s="103"/>
      <c r="WRX346" s="103"/>
      <c r="WRY346" s="103"/>
      <c r="WRZ346" s="103"/>
      <c r="WSA346" s="103"/>
      <c r="WSB346" s="103"/>
      <c r="WSC346" s="103"/>
      <c r="WSD346" s="103"/>
      <c r="WSE346" s="103"/>
      <c r="WSF346" s="103"/>
      <c r="WSG346" s="103"/>
      <c r="WSH346" s="103"/>
      <c r="WSI346" s="103"/>
      <c r="WSJ346" s="103"/>
      <c r="WSK346" s="103"/>
      <c r="WSL346" s="103"/>
      <c r="WSM346" s="103"/>
      <c r="WSN346" s="103"/>
      <c r="WSO346" s="103"/>
      <c r="WSP346" s="103"/>
      <c r="WSQ346" s="103"/>
      <c r="WSR346" s="103"/>
      <c r="WSS346" s="103"/>
      <c r="WST346" s="103"/>
      <c r="WSU346" s="103"/>
      <c r="WSV346" s="103"/>
      <c r="WSW346" s="103"/>
      <c r="WSX346" s="103"/>
      <c r="WSY346" s="103"/>
      <c r="WSZ346" s="103"/>
      <c r="WTA346" s="103"/>
      <c r="WTB346" s="103"/>
      <c r="WTC346" s="103"/>
      <c r="WTD346" s="103"/>
      <c r="WTE346" s="103"/>
      <c r="WTF346" s="103"/>
      <c r="WTG346" s="103"/>
      <c r="WTH346" s="103"/>
      <c r="WTI346" s="103"/>
      <c r="WTJ346" s="103"/>
      <c r="WTK346" s="103"/>
      <c r="WTL346" s="103"/>
      <c r="WTM346" s="103"/>
      <c r="WTN346" s="103"/>
      <c r="WTO346" s="103"/>
      <c r="WTP346" s="103"/>
      <c r="WTQ346" s="103"/>
      <c r="WTR346" s="103"/>
      <c r="WTS346" s="103"/>
      <c r="WTT346" s="103"/>
      <c r="WTU346" s="103"/>
      <c r="WTV346" s="103"/>
      <c r="WTW346" s="103"/>
      <c r="WTX346" s="103"/>
      <c r="WTY346" s="103"/>
      <c r="WTZ346" s="103"/>
      <c r="WUA346" s="103"/>
      <c r="WUB346" s="103"/>
      <c r="WUC346" s="103"/>
      <c r="WUD346" s="103"/>
      <c r="WUE346" s="103"/>
      <c r="WUF346" s="103"/>
      <c r="WUG346" s="103"/>
      <c r="WUH346" s="103"/>
      <c r="WUI346" s="103"/>
      <c r="WUJ346" s="103"/>
      <c r="WUK346" s="103"/>
      <c r="WUL346" s="103"/>
      <c r="WUM346" s="103"/>
      <c r="WUN346" s="103"/>
      <c r="WUO346" s="103"/>
      <c r="WUP346" s="103"/>
      <c r="WUQ346" s="103"/>
      <c r="WUR346" s="103"/>
      <c r="WUS346" s="103"/>
      <c r="WUT346" s="103"/>
      <c r="WUU346" s="103"/>
      <c r="WUV346" s="103"/>
      <c r="WUW346" s="103"/>
      <c r="WUX346" s="103"/>
      <c r="WUY346" s="103"/>
      <c r="WUZ346" s="103"/>
      <c r="WVA346" s="103"/>
      <c r="WVB346" s="103"/>
      <c r="WVC346" s="103"/>
      <c r="WVD346" s="103"/>
      <c r="WVE346" s="103"/>
      <c r="WVF346" s="103"/>
      <c r="WVG346" s="103"/>
      <c r="WVH346" s="103"/>
      <c r="WVI346" s="103"/>
      <c r="WVJ346" s="103"/>
      <c r="WVK346" s="103"/>
      <c r="WVL346" s="103"/>
      <c r="WVM346" s="103"/>
      <c r="WVN346" s="103"/>
      <c r="WVO346" s="103"/>
      <c r="WVP346" s="103"/>
      <c r="WVQ346" s="103"/>
      <c r="WVR346" s="103"/>
      <c r="WVS346" s="103"/>
      <c r="WVT346" s="103"/>
      <c r="WVU346" s="103"/>
      <c r="WVV346" s="103"/>
      <c r="WVW346" s="103"/>
      <c r="WVX346" s="103"/>
      <c r="WVY346" s="103"/>
      <c r="WVZ346" s="103"/>
      <c r="WWA346" s="103"/>
      <c r="WWB346" s="103"/>
      <c r="WWC346" s="103"/>
      <c r="WWD346" s="103"/>
      <c r="WWE346" s="103"/>
      <c r="WWF346" s="103"/>
      <c r="WWG346" s="103"/>
      <c r="WWH346" s="103"/>
      <c r="WWI346" s="103"/>
      <c r="WWJ346" s="103"/>
      <c r="WWK346" s="103"/>
      <c r="WWL346" s="103"/>
      <c r="WWM346" s="103"/>
      <c r="WWN346" s="103"/>
      <c r="WWO346" s="103"/>
      <c r="WWP346" s="103"/>
      <c r="WWQ346" s="103"/>
      <c r="WWR346" s="103"/>
      <c r="WWS346" s="103"/>
      <c r="WWT346" s="103"/>
      <c r="WWU346" s="103"/>
      <c r="WWV346" s="103"/>
      <c r="WWW346" s="103"/>
      <c r="WWX346" s="103"/>
      <c r="WWY346" s="103"/>
      <c r="WWZ346" s="103"/>
      <c r="WXA346" s="103"/>
      <c r="WXB346" s="103"/>
      <c r="WXC346" s="103"/>
      <c r="WXD346" s="103"/>
      <c r="WXE346" s="103"/>
      <c r="WXF346" s="103"/>
      <c r="WXG346" s="103"/>
      <c r="WXH346" s="103"/>
      <c r="WXI346" s="103"/>
      <c r="WXJ346" s="103"/>
      <c r="WXK346" s="103"/>
      <c r="WXL346" s="103"/>
      <c r="WXM346" s="103"/>
      <c r="WXN346" s="103"/>
      <c r="WXO346" s="103"/>
      <c r="WXP346" s="103"/>
      <c r="WXQ346" s="103"/>
      <c r="WXR346" s="103"/>
      <c r="WXS346" s="103"/>
      <c r="WXT346" s="103"/>
      <c r="WXU346" s="103"/>
      <c r="WXV346" s="103"/>
      <c r="WXW346" s="103"/>
      <c r="WXX346" s="103"/>
      <c r="WXY346" s="103"/>
      <c r="WXZ346" s="103"/>
      <c r="WYA346" s="103"/>
      <c r="WYB346" s="103"/>
      <c r="WYC346" s="103"/>
      <c r="WYD346" s="103"/>
      <c r="WYE346" s="103"/>
      <c r="WYF346" s="103"/>
      <c r="WYG346" s="103"/>
      <c r="WYH346" s="103"/>
      <c r="WYI346" s="103"/>
      <c r="WYJ346" s="103"/>
      <c r="WYK346" s="103"/>
      <c r="WYL346" s="103"/>
      <c r="WYM346" s="103"/>
      <c r="WYN346" s="103"/>
      <c r="WYO346" s="103"/>
      <c r="WYP346" s="103"/>
      <c r="WYQ346" s="103"/>
      <c r="WYR346" s="103"/>
      <c r="WYS346" s="103"/>
      <c r="WYT346" s="103"/>
      <c r="WYU346" s="103"/>
      <c r="WYV346" s="103"/>
      <c r="WYW346" s="103"/>
      <c r="WYX346" s="103"/>
      <c r="WYY346" s="103"/>
      <c r="WYZ346" s="103"/>
      <c r="WZA346" s="103"/>
      <c r="WZB346" s="103"/>
      <c r="WZC346" s="103"/>
      <c r="WZD346" s="103"/>
      <c r="WZE346" s="103"/>
      <c r="WZF346" s="103"/>
      <c r="WZG346" s="103"/>
      <c r="WZH346" s="103"/>
      <c r="WZI346" s="103"/>
      <c r="WZJ346" s="103"/>
      <c r="WZK346" s="103"/>
      <c r="WZL346" s="103"/>
      <c r="WZM346" s="103"/>
      <c r="WZN346" s="103"/>
      <c r="WZO346" s="103"/>
      <c r="WZP346" s="103"/>
      <c r="WZQ346" s="103"/>
      <c r="WZR346" s="103"/>
      <c r="WZS346" s="103"/>
      <c r="WZT346" s="103"/>
      <c r="WZU346" s="103"/>
      <c r="WZV346" s="103"/>
      <c r="WZW346" s="103"/>
      <c r="WZX346" s="103"/>
      <c r="WZY346" s="103"/>
      <c r="WZZ346" s="103"/>
      <c r="XAA346" s="103"/>
      <c r="XAB346" s="103"/>
      <c r="XAC346" s="103"/>
      <c r="XAD346" s="103"/>
      <c r="XAE346" s="103"/>
      <c r="XAF346" s="103"/>
      <c r="XAG346" s="103"/>
      <c r="XAH346" s="103"/>
      <c r="XAI346" s="103"/>
      <c r="XAJ346" s="103"/>
      <c r="XAK346" s="103"/>
      <c r="XAL346" s="103"/>
      <c r="XAM346" s="103"/>
      <c r="XAN346" s="103"/>
      <c r="XAO346" s="103"/>
      <c r="XAP346" s="103"/>
      <c r="XAQ346" s="103"/>
      <c r="XAR346" s="103"/>
      <c r="XAS346" s="103"/>
      <c r="XAT346" s="103"/>
      <c r="XAU346" s="103"/>
      <c r="XAV346" s="103"/>
      <c r="XAW346" s="103"/>
      <c r="XAX346" s="103"/>
      <c r="XAY346" s="103"/>
      <c r="XAZ346" s="103"/>
      <c r="XBA346" s="103"/>
      <c r="XBB346" s="103"/>
      <c r="XBC346" s="103"/>
      <c r="XBD346" s="103"/>
      <c r="XBE346" s="103"/>
      <c r="XBF346" s="103"/>
      <c r="XBG346" s="103"/>
      <c r="XBH346" s="103"/>
      <c r="XBI346" s="103"/>
      <c r="XBJ346" s="103"/>
      <c r="XBK346" s="103"/>
      <c r="XBL346" s="103"/>
      <c r="XBM346" s="103"/>
      <c r="XBN346" s="103"/>
      <c r="XBO346" s="103"/>
      <c r="XBP346" s="103"/>
      <c r="XBQ346" s="103"/>
      <c r="XBR346" s="103"/>
      <c r="XBS346" s="103"/>
      <c r="XBT346" s="103"/>
      <c r="XBU346" s="103"/>
      <c r="XBV346" s="103"/>
      <c r="XBW346" s="103"/>
      <c r="XBX346" s="103"/>
      <c r="XBY346" s="103"/>
      <c r="XBZ346" s="103"/>
      <c r="XCA346" s="103"/>
      <c r="XCB346" s="103"/>
      <c r="XCC346" s="103"/>
      <c r="XCD346" s="103"/>
      <c r="XCE346" s="103"/>
      <c r="XCF346" s="103"/>
      <c r="XCG346" s="103"/>
      <c r="XCH346" s="103"/>
      <c r="XCI346" s="103"/>
      <c r="XCJ346" s="103"/>
      <c r="XCK346" s="103"/>
      <c r="XCL346" s="103"/>
      <c r="XCM346" s="103"/>
      <c r="XCN346" s="103"/>
      <c r="XCO346" s="103"/>
      <c r="XCP346" s="103"/>
      <c r="XCQ346" s="103"/>
      <c r="XCR346" s="103"/>
      <c r="XCS346" s="103"/>
      <c r="XCT346" s="103"/>
      <c r="XCU346" s="103"/>
      <c r="XCV346" s="103"/>
      <c r="XCW346" s="103"/>
      <c r="XCX346" s="103"/>
      <c r="XCY346" s="103"/>
      <c r="XCZ346" s="103"/>
      <c r="XDA346" s="103"/>
      <c r="XDB346" s="103"/>
      <c r="XDC346" s="103"/>
      <c r="XDD346" s="103"/>
      <c r="XDE346" s="103"/>
      <c r="XDF346" s="103"/>
      <c r="XDG346" s="103"/>
      <c r="XDH346" s="103"/>
      <c r="XDI346" s="103"/>
      <c r="XDJ346" s="103"/>
      <c r="XDK346" s="103"/>
      <c r="XDL346" s="103"/>
      <c r="XDM346" s="103"/>
      <c r="XDN346" s="103"/>
      <c r="XDO346" s="103"/>
      <c r="XDP346" s="103"/>
      <c r="XDQ346" s="103"/>
      <c r="XDR346" s="103"/>
      <c r="XDS346" s="103"/>
      <c r="XDT346" s="103"/>
      <c r="XDU346" s="103"/>
      <c r="XDV346" s="103"/>
      <c r="XDW346" s="103"/>
      <c r="XDX346" s="103"/>
      <c r="XDY346" s="103"/>
      <c r="XDZ346" s="103"/>
      <c r="XEA346" s="103"/>
      <c r="XEB346" s="103"/>
      <c r="XEC346" s="103"/>
      <c r="XED346" s="103"/>
      <c r="XEE346" s="103"/>
      <c r="XEF346" s="103"/>
      <c r="XEG346" s="103"/>
      <c r="XEH346" s="103"/>
      <c r="XEI346" s="103"/>
      <c r="XEJ346" s="103"/>
      <c r="XEK346" s="103"/>
      <c r="XEL346" s="103"/>
      <c r="XEM346" s="103"/>
      <c r="XEN346" s="103"/>
      <c r="XEO346" s="103"/>
      <c r="XEP346" s="103"/>
      <c r="XEQ346" s="103"/>
      <c r="XER346" s="103"/>
      <c r="XES346" s="103"/>
      <c r="XET346" s="103"/>
      <c r="XEU346" s="103"/>
      <c r="XEV346" s="103"/>
      <c r="XEW346" s="103"/>
      <c r="XEX346" s="103"/>
      <c r="XEY346" s="103"/>
      <c r="XEZ346" s="103"/>
      <c r="XFA346" s="103"/>
      <c r="XFB346" s="103"/>
      <c r="XFC346" s="103"/>
      <c r="XFD346" s="103"/>
    </row>
    <row r="347" s="38" customFormat="1" ht="13.2" spans="1:1024 1025:16384">
      <c r="A347" s="103">
        <v>1030036</v>
      </c>
      <c r="B347" s="103" t="s">
        <v>450</v>
      </c>
      <c r="C347" s="103"/>
      <c r="D347" s="103"/>
      <c r="E347" s="103"/>
      <c r="F347" s="103"/>
      <c r="G347" s="103" t="s">
        <v>451</v>
      </c>
      <c r="H347" s="103">
        <v>2</v>
      </c>
      <c r="I347" s="103">
        <v>2</v>
      </c>
      <c r="J347" s="103"/>
      <c r="K347" s="103"/>
      <c r="L347" s="103">
        <v>0</v>
      </c>
      <c r="M347" s="103">
        <v>1</v>
      </c>
      <c r="N347" s="103">
        <v>0</v>
      </c>
      <c r="O347" s="103">
        <v>0</v>
      </c>
      <c r="P347" s="103">
        <v>0</v>
      </c>
      <c r="Q347" s="103">
        <v>0</v>
      </c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  <c r="AR347" s="103"/>
      <c r="AS347" s="103"/>
      <c r="AT347" s="103"/>
      <c r="AU347" s="103"/>
      <c r="AV347" s="103"/>
      <c r="AW347" s="103"/>
      <c r="AX347" s="103"/>
      <c r="AY347" s="103"/>
      <c r="AZ347" s="103"/>
      <c r="BA347" s="103"/>
      <c r="BB347" s="103"/>
      <c r="BC347" s="103"/>
      <c r="BD347" s="103"/>
      <c r="BE347" s="103"/>
      <c r="BF347" s="103"/>
      <c r="BG347" s="103"/>
      <c r="BH347" s="103"/>
      <c r="BI347" s="103"/>
      <c r="BJ347" s="103"/>
      <c r="BK347" s="103"/>
      <c r="BL347" s="103"/>
      <c r="BM347" s="103"/>
      <c r="BN347" s="103"/>
      <c r="BO347" s="103"/>
      <c r="BP347" s="103"/>
      <c r="BQ347" s="103"/>
      <c r="BR347" s="103"/>
      <c r="BS347" s="103"/>
      <c r="BT347" s="103"/>
      <c r="BU347" s="103"/>
      <c r="BV347" s="103"/>
      <c r="BW347" s="103"/>
      <c r="BX347" s="103"/>
      <c r="BY347" s="103"/>
      <c r="BZ347" s="103"/>
      <c r="CA347" s="103"/>
      <c r="CB347" s="103"/>
      <c r="CC347" s="103"/>
      <c r="CD347" s="103"/>
      <c r="CE347" s="103"/>
      <c r="CF347" s="103"/>
      <c r="CG347" s="103"/>
      <c r="CH347" s="103"/>
      <c r="CI347" s="103"/>
      <c r="CJ347" s="103"/>
      <c r="CK347" s="103"/>
      <c r="CL347" s="103"/>
      <c r="CM347" s="103"/>
      <c r="CN347" s="103"/>
      <c r="CO347" s="103"/>
      <c r="CP347" s="103"/>
      <c r="CQ347" s="103"/>
      <c r="CR347" s="103"/>
      <c r="CS347" s="103"/>
      <c r="CT347" s="103"/>
      <c r="CU347" s="103"/>
      <c r="CV347" s="103"/>
      <c r="CW347" s="103"/>
      <c r="CX347" s="103"/>
      <c r="CY347" s="103"/>
      <c r="CZ347" s="103"/>
      <c r="DA347" s="103"/>
      <c r="DB347" s="103"/>
      <c r="DC347" s="103"/>
      <c r="DD347" s="103"/>
      <c r="DE347" s="103"/>
      <c r="DF347" s="103"/>
      <c r="DG347" s="103"/>
      <c r="DH347" s="103"/>
      <c r="DI347" s="103"/>
      <c r="DJ347" s="103"/>
      <c r="DK347" s="103"/>
      <c r="DL347" s="103"/>
      <c r="DM347" s="103"/>
      <c r="DN347" s="103"/>
      <c r="DO347" s="103"/>
      <c r="DP347" s="103"/>
      <c r="DQ347" s="103"/>
      <c r="DR347" s="103"/>
      <c r="DS347" s="103"/>
      <c r="DT347" s="103"/>
      <c r="DU347" s="103"/>
      <c r="DV347" s="103"/>
      <c r="DW347" s="103"/>
      <c r="DX347" s="103"/>
      <c r="DY347" s="103"/>
      <c r="DZ347" s="103"/>
      <c r="EA347" s="103"/>
      <c r="EB347" s="103"/>
      <c r="EC347" s="103"/>
      <c r="ED347" s="103"/>
      <c r="EE347" s="103"/>
      <c r="EF347" s="103"/>
      <c r="EG347" s="103"/>
      <c r="EH347" s="103"/>
      <c r="EI347" s="103"/>
      <c r="EJ347" s="103"/>
      <c r="EK347" s="103"/>
      <c r="EL347" s="103"/>
      <c r="EM347" s="103"/>
      <c r="EN347" s="103"/>
      <c r="EO347" s="103"/>
      <c r="EP347" s="103"/>
      <c r="EQ347" s="103"/>
      <c r="ER347" s="103"/>
      <c r="ES347" s="103"/>
      <c r="ET347" s="103"/>
      <c r="EU347" s="103"/>
      <c r="EV347" s="103"/>
      <c r="EW347" s="103"/>
      <c r="EX347" s="103"/>
      <c r="EY347" s="103"/>
      <c r="EZ347" s="103"/>
      <c r="FA347" s="103"/>
      <c r="FB347" s="103"/>
      <c r="FC347" s="103"/>
      <c r="FD347" s="103"/>
      <c r="FE347" s="103"/>
      <c r="FF347" s="103"/>
      <c r="FG347" s="103"/>
      <c r="FH347" s="103"/>
      <c r="FI347" s="103"/>
      <c r="FJ347" s="103"/>
      <c r="FK347" s="103"/>
      <c r="FL347" s="103"/>
      <c r="FM347" s="103"/>
      <c r="FN347" s="103"/>
      <c r="FO347" s="103"/>
      <c r="FP347" s="103"/>
      <c r="FQ347" s="103"/>
      <c r="FR347" s="103"/>
      <c r="FS347" s="103"/>
      <c r="FT347" s="103"/>
      <c r="FU347" s="103"/>
      <c r="FV347" s="103"/>
      <c r="FW347" s="103"/>
      <c r="FX347" s="103"/>
      <c r="FY347" s="103"/>
      <c r="FZ347" s="103"/>
      <c r="GA347" s="103"/>
      <c r="GB347" s="103"/>
      <c r="GC347" s="103"/>
      <c r="GD347" s="103"/>
      <c r="GE347" s="103"/>
      <c r="GF347" s="103"/>
      <c r="GG347" s="103"/>
      <c r="GH347" s="103"/>
      <c r="GI347" s="103"/>
      <c r="GJ347" s="103"/>
      <c r="GK347" s="103"/>
      <c r="GL347" s="103"/>
      <c r="GM347" s="103"/>
      <c r="GN347" s="103"/>
      <c r="GO347" s="103"/>
      <c r="GP347" s="103"/>
      <c r="GQ347" s="103"/>
      <c r="GR347" s="103"/>
      <c r="GS347" s="103"/>
      <c r="GT347" s="103"/>
      <c r="GU347" s="103"/>
      <c r="GV347" s="103"/>
      <c r="GW347" s="103"/>
      <c r="GX347" s="103"/>
      <c r="GY347" s="103"/>
      <c r="GZ347" s="103"/>
      <c r="HA347" s="103"/>
      <c r="HB347" s="103"/>
      <c r="HC347" s="103"/>
      <c r="HD347" s="103"/>
      <c r="HE347" s="103"/>
      <c r="HF347" s="103"/>
      <c r="HG347" s="103"/>
      <c r="HH347" s="103"/>
      <c r="HI347" s="103"/>
      <c r="HJ347" s="103"/>
      <c r="HK347" s="103"/>
      <c r="HL347" s="103"/>
      <c r="HM347" s="103"/>
      <c r="HN347" s="103"/>
      <c r="HO347" s="103"/>
      <c r="HP347" s="103"/>
      <c r="HQ347" s="103"/>
      <c r="HR347" s="103"/>
      <c r="HS347" s="103"/>
      <c r="HT347" s="103"/>
      <c r="HU347" s="103"/>
      <c r="HV347" s="103"/>
      <c r="HW347" s="103"/>
      <c r="HX347" s="103"/>
      <c r="HY347" s="103"/>
      <c r="HZ347" s="103"/>
      <c r="IA347" s="103"/>
      <c r="IB347" s="103"/>
      <c r="IC347" s="103"/>
      <c r="ID347" s="103"/>
      <c r="IE347" s="103"/>
      <c r="IF347" s="103"/>
      <c r="IG347" s="103"/>
      <c r="IH347" s="103"/>
      <c r="II347" s="103"/>
      <c r="IJ347" s="103"/>
      <c r="IK347" s="103"/>
      <c r="IL347" s="103"/>
      <c r="IM347" s="103"/>
      <c r="IN347" s="103"/>
      <c r="IO347" s="103"/>
      <c r="IP347" s="103"/>
      <c r="IQ347" s="103"/>
      <c r="IR347" s="103"/>
      <c r="IS347" s="103"/>
      <c r="IT347" s="103"/>
      <c r="IU347" s="103"/>
      <c r="IV347" s="103"/>
      <c r="IW347" s="103"/>
      <c r="IX347" s="103"/>
      <c r="IY347" s="103"/>
      <c r="IZ347" s="103"/>
      <c r="JA347" s="103"/>
      <c r="JB347" s="103"/>
      <c r="JC347" s="103"/>
      <c r="JD347" s="103"/>
      <c r="JE347" s="103"/>
      <c r="JF347" s="103"/>
      <c r="JG347" s="103"/>
      <c r="JH347" s="103"/>
      <c r="JI347" s="103"/>
      <c r="JJ347" s="103"/>
      <c r="JK347" s="103"/>
      <c r="JL347" s="103"/>
      <c r="JM347" s="103"/>
      <c r="JN347" s="103"/>
      <c r="JO347" s="103"/>
      <c r="JP347" s="103"/>
      <c r="JQ347" s="103"/>
      <c r="JR347" s="103"/>
      <c r="JS347" s="103"/>
      <c r="JT347" s="103"/>
      <c r="JU347" s="103"/>
      <c r="JV347" s="103"/>
      <c r="JW347" s="103"/>
      <c r="JX347" s="103"/>
      <c r="JY347" s="103"/>
      <c r="JZ347" s="103"/>
      <c r="KA347" s="103"/>
      <c r="KB347" s="103"/>
      <c r="KC347" s="103"/>
      <c r="KD347" s="103"/>
      <c r="KE347" s="103"/>
      <c r="KF347" s="103"/>
      <c r="KG347" s="103"/>
      <c r="KH347" s="103"/>
      <c r="KI347" s="103"/>
      <c r="KJ347" s="103"/>
      <c r="KK347" s="103"/>
      <c r="KL347" s="103"/>
      <c r="KM347" s="103"/>
      <c r="KN347" s="103"/>
      <c r="KO347" s="103"/>
      <c r="KP347" s="103"/>
      <c r="KQ347" s="103"/>
      <c r="KR347" s="103"/>
      <c r="KS347" s="103"/>
      <c r="KT347" s="103"/>
      <c r="KU347" s="103"/>
      <c r="KV347" s="103"/>
      <c r="KW347" s="103"/>
      <c r="KX347" s="103"/>
      <c r="KY347" s="103"/>
      <c r="KZ347" s="103"/>
      <c r="LA347" s="103"/>
      <c r="LB347" s="103"/>
      <c r="LC347" s="103"/>
      <c r="LD347" s="103"/>
      <c r="LE347" s="103"/>
      <c r="LF347" s="103"/>
      <c r="LG347" s="103"/>
      <c r="LH347" s="103"/>
      <c r="LI347" s="103"/>
      <c r="LJ347" s="103"/>
      <c r="LK347" s="103"/>
      <c r="LL347" s="103"/>
      <c r="LM347" s="103"/>
      <c r="LN347" s="103"/>
      <c r="LO347" s="103"/>
      <c r="LP347" s="103"/>
      <c r="LQ347" s="103"/>
      <c r="LR347" s="103"/>
      <c r="LS347" s="103"/>
      <c r="LT347" s="103"/>
      <c r="LU347" s="103"/>
      <c r="LV347" s="103"/>
      <c r="LW347" s="103"/>
      <c r="LX347" s="103"/>
      <c r="LY347" s="103"/>
      <c r="LZ347" s="103"/>
      <c r="MA347" s="103"/>
      <c r="MB347" s="103"/>
      <c r="MC347" s="103"/>
      <c r="MD347" s="103"/>
      <c r="ME347" s="103"/>
      <c r="MF347" s="103"/>
      <c r="MG347" s="103"/>
      <c r="MH347" s="103"/>
      <c r="MI347" s="103"/>
      <c r="MJ347" s="103"/>
      <c r="MK347" s="103"/>
      <c r="ML347" s="103"/>
      <c r="MM347" s="103"/>
      <c r="MN347" s="103"/>
      <c r="MO347" s="103"/>
      <c r="MP347" s="103"/>
      <c r="MQ347" s="103"/>
      <c r="MR347" s="103"/>
      <c r="MS347" s="103"/>
      <c r="MT347" s="103"/>
      <c r="MU347" s="103"/>
      <c r="MV347" s="103"/>
      <c r="MW347" s="103"/>
      <c r="MX347" s="103"/>
      <c r="MY347" s="103"/>
      <c r="MZ347" s="103"/>
      <c r="NA347" s="103"/>
      <c r="NB347" s="103"/>
      <c r="NC347" s="103"/>
      <c r="ND347" s="103"/>
      <c r="NE347" s="103"/>
      <c r="NF347" s="103"/>
      <c r="NG347" s="103"/>
      <c r="NH347" s="103"/>
      <c r="NI347" s="103"/>
      <c r="NJ347" s="103"/>
      <c r="NK347" s="103"/>
      <c r="NL347" s="103"/>
      <c r="NM347" s="103"/>
      <c r="NN347" s="103"/>
      <c r="NO347" s="103"/>
      <c r="NP347" s="103"/>
      <c r="NQ347" s="103"/>
      <c r="NR347" s="103"/>
      <c r="NS347" s="103"/>
      <c r="NT347" s="103"/>
      <c r="NU347" s="103"/>
      <c r="NV347" s="103"/>
      <c r="NW347" s="103"/>
      <c r="NX347" s="103"/>
      <c r="NY347" s="103"/>
      <c r="NZ347" s="103"/>
      <c r="OA347" s="103"/>
      <c r="OB347" s="103"/>
      <c r="OC347" s="103"/>
      <c r="OD347" s="103"/>
      <c r="OE347" s="103"/>
      <c r="OF347" s="103"/>
      <c r="OG347" s="103"/>
      <c r="OH347" s="103"/>
      <c r="OI347" s="103"/>
      <c r="OJ347" s="103"/>
      <c r="OK347" s="103"/>
      <c r="OL347" s="103"/>
      <c r="OM347" s="103"/>
      <c r="ON347" s="103"/>
      <c r="OO347" s="103"/>
      <c r="OP347" s="103"/>
      <c r="OQ347" s="103"/>
      <c r="OR347" s="103"/>
      <c r="OS347" s="103"/>
      <c r="OT347" s="103"/>
      <c r="OU347" s="103"/>
      <c r="OV347" s="103"/>
      <c r="OW347" s="103"/>
      <c r="OX347" s="103"/>
      <c r="OY347" s="103"/>
      <c r="OZ347" s="103"/>
      <c r="PA347" s="103"/>
      <c r="PB347" s="103"/>
      <c r="PC347" s="103"/>
      <c r="PD347" s="103"/>
      <c r="PE347" s="103"/>
      <c r="PF347" s="103"/>
      <c r="PG347" s="103"/>
      <c r="PH347" s="103"/>
      <c r="PI347" s="103"/>
      <c r="PJ347" s="103"/>
      <c r="PK347" s="103"/>
      <c r="PL347" s="103"/>
      <c r="PM347" s="103"/>
      <c r="PN347" s="103"/>
      <c r="PO347" s="103"/>
      <c r="PP347" s="103"/>
      <c r="PQ347" s="103"/>
      <c r="PR347" s="103"/>
      <c r="PS347" s="103"/>
      <c r="PT347" s="103"/>
      <c r="PU347" s="103"/>
      <c r="PV347" s="103"/>
      <c r="PW347" s="103"/>
      <c r="PX347" s="103"/>
      <c r="PY347" s="103"/>
      <c r="PZ347" s="103"/>
      <c r="QA347" s="103"/>
      <c r="QB347" s="103"/>
      <c r="QC347" s="103"/>
      <c r="QD347" s="103"/>
      <c r="QE347" s="103"/>
      <c r="QF347" s="103"/>
      <c r="QG347" s="103"/>
      <c r="QH347" s="103"/>
      <c r="QI347" s="103"/>
      <c r="QJ347" s="103"/>
      <c r="QK347" s="103"/>
      <c r="QL347" s="103"/>
      <c r="QM347" s="103"/>
      <c r="QN347" s="103"/>
      <c r="QO347" s="103"/>
      <c r="QP347" s="103"/>
      <c r="QQ347" s="103"/>
      <c r="QR347" s="103"/>
      <c r="QS347" s="103"/>
      <c r="QT347" s="103"/>
      <c r="QU347" s="103"/>
      <c r="QV347" s="103"/>
      <c r="QW347" s="103"/>
      <c r="QX347" s="103"/>
      <c r="QY347" s="103"/>
      <c r="QZ347" s="103"/>
      <c r="RA347" s="103"/>
      <c r="RB347" s="103"/>
      <c r="RC347" s="103"/>
      <c r="RD347" s="103"/>
      <c r="RE347" s="103"/>
      <c r="RF347" s="103"/>
      <c r="RG347" s="103"/>
      <c r="RH347" s="103"/>
      <c r="RI347" s="103"/>
      <c r="RJ347" s="103"/>
      <c r="RK347" s="103"/>
      <c r="RL347" s="103"/>
      <c r="RM347" s="103"/>
      <c r="RN347" s="103"/>
      <c r="RO347" s="103"/>
      <c r="RP347" s="103"/>
      <c r="RQ347" s="103"/>
      <c r="RR347" s="103"/>
      <c r="RS347" s="103"/>
      <c r="RT347" s="103"/>
      <c r="RU347" s="103"/>
      <c r="RV347" s="103"/>
      <c r="RW347" s="103"/>
      <c r="RX347" s="103"/>
      <c r="RY347" s="103"/>
      <c r="RZ347" s="103"/>
      <c r="SA347" s="103"/>
      <c r="SB347" s="103"/>
      <c r="SC347" s="103"/>
      <c r="SD347" s="103"/>
      <c r="SE347" s="103"/>
      <c r="SF347" s="103"/>
      <c r="SG347" s="103"/>
      <c r="SH347" s="103"/>
      <c r="SI347" s="103"/>
      <c r="SJ347" s="103"/>
      <c r="SK347" s="103"/>
      <c r="SL347" s="103"/>
      <c r="SM347" s="103"/>
      <c r="SN347" s="103"/>
      <c r="SO347" s="103"/>
      <c r="SP347" s="103"/>
      <c r="SQ347" s="103"/>
      <c r="SR347" s="103"/>
      <c r="SS347" s="103"/>
      <c r="ST347" s="103"/>
      <c r="SU347" s="103"/>
      <c r="SV347" s="103"/>
      <c r="SW347" s="103"/>
      <c r="SX347" s="103"/>
      <c r="SY347" s="103"/>
      <c r="SZ347" s="103"/>
      <c r="TA347" s="103"/>
      <c r="TB347" s="103"/>
      <c r="TC347" s="103"/>
      <c r="TD347" s="103"/>
      <c r="TE347" s="103"/>
      <c r="TF347" s="103"/>
      <c r="TG347" s="103"/>
      <c r="TH347" s="103"/>
      <c r="TI347" s="103"/>
      <c r="TJ347" s="103"/>
      <c r="TK347" s="103"/>
      <c r="TL347" s="103"/>
      <c r="TM347" s="103"/>
      <c r="TN347" s="103"/>
      <c r="TO347" s="103"/>
      <c r="TP347" s="103"/>
      <c r="TQ347" s="103"/>
      <c r="TR347" s="103"/>
      <c r="TS347" s="103"/>
      <c r="TT347" s="103"/>
      <c r="TU347" s="103"/>
      <c r="TV347" s="103"/>
      <c r="TW347" s="103"/>
      <c r="TX347" s="103"/>
      <c r="TY347" s="103"/>
      <c r="TZ347" s="103"/>
      <c r="UA347" s="103"/>
      <c r="UB347" s="103"/>
      <c r="UC347" s="103"/>
      <c r="UD347" s="103"/>
      <c r="UE347" s="103"/>
      <c r="UF347" s="103"/>
      <c r="UG347" s="103"/>
      <c r="UH347" s="103"/>
      <c r="UI347" s="103"/>
      <c r="UJ347" s="103"/>
      <c r="UK347" s="103"/>
      <c r="UL347" s="103"/>
      <c r="UM347" s="103"/>
      <c r="UN347" s="103"/>
      <c r="UO347" s="103"/>
      <c r="UP347" s="103"/>
      <c r="UQ347" s="103"/>
      <c r="UR347" s="103"/>
      <c r="US347" s="103"/>
      <c r="UT347" s="103"/>
      <c r="UU347" s="103"/>
      <c r="UV347" s="103"/>
      <c r="UW347" s="103"/>
      <c r="UX347" s="103"/>
      <c r="UY347" s="103"/>
      <c r="UZ347" s="103"/>
      <c r="VA347" s="103"/>
      <c r="VB347" s="103"/>
      <c r="VC347" s="103"/>
      <c r="VD347" s="103"/>
      <c r="VE347" s="103"/>
      <c r="VF347" s="103"/>
      <c r="VG347" s="103"/>
      <c r="VH347" s="103"/>
      <c r="VI347" s="103"/>
      <c r="VJ347" s="103"/>
      <c r="VK347" s="103"/>
      <c r="VL347" s="103"/>
      <c r="VM347" s="103"/>
      <c r="VN347" s="103"/>
      <c r="VO347" s="103"/>
      <c r="VP347" s="103"/>
      <c r="VQ347" s="103"/>
      <c r="VR347" s="103"/>
      <c r="VS347" s="103"/>
      <c r="VT347" s="103"/>
      <c r="VU347" s="103"/>
      <c r="VV347" s="103"/>
      <c r="VW347" s="103"/>
      <c r="VX347" s="103"/>
      <c r="VY347" s="103"/>
      <c r="VZ347" s="103"/>
      <c r="WA347" s="103"/>
      <c r="WB347" s="103"/>
      <c r="WC347" s="103"/>
      <c r="WD347" s="103"/>
      <c r="WE347" s="103"/>
      <c r="WF347" s="103"/>
      <c r="WG347" s="103"/>
      <c r="WH347" s="103"/>
      <c r="WI347" s="103"/>
      <c r="WJ347" s="103"/>
      <c r="WK347" s="103"/>
      <c r="WL347" s="103"/>
      <c r="WM347" s="103"/>
      <c r="WN347" s="103"/>
      <c r="WO347" s="103"/>
      <c r="WP347" s="103"/>
      <c r="WQ347" s="103"/>
      <c r="WR347" s="103"/>
      <c r="WS347" s="103"/>
      <c r="WT347" s="103"/>
      <c r="WU347" s="103"/>
      <c r="WV347" s="103"/>
      <c r="WW347" s="103"/>
      <c r="WX347" s="103"/>
      <c r="WY347" s="103"/>
      <c r="WZ347" s="103"/>
      <c r="XA347" s="103"/>
      <c r="XB347" s="103"/>
      <c r="XC347" s="103"/>
      <c r="XD347" s="103"/>
      <c r="XE347" s="103"/>
      <c r="XF347" s="103"/>
      <c r="XG347" s="103"/>
      <c r="XH347" s="103"/>
      <c r="XI347" s="103"/>
      <c r="XJ347" s="103"/>
      <c r="XK347" s="103"/>
      <c r="XL347" s="103"/>
      <c r="XM347" s="103"/>
      <c r="XN347" s="103"/>
      <c r="XO347" s="103"/>
      <c r="XP347" s="103"/>
      <c r="XQ347" s="103"/>
      <c r="XR347" s="103"/>
      <c r="XS347" s="103"/>
      <c r="XT347" s="103"/>
      <c r="XU347" s="103"/>
      <c r="XV347" s="103"/>
      <c r="XW347" s="103"/>
      <c r="XX347" s="103"/>
      <c r="XY347" s="103"/>
      <c r="XZ347" s="103"/>
      <c r="YA347" s="103"/>
      <c r="YB347" s="103"/>
      <c r="YC347" s="103"/>
      <c r="YD347" s="103"/>
      <c r="YE347" s="103"/>
      <c r="YF347" s="103"/>
      <c r="YG347" s="103"/>
      <c r="YH347" s="103"/>
      <c r="YI347" s="103"/>
      <c r="YJ347" s="103"/>
      <c r="YK347" s="103"/>
      <c r="YL347" s="103"/>
      <c r="YM347" s="103"/>
      <c r="YN347" s="103"/>
      <c r="YO347" s="103"/>
      <c r="YP347" s="103"/>
      <c r="YQ347" s="103"/>
      <c r="YR347" s="103"/>
      <c r="YS347" s="103"/>
      <c r="YT347" s="103"/>
      <c r="YU347" s="103"/>
      <c r="YV347" s="103"/>
      <c r="YW347" s="103"/>
      <c r="YX347" s="103"/>
      <c r="YY347" s="103"/>
      <c r="YZ347" s="103"/>
      <c r="ZA347" s="103"/>
      <c r="ZB347" s="103"/>
      <c r="ZC347" s="103"/>
      <c r="ZD347" s="103"/>
      <c r="ZE347" s="103"/>
      <c r="ZF347" s="103"/>
      <c r="ZG347" s="103"/>
      <c r="ZH347" s="103"/>
      <c r="ZI347" s="103"/>
      <c r="ZJ347" s="103"/>
      <c r="ZK347" s="103"/>
      <c r="ZL347" s="103"/>
      <c r="ZM347" s="103"/>
      <c r="ZN347" s="103"/>
      <c r="ZO347" s="103"/>
      <c r="ZP347" s="103"/>
      <c r="ZQ347" s="103"/>
      <c r="ZR347" s="103"/>
      <c r="ZS347" s="103"/>
      <c r="ZT347" s="103"/>
      <c r="ZU347" s="103"/>
      <c r="ZV347" s="103"/>
      <c r="ZW347" s="103"/>
      <c r="ZX347" s="103"/>
      <c r="ZY347" s="103"/>
      <c r="ZZ347" s="103"/>
      <c r="AAA347" s="103"/>
      <c r="AAB347" s="103"/>
      <c r="AAC347" s="103"/>
      <c r="AAD347" s="103"/>
      <c r="AAE347" s="103"/>
      <c r="AAF347" s="103"/>
      <c r="AAG347" s="103"/>
      <c r="AAH347" s="103"/>
      <c r="AAI347" s="103"/>
      <c r="AAJ347" s="103"/>
      <c r="AAK347" s="103"/>
      <c r="AAL347" s="103"/>
      <c r="AAM347" s="103"/>
      <c r="AAN347" s="103"/>
      <c r="AAO347" s="103"/>
      <c r="AAP347" s="103"/>
      <c r="AAQ347" s="103"/>
      <c r="AAR347" s="103"/>
      <c r="AAS347" s="103"/>
      <c r="AAT347" s="103"/>
      <c r="AAU347" s="103"/>
      <c r="AAV347" s="103"/>
      <c r="AAW347" s="103"/>
      <c r="AAX347" s="103"/>
      <c r="AAY347" s="103"/>
      <c r="AAZ347" s="103"/>
      <c r="ABA347" s="103"/>
      <c r="ABB347" s="103"/>
      <c r="ABC347" s="103"/>
      <c r="ABD347" s="103"/>
      <c r="ABE347" s="103"/>
      <c r="ABF347" s="103"/>
      <c r="ABG347" s="103"/>
      <c r="ABH347" s="103"/>
      <c r="ABI347" s="103"/>
      <c r="ABJ347" s="103"/>
      <c r="ABK347" s="103"/>
      <c r="ABL347" s="103"/>
      <c r="ABM347" s="103"/>
      <c r="ABN347" s="103"/>
      <c r="ABO347" s="103"/>
      <c r="ABP347" s="103"/>
      <c r="ABQ347" s="103"/>
      <c r="ABR347" s="103"/>
      <c r="ABS347" s="103"/>
      <c r="ABT347" s="103"/>
      <c r="ABU347" s="103"/>
      <c r="ABV347" s="103"/>
      <c r="ABW347" s="103"/>
      <c r="ABX347" s="103"/>
      <c r="ABY347" s="103"/>
      <c r="ABZ347" s="103"/>
      <c r="ACA347" s="103"/>
      <c r="ACB347" s="103"/>
      <c r="ACC347" s="103"/>
      <c r="ACD347" s="103"/>
      <c r="ACE347" s="103"/>
      <c r="ACF347" s="103"/>
      <c r="ACG347" s="103"/>
      <c r="ACH347" s="103"/>
      <c r="ACI347" s="103"/>
      <c r="ACJ347" s="103"/>
      <c r="ACK347" s="103"/>
      <c r="ACL347" s="103"/>
      <c r="ACM347" s="103"/>
      <c r="ACN347" s="103"/>
      <c r="ACO347" s="103"/>
      <c r="ACP347" s="103"/>
      <c r="ACQ347" s="103"/>
      <c r="ACR347" s="103"/>
      <c r="ACS347" s="103"/>
      <c r="ACT347" s="103"/>
      <c r="ACU347" s="103"/>
      <c r="ACV347" s="103"/>
      <c r="ACW347" s="103"/>
      <c r="ACX347" s="103"/>
      <c r="ACY347" s="103"/>
      <c r="ACZ347" s="103"/>
      <c r="ADA347" s="103"/>
      <c r="ADB347" s="103"/>
      <c r="ADC347" s="103"/>
      <c r="ADD347" s="103"/>
      <c r="ADE347" s="103"/>
      <c r="ADF347" s="103"/>
      <c r="ADG347" s="103"/>
      <c r="ADH347" s="103"/>
      <c r="ADI347" s="103"/>
      <c r="ADJ347" s="103"/>
      <c r="ADK347" s="103"/>
      <c r="ADL347" s="103"/>
      <c r="ADM347" s="103"/>
      <c r="ADN347" s="103"/>
      <c r="ADO347" s="103"/>
      <c r="ADP347" s="103"/>
      <c r="ADQ347" s="103"/>
      <c r="ADR347" s="103"/>
      <c r="ADS347" s="103"/>
      <c r="ADT347" s="103"/>
      <c r="ADU347" s="103"/>
      <c r="ADV347" s="103"/>
      <c r="ADW347" s="103"/>
      <c r="ADX347" s="103"/>
      <c r="ADY347" s="103"/>
      <c r="ADZ347" s="103"/>
      <c r="AEA347" s="103"/>
      <c r="AEB347" s="103"/>
      <c r="AEC347" s="103"/>
      <c r="AED347" s="103"/>
      <c r="AEE347" s="103"/>
      <c r="AEF347" s="103"/>
      <c r="AEG347" s="103"/>
      <c r="AEH347" s="103"/>
      <c r="AEI347" s="103"/>
      <c r="AEJ347" s="103"/>
      <c r="AEK347" s="103"/>
      <c r="AEL347" s="103"/>
      <c r="AEM347" s="103"/>
      <c r="AEN347" s="103"/>
      <c r="AEO347" s="103"/>
      <c r="AEP347" s="103"/>
      <c r="AEQ347" s="103"/>
      <c r="AER347" s="103"/>
      <c r="AES347" s="103"/>
      <c r="AET347" s="103"/>
      <c r="AEU347" s="103"/>
      <c r="AEV347" s="103"/>
      <c r="AEW347" s="103"/>
      <c r="AEX347" s="103"/>
      <c r="AEY347" s="103"/>
      <c r="AEZ347" s="103"/>
      <c r="AFA347" s="103"/>
      <c r="AFB347" s="103"/>
      <c r="AFC347" s="103"/>
      <c r="AFD347" s="103"/>
      <c r="AFE347" s="103"/>
      <c r="AFF347" s="103"/>
      <c r="AFG347" s="103"/>
      <c r="AFH347" s="103"/>
      <c r="AFI347" s="103"/>
      <c r="AFJ347" s="103"/>
      <c r="AFK347" s="103"/>
      <c r="AFL347" s="103"/>
      <c r="AFM347" s="103"/>
      <c r="AFN347" s="103"/>
      <c r="AFO347" s="103"/>
      <c r="AFP347" s="103"/>
      <c r="AFQ347" s="103"/>
      <c r="AFR347" s="103"/>
      <c r="AFS347" s="103"/>
      <c r="AFT347" s="103"/>
      <c r="AFU347" s="103"/>
      <c r="AFV347" s="103"/>
      <c r="AFW347" s="103"/>
      <c r="AFX347" s="103"/>
      <c r="AFY347" s="103"/>
      <c r="AFZ347" s="103"/>
      <c r="AGA347" s="103"/>
      <c r="AGB347" s="103"/>
      <c r="AGC347" s="103"/>
      <c r="AGD347" s="103"/>
      <c r="AGE347" s="103"/>
      <c r="AGF347" s="103"/>
      <c r="AGG347" s="103"/>
      <c r="AGH347" s="103"/>
      <c r="AGI347" s="103"/>
      <c r="AGJ347" s="103"/>
      <c r="AGK347" s="103"/>
      <c r="AGL347" s="103"/>
      <c r="AGM347" s="103"/>
      <c r="AGN347" s="103"/>
      <c r="AGO347" s="103"/>
      <c r="AGP347" s="103"/>
      <c r="AGQ347" s="103"/>
      <c r="AGR347" s="103"/>
      <c r="AGS347" s="103"/>
      <c r="AGT347" s="103"/>
      <c r="AGU347" s="103"/>
      <c r="AGV347" s="103"/>
      <c r="AGW347" s="103"/>
      <c r="AGX347" s="103"/>
      <c r="AGY347" s="103"/>
      <c r="AGZ347" s="103"/>
      <c r="AHA347" s="103"/>
      <c r="AHB347" s="103"/>
      <c r="AHC347" s="103"/>
      <c r="AHD347" s="103"/>
      <c r="AHE347" s="103"/>
      <c r="AHF347" s="103"/>
      <c r="AHG347" s="103"/>
      <c r="AHH347" s="103"/>
      <c r="AHI347" s="103"/>
      <c r="AHJ347" s="103"/>
      <c r="AHK347" s="103"/>
      <c r="AHL347" s="103"/>
      <c r="AHM347" s="103"/>
      <c r="AHN347" s="103"/>
      <c r="AHO347" s="103"/>
      <c r="AHP347" s="103"/>
      <c r="AHQ347" s="103"/>
      <c r="AHR347" s="103"/>
      <c r="AHS347" s="103"/>
      <c r="AHT347" s="103"/>
      <c r="AHU347" s="103"/>
      <c r="AHV347" s="103"/>
      <c r="AHW347" s="103"/>
      <c r="AHX347" s="103"/>
      <c r="AHY347" s="103"/>
      <c r="AHZ347" s="103"/>
      <c r="AIA347" s="103"/>
      <c r="AIB347" s="103"/>
      <c r="AIC347" s="103"/>
      <c r="AID347" s="103"/>
      <c r="AIE347" s="103"/>
      <c r="AIF347" s="103"/>
      <c r="AIG347" s="103"/>
      <c r="AIH347" s="103"/>
      <c r="AII347" s="103"/>
      <c r="AIJ347" s="103"/>
      <c r="AIK347" s="103"/>
      <c r="AIL347" s="103"/>
      <c r="AIM347" s="103"/>
      <c r="AIN347" s="103"/>
      <c r="AIO347" s="103"/>
      <c r="AIP347" s="103"/>
      <c r="AIQ347" s="103"/>
      <c r="AIR347" s="103"/>
      <c r="AIS347" s="103"/>
      <c r="AIT347" s="103"/>
      <c r="AIU347" s="103"/>
      <c r="AIV347" s="103"/>
      <c r="AIW347" s="103"/>
      <c r="AIX347" s="103"/>
      <c r="AIY347" s="103"/>
      <c r="AIZ347" s="103"/>
      <c r="AJA347" s="103"/>
      <c r="AJB347" s="103"/>
      <c r="AJC347" s="103"/>
      <c r="AJD347" s="103"/>
      <c r="AJE347" s="103"/>
      <c r="AJF347" s="103"/>
      <c r="AJG347" s="103"/>
      <c r="AJH347" s="103"/>
      <c r="AJI347" s="103"/>
      <c r="AJJ347" s="103"/>
      <c r="AJK347" s="103"/>
      <c r="AJL347" s="103"/>
      <c r="AJM347" s="103"/>
      <c r="AJN347" s="103"/>
      <c r="AJO347" s="103"/>
      <c r="AJP347" s="103"/>
      <c r="AJQ347" s="103"/>
      <c r="AJR347" s="103"/>
      <c r="AJS347" s="103"/>
      <c r="AJT347" s="103"/>
      <c r="AJU347" s="103"/>
      <c r="AJV347" s="103"/>
      <c r="AJW347" s="103"/>
      <c r="AJX347" s="103"/>
      <c r="AJY347" s="103"/>
      <c r="AJZ347" s="103"/>
      <c r="AKA347" s="103"/>
      <c r="AKB347" s="103"/>
      <c r="AKC347" s="103"/>
      <c r="AKD347" s="103"/>
      <c r="AKE347" s="103"/>
      <c r="AKF347" s="103"/>
      <c r="AKG347" s="103"/>
      <c r="AKH347" s="103"/>
      <c r="AKI347" s="103"/>
      <c r="AKJ347" s="103"/>
      <c r="AKK347" s="103"/>
      <c r="AKL347" s="103"/>
      <c r="AKM347" s="103"/>
      <c r="AKN347" s="103"/>
      <c r="AKO347" s="103"/>
      <c r="AKP347" s="103"/>
      <c r="AKQ347" s="103"/>
      <c r="AKR347" s="103"/>
      <c r="AKS347" s="103"/>
      <c r="AKT347" s="103"/>
      <c r="AKU347" s="103"/>
      <c r="AKV347" s="103"/>
      <c r="AKW347" s="103"/>
      <c r="AKX347" s="103"/>
      <c r="AKY347" s="103"/>
      <c r="AKZ347" s="103"/>
      <c r="ALA347" s="103"/>
      <c r="ALB347" s="103"/>
      <c r="ALC347" s="103"/>
      <c r="ALD347" s="103"/>
      <c r="ALE347" s="103"/>
      <c r="ALF347" s="103"/>
      <c r="ALG347" s="103"/>
      <c r="ALH347" s="103"/>
      <c r="ALI347" s="103"/>
      <c r="ALJ347" s="103"/>
      <c r="ALK347" s="103"/>
      <c r="ALL347" s="103"/>
      <c r="ALM347" s="103"/>
      <c r="ALN347" s="103"/>
      <c r="ALO347" s="103"/>
      <c r="ALP347" s="103"/>
      <c r="ALQ347" s="103"/>
      <c r="ALR347" s="103"/>
      <c r="ALS347" s="103"/>
      <c r="ALT347" s="103"/>
      <c r="ALU347" s="103"/>
      <c r="ALV347" s="103"/>
      <c r="ALW347" s="103"/>
      <c r="ALX347" s="103"/>
      <c r="ALY347" s="103"/>
      <c r="ALZ347" s="103"/>
      <c r="AMA347" s="103"/>
      <c r="AMB347" s="103"/>
      <c r="AMC347" s="103"/>
      <c r="AMD347" s="103"/>
      <c r="AME347" s="103"/>
      <c r="AMF347" s="103"/>
      <c r="AMG347" s="103"/>
      <c r="AMH347" s="103"/>
      <c r="AMI347" s="103"/>
      <c r="AMJ347" s="103"/>
      <c r="AMK347" s="103"/>
      <c r="AML347" s="103"/>
      <c r="AMM347" s="103"/>
      <c r="AMN347" s="103"/>
      <c r="AMO347" s="103"/>
      <c r="AMP347" s="103"/>
      <c r="AMQ347" s="103"/>
      <c r="AMR347" s="103"/>
      <c r="AMS347" s="103"/>
      <c r="AMT347" s="103"/>
      <c r="AMU347" s="103"/>
      <c r="AMV347" s="103"/>
      <c r="AMW347" s="103"/>
      <c r="AMX347" s="103"/>
      <c r="AMY347" s="103"/>
      <c r="AMZ347" s="103"/>
      <c r="ANA347" s="103"/>
      <c r="ANB347" s="103"/>
      <c r="ANC347" s="103"/>
      <c r="AND347" s="103"/>
      <c r="ANE347" s="103"/>
      <c r="ANF347" s="103"/>
      <c r="ANG347" s="103"/>
      <c r="ANH347" s="103"/>
      <c r="ANI347" s="103"/>
      <c r="ANJ347" s="103"/>
      <c r="ANK347" s="103"/>
      <c r="ANL347" s="103"/>
      <c r="ANM347" s="103"/>
      <c r="ANN347" s="103"/>
      <c r="ANO347" s="103"/>
      <c r="ANP347" s="103"/>
      <c r="ANQ347" s="103"/>
      <c r="ANR347" s="103"/>
      <c r="ANS347" s="103"/>
      <c r="ANT347" s="103"/>
      <c r="ANU347" s="103"/>
      <c r="ANV347" s="103"/>
      <c r="ANW347" s="103"/>
      <c r="ANX347" s="103"/>
      <c r="ANY347" s="103"/>
      <c r="ANZ347" s="103"/>
      <c r="AOA347" s="103"/>
      <c r="AOB347" s="103"/>
      <c r="AOC347" s="103"/>
      <c r="AOD347" s="103"/>
      <c r="AOE347" s="103"/>
      <c r="AOF347" s="103"/>
      <c r="AOG347" s="103"/>
      <c r="AOH347" s="103"/>
      <c r="AOI347" s="103"/>
      <c r="AOJ347" s="103"/>
      <c r="AOK347" s="103"/>
      <c r="AOL347" s="103"/>
      <c r="AOM347" s="103"/>
      <c r="AON347" s="103"/>
      <c r="AOO347" s="103"/>
      <c r="AOP347" s="103"/>
      <c r="AOQ347" s="103"/>
      <c r="AOR347" s="103"/>
      <c r="AOS347" s="103"/>
      <c r="AOT347" s="103"/>
      <c r="AOU347" s="103"/>
      <c r="AOV347" s="103"/>
      <c r="AOW347" s="103"/>
      <c r="AOX347" s="103"/>
      <c r="AOY347" s="103"/>
      <c r="AOZ347" s="103"/>
      <c r="APA347" s="103"/>
      <c r="APB347" s="103"/>
      <c r="APC347" s="103"/>
      <c r="APD347" s="103"/>
      <c r="APE347" s="103"/>
      <c r="APF347" s="103"/>
      <c r="APG347" s="103"/>
      <c r="APH347" s="103"/>
      <c r="API347" s="103"/>
      <c r="APJ347" s="103"/>
      <c r="APK347" s="103"/>
      <c r="APL347" s="103"/>
      <c r="APM347" s="103"/>
      <c r="APN347" s="103"/>
      <c r="APO347" s="103"/>
      <c r="APP347" s="103"/>
      <c r="APQ347" s="103"/>
      <c r="APR347" s="103"/>
      <c r="APS347" s="103"/>
      <c r="APT347" s="103"/>
      <c r="APU347" s="103"/>
      <c r="APV347" s="103"/>
      <c r="APW347" s="103"/>
      <c r="APX347" s="103"/>
      <c r="APY347" s="103"/>
      <c r="APZ347" s="103"/>
      <c r="AQA347" s="103"/>
      <c r="AQB347" s="103"/>
      <c r="AQC347" s="103"/>
      <c r="AQD347" s="103"/>
      <c r="AQE347" s="103"/>
      <c r="AQF347" s="103"/>
      <c r="AQG347" s="103"/>
      <c r="AQH347" s="103"/>
      <c r="AQI347" s="103"/>
      <c r="AQJ347" s="103"/>
      <c r="AQK347" s="103"/>
      <c r="AQL347" s="103"/>
      <c r="AQM347" s="103"/>
      <c r="AQN347" s="103"/>
      <c r="AQO347" s="103"/>
      <c r="AQP347" s="103"/>
      <c r="AQQ347" s="103"/>
      <c r="AQR347" s="103"/>
      <c r="AQS347" s="103"/>
      <c r="AQT347" s="103"/>
      <c r="AQU347" s="103"/>
      <c r="AQV347" s="103"/>
      <c r="AQW347" s="103"/>
      <c r="AQX347" s="103"/>
      <c r="AQY347" s="103"/>
      <c r="AQZ347" s="103"/>
      <c r="ARA347" s="103"/>
      <c r="ARB347" s="103"/>
      <c r="ARC347" s="103"/>
      <c r="ARD347" s="103"/>
      <c r="ARE347" s="103"/>
      <c r="ARF347" s="103"/>
      <c r="ARG347" s="103"/>
      <c r="ARH347" s="103"/>
      <c r="ARI347" s="103"/>
      <c r="ARJ347" s="103"/>
      <c r="ARK347" s="103"/>
      <c r="ARL347" s="103"/>
      <c r="ARM347" s="103"/>
      <c r="ARN347" s="103"/>
      <c r="ARO347" s="103"/>
      <c r="ARP347" s="103"/>
      <c r="ARQ347" s="103"/>
      <c r="ARR347" s="103"/>
      <c r="ARS347" s="103"/>
      <c r="ART347" s="103"/>
      <c r="ARU347" s="103"/>
      <c r="ARV347" s="103"/>
      <c r="ARW347" s="103"/>
      <c r="ARX347" s="103"/>
      <c r="ARY347" s="103"/>
      <c r="ARZ347" s="103"/>
      <c r="ASA347" s="103"/>
      <c r="ASB347" s="103"/>
      <c r="ASC347" s="103"/>
      <c r="ASD347" s="103"/>
      <c r="ASE347" s="103"/>
      <c r="ASF347" s="103"/>
      <c r="ASG347" s="103"/>
      <c r="ASH347" s="103"/>
      <c r="ASI347" s="103"/>
      <c r="ASJ347" s="103"/>
      <c r="ASK347" s="103"/>
      <c r="ASL347" s="103"/>
      <c r="ASM347" s="103"/>
      <c r="ASN347" s="103"/>
      <c r="ASO347" s="103"/>
      <c r="ASP347" s="103"/>
      <c r="ASQ347" s="103"/>
      <c r="ASR347" s="103"/>
      <c r="ASS347" s="103"/>
      <c r="AST347" s="103"/>
      <c r="ASU347" s="103"/>
      <c r="ASV347" s="103"/>
      <c r="ASW347" s="103"/>
      <c r="ASX347" s="103"/>
      <c r="ASY347" s="103"/>
      <c r="ASZ347" s="103"/>
      <c r="ATA347" s="103"/>
      <c r="ATB347" s="103"/>
      <c r="ATC347" s="103"/>
      <c r="ATD347" s="103"/>
      <c r="ATE347" s="103"/>
      <c r="ATF347" s="103"/>
      <c r="ATG347" s="103"/>
      <c r="ATH347" s="103"/>
      <c r="ATI347" s="103"/>
      <c r="ATJ347" s="103"/>
      <c r="ATK347" s="103"/>
      <c r="ATL347" s="103"/>
      <c r="ATM347" s="103"/>
      <c r="ATN347" s="103"/>
      <c r="ATO347" s="103"/>
      <c r="ATP347" s="103"/>
      <c r="ATQ347" s="103"/>
      <c r="ATR347" s="103"/>
      <c r="ATS347" s="103"/>
      <c r="ATT347" s="103"/>
      <c r="ATU347" s="103"/>
      <c r="ATV347" s="103"/>
      <c r="ATW347" s="103"/>
      <c r="ATX347" s="103"/>
      <c r="ATY347" s="103"/>
      <c r="ATZ347" s="103"/>
      <c r="AUA347" s="103"/>
      <c r="AUB347" s="103"/>
      <c r="AUC347" s="103"/>
      <c r="AUD347" s="103"/>
      <c r="AUE347" s="103"/>
      <c r="AUF347" s="103"/>
      <c r="AUG347" s="103"/>
      <c r="AUH347" s="103"/>
      <c r="AUI347" s="103"/>
      <c r="AUJ347" s="103"/>
      <c r="AUK347" s="103"/>
      <c r="AUL347" s="103"/>
      <c r="AUM347" s="103"/>
      <c r="AUN347" s="103"/>
      <c r="AUO347" s="103"/>
      <c r="AUP347" s="103"/>
      <c r="AUQ347" s="103"/>
      <c r="AUR347" s="103"/>
      <c r="AUS347" s="103"/>
      <c r="AUT347" s="103"/>
      <c r="AUU347" s="103"/>
      <c r="AUV347" s="103"/>
      <c r="AUW347" s="103"/>
      <c r="AUX347" s="103"/>
      <c r="AUY347" s="103"/>
      <c r="AUZ347" s="103"/>
      <c r="AVA347" s="103"/>
      <c r="AVB347" s="103"/>
      <c r="AVC347" s="103"/>
      <c r="AVD347" s="103"/>
      <c r="AVE347" s="103"/>
      <c r="AVF347" s="103"/>
      <c r="AVG347" s="103"/>
      <c r="AVH347" s="103"/>
      <c r="AVI347" s="103"/>
      <c r="AVJ347" s="103"/>
      <c r="AVK347" s="103"/>
      <c r="AVL347" s="103"/>
      <c r="AVM347" s="103"/>
      <c r="AVN347" s="103"/>
      <c r="AVO347" s="103"/>
      <c r="AVP347" s="103"/>
      <c r="AVQ347" s="103"/>
      <c r="AVR347" s="103"/>
      <c r="AVS347" s="103"/>
      <c r="AVT347" s="103"/>
      <c r="AVU347" s="103"/>
      <c r="AVV347" s="103"/>
      <c r="AVW347" s="103"/>
      <c r="AVX347" s="103"/>
      <c r="AVY347" s="103"/>
      <c r="AVZ347" s="103"/>
      <c r="AWA347" s="103"/>
      <c r="AWB347" s="103"/>
      <c r="AWC347" s="103"/>
      <c r="AWD347" s="103"/>
      <c r="AWE347" s="103"/>
      <c r="AWF347" s="103"/>
      <c r="AWG347" s="103"/>
      <c r="AWH347" s="103"/>
      <c r="AWI347" s="103"/>
      <c r="AWJ347" s="103"/>
      <c r="AWK347" s="103"/>
      <c r="AWL347" s="103"/>
      <c r="AWM347" s="103"/>
      <c r="AWN347" s="103"/>
      <c r="AWO347" s="103"/>
      <c r="AWP347" s="103"/>
      <c r="AWQ347" s="103"/>
      <c r="AWR347" s="103"/>
      <c r="AWS347" s="103"/>
      <c r="AWT347" s="103"/>
      <c r="AWU347" s="103"/>
      <c r="AWV347" s="103"/>
      <c r="AWW347" s="103"/>
      <c r="AWX347" s="103"/>
      <c r="AWY347" s="103"/>
      <c r="AWZ347" s="103"/>
      <c r="AXA347" s="103"/>
      <c r="AXB347" s="103"/>
      <c r="AXC347" s="103"/>
      <c r="AXD347" s="103"/>
      <c r="AXE347" s="103"/>
      <c r="AXF347" s="103"/>
      <c r="AXG347" s="103"/>
      <c r="AXH347" s="103"/>
      <c r="AXI347" s="103"/>
      <c r="AXJ347" s="103"/>
      <c r="AXK347" s="103"/>
      <c r="AXL347" s="103"/>
      <c r="AXM347" s="103"/>
      <c r="AXN347" s="103"/>
      <c r="AXO347" s="103"/>
      <c r="AXP347" s="103"/>
      <c r="AXQ347" s="103"/>
      <c r="AXR347" s="103"/>
      <c r="AXS347" s="103"/>
      <c r="AXT347" s="103"/>
      <c r="AXU347" s="103"/>
      <c r="AXV347" s="103"/>
      <c r="AXW347" s="103"/>
      <c r="AXX347" s="103"/>
      <c r="AXY347" s="103"/>
      <c r="AXZ347" s="103"/>
      <c r="AYA347" s="103"/>
      <c r="AYB347" s="103"/>
      <c r="AYC347" s="103"/>
      <c r="AYD347" s="103"/>
      <c r="AYE347" s="103"/>
      <c r="AYF347" s="103"/>
      <c r="AYG347" s="103"/>
      <c r="AYH347" s="103"/>
      <c r="AYI347" s="103"/>
      <c r="AYJ347" s="103"/>
      <c r="AYK347" s="103"/>
      <c r="AYL347" s="103"/>
      <c r="AYM347" s="103"/>
      <c r="AYN347" s="103"/>
      <c r="AYO347" s="103"/>
      <c r="AYP347" s="103"/>
      <c r="AYQ347" s="103"/>
      <c r="AYR347" s="103"/>
      <c r="AYS347" s="103"/>
      <c r="AYT347" s="103"/>
      <c r="AYU347" s="103"/>
      <c r="AYV347" s="103"/>
      <c r="AYW347" s="103"/>
      <c r="AYX347" s="103"/>
      <c r="AYY347" s="103"/>
      <c r="AYZ347" s="103"/>
      <c r="AZA347" s="103"/>
      <c r="AZB347" s="103"/>
      <c r="AZC347" s="103"/>
      <c r="AZD347" s="103"/>
      <c r="AZE347" s="103"/>
      <c r="AZF347" s="103"/>
      <c r="AZG347" s="103"/>
      <c r="AZH347" s="103"/>
      <c r="AZI347" s="103"/>
      <c r="AZJ347" s="103"/>
      <c r="AZK347" s="103"/>
      <c r="AZL347" s="103"/>
      <c r="AZM347" s="103"/>
      <c r="AZN347" s="103"/>
      <c r="AZO347" s="103"/>
      <c r="AZP347" s="103"/>
      <c r="AZQ347" s="103"/>
      <c r="AZR347" s="103"/>
      <c r="AZS347" s="103"/>
      <c r="AZT347" s="103"/>
      <c r="AZU347" s="103"/>
      <c r="AZV347" s="103"/>
      <c r="AZW347" s="103"/>
      <c r="AZX347" s="103"/>
      <c r="AZY347" s="103"/>
      <c r="AZZ347" s="103"/>
      <c r="BAA347" s="103"/>
      <c r="BAB347" s="103"/>
      <c r="BAC347" s="103"/>
      <c r="BAD347" s="103"/>
      <c r="BAE347" s="103"/>
      <c r="BAF347" s="103"/>
      <c r="BAG347" s="103"/>
      <c r="BAH347" s="103"/>
      <c r="BAI347" s="103"/>
      <c r="BAJ347" s="103"/>
      <c r="BAK347" s="103"/>
      <c r="BAL347" s="103"/>
      <c r="BAM347" s="103"/>
      <c r="BAN347" s="103"/>
      <c r="BAO347" s="103"/>
      <c r="BAP347" s="103"/>
      <c r="BAQ347" s="103"/>
      <c r="BAR347" s="103"/>
      <c r="BAS347" s="103"/>
      <c r="BAT347" s="103"/>
      <c r="BAU347" s="103"/>
      <c r="BAV347" s="103"/>
      <c r="BAW347" s="103"/>
      <c r="BAX347" s="103"/>
      <c r="BAY347" s="103"/>
      <c r="BAZ347" s="103"/>
      <c r="BBA347" s="103"/>
      <c r="BBB347" s="103"/>
      <c r="BBC347" s="103"/>
      <c r="BBD347" s="103"/>
      <c r="BBE347" s="103"/>
      <c r="BBF347" s="103"/>
      <c r="BBG347" s="103"/>
      <c r="BBH347" s="103"/>
      <c r="BBI347" s="103"/>
      <c r="BBJ347" s="103"/>
      <c r="BBK347" s="103"/>
      <c r="BBL347" s="103"/>
      <c r="BBM347" s="103"/>
      <c r="BBN347" s="103"/>
      <c r="BBO347" s="103"/>
      <c r="BBP347" s="103"/>
      <c r="BBQ347" s="103"/>
      <c r="BBR347" s="103"/>
      <c r="BBS347" s="103"/>
      <c r="BBT347" s="103"/>
      <c r="BBU347" s="103"/>
      <c r="BBV347" s="103"/>
      <c r="BBW347" s="103"/>
      <c r="BBX347" s="103"/>
      <c r="BBY347" s="103"/>
      <c r="BBZ347" s="103"/>
      <c r="BCA347" s="103"/>
      <c r="BCB347" s="103"/>
      <c r="BCC347" s="103"/>
      <c r="BCD347" s="103"/>
      <c r="BCE347" s="103"/>
      <c r="BCF347" s="103"/>
      <c r="BCG347" s="103"/>
      <c r="BCH347" s="103"/>
      <c r="BCI347" s="103"/>
      <c r="BCJ347" s="103"/>
      <c r="BCK347" s="103"/>
      <c r="BCL347" s="103"/>
      <c r="BCM347" s="103"/>
      <c r="BCN347" s="103"/>
      <c r="BCO347" s="103"/>
      <c r="BCP347" s="103"/>
      <c r="BCQ347" s="103"/>
      <c r="BCR347" s="103"/>
      <c r="BCS347" s="103"/>
      <c r="BCT347" s="103"/>
      <c r="BCU347" s="103"/>
      <c r="BCV347" s="103"/>
      <c r="BCW347" s="103"/>
      <c r="BCX347" s="103"/>
      <c r="BCY347" s="103"/>
      <c r="BCZ347" s="103"/>
      <c r="BDA347" s="103"/>
      <c r="BDB347" s="103"/>
      <c r="BDC347" s="103"/>
      <c r="BDD347" s="103"/>
      <c r="BDE347" s="103"/>
      <c r="BDF347" s="103"/>
      <c r="BDG347" s="103"/>
      <c r="BDH347" s="103"/>
      <c r="BDI347" s="103"/>
      <c r="BDJ347" s="103"/>
      <c r="BDK347" s="103"/>
      <c r="BDL347" s="103"/>
      <c r="BDM347" s="103"/>
      <c r="BDN347" s="103"/>
      <c r="BDO347" s="103"/>
      <c r="BDP347" s="103"/>
      <c r="BDQ347" s="103"/>
      <c r="BDR347" s="103"/>
      <c r="BDS347" s="103"/>
      <c r="BDT347" s="103"/>
      <c r="BDU347" s="103"/>
      <c r="BDV347" s="103"/>
      <c r="BDW347" s="103"/>
      <c r="BDX347" s="103"/>
      <c r="BDY347" s="103"/>
      <c r="BDZ347" s="103"/>
      <c r="BEA347" s="103"/>
      <c r="BEB347" s="103"/>
      <c r="BEC347" s="103"/>
      <c r="BED347" s="103"/>
      <c r="BEE347" s="103"/>
      <c r="BEF347" s="103"/>
      <c r="BEG347" s="103"/>
      <c r="BEH347" s="103"/>
      <c r="BEI347" s="103"/>
      <c r="BEJ347" s="103"/>
      <c r="BEK347" s="103"/>
      <c r="BEL347" s="103"/>
      <c r="BEM347" s="103"/>
      <c r="BEN347" s="103"/>
      <c r="BEO347" s="103"/>
      <c r="BEP347" s="103"/>
      <c r="BEQ347" s="103"/>
      <c r="BER347" s="103"/>
      <c r="BES347" s="103"/>
      <c r="BET347" s="103"/>
      <c r="BEU347" s="103"/>
      <c r="BEV347" s="103"/>
      <c r="BEW347" s="103"/>
      <c r="BEX347" s="103"/>
      <c r="BEY347" s="103"/>
      <c r="BEZ347" s="103"/>
      <c r="BFA347" s="103"/>
      <c r="BFB347" s="103"/>
      <c r="BFC347" s="103"/>
      <c r="BFD347" s="103"/>
      <c r="BFE347" s="103"/>
      <c r="BFF347" s="103"/>
      <c r="BFG347" s="103"/>
      <c r="BFH347" s="103"/>
      <c r="BFI347" s="103"/>
      <c r="BFJ347" s="103"/>
      <c r="BFK347" s="103"/>
      <c r="BFL347" s="103"/>
      <c r="BFM347" s="103"/>
      <c r="BFN347" s="103"/>
      <c r="BFO347" s="103"/>
      <c r="BFP347" s="103"/>
      <c r="BFQ347" s="103"/>
      <c r="BFR347" s="103"/>
      <c r="BFS347" s="103"/>
      <c r="BFT347" s="103"/>
      <c r="BFU347" s="103"/>
      <c r="BFV347" s="103"/>
      <c r="BFW347" s="103"/>
      <c r="BFX347" s="103"/>
      <c r="BFY347" s="103"/>
      <c r="BFZ347" s="103"/>
      <c r="BGA347" s="103"/>
      <c r="BGB347" s="103"/>
      <c r="BGC347" s="103"/>
      <c r="BGD347" s="103"/>
      <c r="BGE347" s="103"/>
      <c r="BGF347" s="103"/>
      <c r="BGG347" s="103"/>
      <c r="BGH347" s="103"/>
      <c r="BGI347" s="103"/>
      <c r="BGJ347" s="103"/>
      <c r="BGK347" s="103"/>
      <c r="BGL347" s="103"/>
      <c r="BGM347" s="103"/>
      <c r="BGN347" s="103"/>
      <c r="BGO347" s="103"/>
      <c r="BGP347" s="103"/>
      <c r="BGQ347" s="103"/>
      <c r="BGR347" s="103"/>
      <c r="BGS347" s="103"/>
      <c r="BGT347" s="103"/>
      <c r="BGU347" s="103"/>
      <c r="BGV347" s="103"/>
      <c r="BGW347" s="103"/>
      <c r="BGX347" s="103"/>
      <c r="BGY347" s="103"/>
      <c r="BGZ347" s="103"/>
      <c r="BHA347" s="103"/>
      <c r="BHB347" s="103"/>
      <c r="BHC347" s="103"/>
      <c r="BHD347" s="103"/>
      <c r="BHE347" s="103"/>
      <c r="BHF347" s="103"/>
      <c r="BHG347" s="103"/>
      <c r="BHH347" s="103"/>
      <c r="BHI347" s="103"/>
      <c r="BHJ347" s="103"/>
      <c r="BHK347" s="103"/>
      <c r="BHL347" s="103"/>
      <c r="BHM347" s="103"/>
      <c r="BHN347" s="103"/>
      <c r="BHO347" s="103"/>
      <c r="BHP347" s="103"/>
      <c r="BHQ347" s="103"/>
      <c r="BHR347" s="103"/>
      <c r="BHS347" s="103"/>
      <c r="BHT347" s="103"/>
      <c r="BHU347" s="103"/>
      <c r="BHV347" s="103"/>
      <c r="BHW347" s="103"/>
      <c r="BHX347" s="103"/>
      <c r="BHY347" s="103"/>
      <c r="BHZ347" s="103"/>
      <c r="BIA347" s="103"/>
      <c r="BIB347" s="103"/>
      <c r="BIC347" s="103"/>
      <c r="BID347" s="103"/>
      <c r="BIE347" s="103"/>
      <c r="BIF347" s="103"/>
      <c r="BIG347" s="103"/>
      <c r="BIH347" s="103"/>
      <c r="BII347" s="103"/>
      <c r="BIJ347" s="103"/>
      <c r="BIK347" s="103"/>
      <c r="BIL347" s="103"/>
      <c r="BIM347" s="103"/>
      <c r="BIN347" s="103"/>
      <c r="BIO347" s="103"/>
      <c r="BIP347" s="103"/>
      <c r="BIQ347" s="103"/>
      <c r="BIR347" s="103"/>
      <c r="BIS347" s="103"/>
      <c r="BIT347" s="103"/>
      <c r="BIU347" s="103"/>
      <c r="BIV347" s="103"/>
      <c r="BIW347" s="103"/>
      <c r="BIX347" s="103"/>
      <c r="BIY347" s="103"/>
      <c r="BIZ347" s="103"/>
      <c r="BJA347" s="103"/>
      <c r="BJB347" s="103"/>
      <c r="BJC347" s="103"/>
      <c r="BJD347" s="103"/>
      <c r="BJE347" s="103"/>
      <c r="BJF347" s="103"/>
      <c r="BJG347" s="103"/>
      <c r="BJH347" s="103"/>
      <c r="BJI347" s="103"/>
      <c r="BJJ347" s="103"/>
      <c r="BJK347" s="103"/>
      <c r="BJL347" s="103"/>
      <c r="BJM347" s="103"/>
      <c r="BJN347" s="103"/>
      <c r="BJO347" s="103"/>
      <c r="BJP347" s="103"/>
      <c r="BJQ347" s="103"/>
      <c r="BJR347" s="103"/>
      <c r="BJS347" s="103"/>
      <c r="BJT347" s="103"/>
      <c r="BJU347" s="103"/>
      <c r="BJV347" s="103"/>
      <c r="BJW347" s="103"/>
      <c r="BJX347" s="103"/>
      <c r="BJY347" s="103"/>
      <c r="BJZ347" s="103"/>
      <c r="BKA347" s="103"/>
      <c r="BKB347" s="103"/>
      <c r="BKC347" s="103"/>
      <c r="BKD347" s="103"/>
      <c r="BKE347" s="103"/>
      <c r="BKF347" s="103"/>
      <c r="BKG347" s="103"/>
      <c r="BKH347" s="103"/>
      <c r="BKI347" s="103"/>
      <c r="BKJ347" s="103"/>
      <c r="BKK347" s="103"/>
      <c r="BKL347" s="103"/>
      <c r="BKM347" s="103"/>
      <c r="BKN347" s="103"/>
      <c r="BKO347" s="103"/>
      <c r="BKP347" s="103"/>
      <c r="BKQ347" s="103"/>
      <c r="BKR347" s="103"/>
      <c r="BKS347" s="103"/>
      <c r="BKT347" s="103"/>
      <c r="BKU347" s="103"/>
      <c r="BKV347" s="103"/>
      <c r="BKW347" s="103"/>
      <c r="BKX347" s="103"/>
      <c r="BKY347" s="103"/>
      <c r="BKZ347" s="103"/>
      <c r="BLA347" s="103"/>
      <c r="BLB347" s="103"/>
      <c r="BLC347" s="103"/>
      <c r="BLD347" s="103"/>
      <c r="BLE347" s="103"/>
      <c r="BLF347" s="103"/>
      <c r="BLG347" s="103"/>
      <c r="BLH347" s="103"/>
      <c r="BLI347" s="103"/>
      <c r="BLJ347" s="103"/>
      <c r="BLK347" s="103"/>
      <c r="BLL347" s="103"/>
      <c r="BLM347" s="103"/>
      <c r="BLN347" s="103"/>
      <c r="BLO347" s="103"/>
      <c r="BLP347" s="103"/>
      <c r="BLQ347" s="103"/>
      <c r="BLR347" s="103"/>
      <c r="BLS347" s="103"/>
      <c r="BLT347" s="103"/>
      <c r="BLU347" s="103"/>
      <c r="BLV347" s="103"/>
      <c r="BLW347" s="103"/>
      <c r="BLX347" s="103"/>
      <c r="BLY347" s="103"/>
      <c r="BLZ347" s="103"/>
      <c r="BMA347" s="103"/>
      <c r="BMB347" s="103"/>
      <c r="BMC347" s="103"/>
      <c r="BMD347" s="103"/>
      <c r="BME347" s="103"/>
      <c r="BMF347" s="103"/>
      <c r="BMG347" s="103"/>
      <c r="BMH347" s="103"/>
      <c r="BMI347" s="103"/>
      <c r="BMJ347" s="103"/>
      <c r="BMK347" s="103"/>
      <c r="BML347" s="103"/>
      <c r="BMM347" s="103"/>
      <c r="BMN347" s="103"/>
      <c r="BMO347" s="103"/>
      <c r="BMP347" s="103"/>
      <c r="BMQ347" s="103"/>
      <c r="BMR347" s="103"/>
      <c r="BMS347" s="103"/>
      <c r="BMT347" s="103"/>
      <c r="BMU347" s="103"/>
      <c r="BMV347" s="103"/>
      <c r="BMW347" s="103"/>
      <c r="BMX347" s="103"/>
      <c r="BMY347" s="103"/>
      <c r="BMZ347" s="103"/>
      <c r="BNA347" s="103"/>
      <c r="BNB347" s="103"/>
      <c r="BNC347" s="103"/>
      <c r="BND347" s="103"/>
      <c r="BNE347" s="103"/>
      <c r="BNF347" s="103"/>
      <c r="BNG347" s="103"/>
      <c r="BNH347" s="103"/>
      <c r="BNI347" s="103"/>
      <c r="BNJ347" s="103"/>
      <c r="BNK347" s="103"/>
      <c r="BNL347" s="103"/>
      <c r="BNM347" s="103"/>
      <c r="BNN347" s="103"/>
      <c r="BNO347" s="103"/>
      <c r="BNP347" s="103"/>
      <c r="BNQ347" s="103"/>
      <c r="BNR347" s="103"/>
      <c r="BNS347" s="103"/>
      <c r="BNT347" s="103"/>
      <c r="BNU347" s="103"/>
      <c r="BNV347" s="103"/>
      <c r="BNW347" s="103"/>
      <c r="BNX347" s="103"/>
      <c r="BNY347" s="103"/>
      <c r="BNZ347" s="103"/>
      <c r="BOA347" s="103"/>
      <c r="BOB347" s="103"/>
      <c r="BOC347" s="103"/>
      <c r="BOD347" s="103"/>
      <c r="BOE347" s="103"/>
      <c r="BOF347" s="103"/>
      <c r="BOG347" s="103"/>
      <c r="BOH347" s="103"/>
      <c r="BOI347" s="103"/>
      <c r="BOJ347" s="103"/>
      <c r="BOK347" s="103"/>
      <c r="BOL347" s="103"/>
      <c r="BOM347" s="103"/>
      <c r="BON347" s="103"/>
      <c r="BOO347" s="103"/>
      <c r="BOP347" s="103"/>
      <c r="BOQ347" s="103"/>
      <c r="BOR347" s="103"/>
      <c r="BOS347" s="103"/>
      <c r="BOT347" s="103"/>
      <c r="BOU347" s="103"/>
      <c r="BOV347" s="103"/>
      <c r="BOW347" s="103"/>
      <c r="BOX347" s="103"/>
      <c r="BOY347" s="103"/>
      <c r="BOZ347" s="103"/>
      <c r="BPA347" s="103"/>
      <c r="BPB347" s="103"/>
      <c r="BPC347" s="103"/>
      <c r="BPD347" s="103"/>
      <c r="BPE347" s="103"/>
      <c r="BPF347" s="103"/>
      <c r="BPG347" s="103"/>
      <c r="BPH347" s="103"/>
      <c r="BPI347" s="103"/>
      <c r="BPJ347" s="103"/>
      <c r="BPK347" s="103"/>
      <c r="BPL347" s="103"/>
      <c r="BPM347" s="103"/>
      <c r="BPN347" s="103"/>
      <c r="BPO347" s="103"/>
      <c r="BPP347" s="103"/>
      <c r="BPQ347" s="103"/>
      <c r="BPR347" s="103"/>
      <c r="BPS347" s="103"/>
      <c r="BPT347" s="103"/>
      <c r="BPU347" s="103"/>
      <c r="BPV347" s="103"/>
      <c r="BPW347" s="103"/>
      <c r="BPX347" s="103"/>
      <c r="BPY347" s="103"/>
      <c r="BPZ347" s="103"/>
      <c r="BQA347" s="103"/>
      <c r="BQB347" s="103"/>
      <c r="BQC347" s="103"/>
      <c r="BQD347" s="103"/>
      <c r="BQE347" s="103"/>
      <c r="BQF347" s="103"/>
      <c r="BQG347" s="103"/>
      <c r="BQH347" s="103"/>
      <c r="BQI347" s="103"/>
      <c r="BQJ347" s="103"/>
      <c r="BQK347" s="103"/>
      <c r="BQL347" s="103"/>
      <c r="BQM347" s="103"/>
      <c r="BQN347" s="103"/>
      <c r="BQO347" s="103"/>
      <c r="BQP347" s="103"/>
      <c r="BQQ347" s="103"/>
      <c r="BQR347" s="103"/>
      <c r="BQS347" s="103"/>
      <c r="BQT347" s="103"/>
      <c r="BQU347" s="103"/>
      <c r="BQV347" s="103"/>
      <c r="BQW347" s="103"/>
      <c r="BQX347" s="103"/>
      <c r="BQY347" s="103"/>
      <c r="BQZ347" s="103"/>
      <c r="BRA347" s="103"/>
      <c r="BRB347" s="103"/>
      <c r="BRC347" s="103"/>
      <c r="BRD347" s="103"/>
      <c r="BRE347" s="103"/>
      <c r="BRF347" s="103"/>
      <c r="BRG347" s="103"/>
      <c r="BRH347" s="103"/>
      <c r="BRI347" s="103"/>
      <c r="BRJ347" s="103"/>
      <c r="BRK347" s="103"/>
      <c r="BRL347" s="103"/>
      <c r="BRM347" s="103"/>
      <c r="BRN347" s="103"/>
      <c r="BRO347" s="103"/>
      <c r="BRP347" s="103"/>
      <c r="BRQ347" s="103"/>
      <c r="BRR347" s="103"/>
      <c r="BRS347" s="103"/>
      <c r="BRT347" s="103"/>
      <c r="BRU347" s="103"/>
      <c r="BRV347" s="103"/>
      <c r="BRW347" s="103"/>
      <c r="BRX347" s="103"/>
      <c r="BRY347" s="103"/>
      <c r="BRZ347" s="103"/>
      <c r="BSA347" s="103"/>
      <c r="BSB347" s="103"/>
      <c r="BSC347" s="103"/>
      <c r="BSD347" s="103"/>
      <c r="BSE347" s="103"/>
      <c r="BSF347" s="103"/>
      <c r="BSG347" s="103"/>
      <c r="BSH347" s="103"/>
      <c r="BSI347" s="103"/>
      <c r="BSJ347" s="103"/>
      <c r="BSK347" s="103"/>
      <c r="BSL347" s="103"/>
      <c r="BSM347" s="103"/>
      <c r="BSN347" s="103"/>
      <c r="BSO347" s="103"/>
      <c r="BSP347" s="103"/>
      <c r="BSQ347" s="103"/>
      <c r="BSR347" s="103"/>
      <c r="BSS347" s="103"/>
      <c r="BST347" s="103"/>
      <c r="BSU347" s="103"/>
      <c r="BSV347" s="103"/>
      <c r="BSW347" s="103"/>
      <c r="BSX347" s="103"/>
      <c r="BSY347" s="103"/>
      <c r="BSZ347" s="103"/>
      <c r="BTA347" s="103"/>
      <c r="BTB347" s="103"/>
      <c r="BTC347" s="103"/>
      <c r="BTD347" s="103"/>
      <c r="BTE347" s="103"/>
      <c r="BTF347" s="103"/>
      <c r="BTG347" s="103"/>
      <c r="BTH347" s="103"/>
      <c r="BTI347" s="103"/>
      <c r="BTJ347" s="103"/>
      <c r="BTK347" s="103"/>
      <c r="BTL347" s="103"/>
      <c r="BTM347" s="103"/>
      <c r="BTN347" s="103"/>
      <c r="BTO347" s="103"/>
      <c r="BTP347" s="103"/>
      <c r="BTQ347" s="103"/>
      <c r="BTR347" s="103"/>
      <c r="BTS347" s="103"/>
      <c r="BTT347" s="103"/>
      <c r="BTU347" s="103"/>
      <c r="BTV347" s="103"/>
      <c r="BTW347" s="103"/>
      <c r="BTX347" s="103"/>
      <c r="BTY347" s="103"/>
      <c r="BTZ347" s="103"/>
      <c r="BUA347" s="103"/>
      <c r="BUB347" s="103"/>
      <c r="BUC347" s="103"/>
      <c r="BUD347" s="103"/>
      <c r="BUE347" s="103"/>
      <c r="BUF347" s="103"/>
      <c r="BUG347" s="103"/>
      <c r="BUH347" s="103"/>
      <c r="BUI347" s="103"/>
      <c r="BUJ347" s="103"/>
      <c r="BUK347" s="103"/>
      <c r="BUL347" s="103"/>
      <c r="BUM347" s="103"/>
      <c r="BUN347" s="103"/>
      <c r="BUO347" s="103"/>
      <c r="BUP347" s="103"/>
      <c r="BUQ347" s="103"/>
      <c r="BUR347" s="103"/>
      <c r="BUS347" s="103"/>
      <c r="BUT347" s="103"/>
      <c r="BUU347" s="103"/>
      <c r="BUV347" s="103"/>
      <c r="BUW347" s="103"/>
      <c r="BUX347" s="103"/>
      <c r="BUY347" s="103"/>
      <c r="BUZ347" s="103"/>
      <c r="BVA347" s="103"/>
      <c r="BVB347" s="103"/>
      <c r="BVC347" s="103"/>
      <c r="BVD347" s="103"/>
      <c r="BVE347" s="103"/>
      <c r="BVF347" s="103"/>
      <c r="BVG347" s="103"/>
      <c r="BVH347" s="103"/>
      <c r="BVI347" s="103"/>
      <c r="BVJ347" s="103"/>
      <c r="BVK347" s="103"/>
      <c r="BVL347" s="103"/>
      <c r="BVM347" s="103"/>
      <c r="BVN347" s="103"/>
      <c r="BVO347" s="103"/>
      <c r="BVP347" s="103"/>
      <c r="BVQ347" s="103"/>
      <c r="BVR347" s="103"/>
      <c r="BVS347" s="103"/>
      <c r="BVT347" s="103"/>
      <c r="BVU347" s="103"/>
      <c r="BVV347" s="103"/>
      <c r="BVW347" s="103"/>
      <c r="BVX347" s="103"/>
      <c r="BVY347" s="103"/>
      <c r="BVZ347" s="103"/>
      <c r="BWA347" s="103"/>
      <c r="BWB347" s="103"/>
      <c r="BWC347" s="103"/>
      <c r="BWD347" s="103"/>
      <c r="BWE347" s="103"/>
      <c r="BWF347" s="103"/>
      <c r="BWG347" s="103"/>
      <c r="BWH347" s="103"/>
      <c r="BWI347" s="103"/>
      <c r="BWJ347" s="103"/>
      <c r="BWK347" s="103"/>
      <c r="BWL347" s="103"/>
      <c r="BWM347" s="103"/>
      <c r="BWN347" s="103"/>
      <c r="BWO347" s="103"/>
      <c r="BWP347" s="103"/>
      <c r="BWQ347" s="103"/>
      <c r="BWR347" s="103"/>
      <c r="BWS347" s="103"/>
      <c r="BWT347" s="103"/>
      <c r="BWU347" s="103"/>
      <c r="BWV347" s="103"/>
      <c r="BWW347" s="103"/>
      <c r="BWX347" s="103"/>
      <c r="BWY347" s="103"/>
      <c r="BWZ347" s="103"/>
      <c r="BXA347" s="103"/>
      <c r="BXB347" s="103"/>
      <c r="BXC347" s="103"/>
      <c r="BXD347" s="103"/>
      <c r="BXE347" s="103"/>
      <c r="BXF347" s="103"/>
      <c r="BXG347" s="103"/>
      <c r="BXH347" s="103"/>
      <c r="BXI347" s="103"/>
      <c r="BXJ347" s="103"/>
      <c r="BXK347" s="103"/>
      <c r="BXL347" s="103"/>
      <c r="BXM347" s="103"/>
      <c r="BXN347" s="103"/>
      <c r="BXO347" s="103"/>
      <c r="BXP347" s="103"/>
      <c r="BXQ347" s="103"/>
      <c r="BXR347" s="103"/>
      <c r="BXS347" s="103"/>
      <c r="BXT347" s="103"/>
      <c r="BXU347" s="103"/>
      <c r="BXV347" s="103"/>
      <c r="BXW347" s="103"/>
      <c r="BXX347" s="103"/>
      <c r="BXY347" s="103"/>
      <c r="BXZ347" s="103"/>
      <c r="BYA347" s="103"/>
      <c r="BYB347" s="103"/>
      <c r="BYC347" s="103"/>
      <c r="BYD347" s="103"/>
      <c r="BYE347" s="103"/>
      <c r="BYF347" s="103"/>
      <c r="BYG347" s="103"/>
      <c r="BYH347" s="103"/>
      <c r="BYI347" s="103"/>
      <c r="BYJ347" s="103"/>
      <c r="BYK347" s="103"/>
      <c r="BYL347" s="103"/>
      <c r="BYM347" s="103"/>
      <c r="BYN347" s="103"/>
      <c r="BYO347" s="103"/>
      <c r="BYP347" s="103"/>
      <c r="BYQ347" s="103"/>
      <c r="BYR347" s="103"/>
      <c r="BYS347" s="103"/>
      <c r="BYT347" s="103"/>
      <c r="BYU347" s="103"/>
      <c r="BYV347" s="103"/>
      <c r="BYW347" s="103"/>
      <c r="BYX347" s="103"/>
      <c r="BYY347" s="103"/>
      <c r="BYZ347" s="103"/>
      <c r="BZA347" s="103"/>
      <c r="BZB347" s="103"/>
      <c r="BZC347" s="103"/>
      <c r="BZD347" s="103"/>
      <c r="BZE347" s="103"/>
      <c r="BZF347" s="103"/>
      <c r="BZG347" s="103"/>
      <c r="BZH347" s="103"/>
      <c r="BZI347" s="103"/>
      <c r="BZJ347" s="103"/>
      <c r="BZK347" s="103"/>
      <c r="BZL347" s="103"/>
      <c r="BZM347" s="103"/>
      <c r="BZN347" s="103"/>
      <c r="BZO347" s="103"/>
      <c r="BZP347" s="103"/>
      <c r="BZQ347" s="103"/>
      <c r="BZR347" s="103"/>
      <c r="BZS347" s="103"/>
      <c r="BZT347" s="103"/>
      <c r="BZU347" s="103"/>
      <c r="BZV347" s="103"/>
      <c r="BZW347" s="103"/>
      <c r="BZX347" s="103"/>
      <c r="BZY347" s="103"/>
      <c r="BZZ347" s="103"/>
      <c r="CAA347" s="103"/>
      <c r="CAB347" s="103"/>
      <c r="CAC347" s="103"/>
      <c r="CAD347" s="103"/>
      <c r="CAE347" s="103"/>
      <c r="CAF347" s="103"/>
      <c r="CAG347" s="103"/>
      <c r="CAH347" s="103"/>
      <c r="CAI347" s="103"/>
      <c r="CAJ347" s="103"/>
      <c r="CAK347" s="103"/>
      <c r="CAL347" s="103"/>
      <c r="CAM347" s="103"/>
      <c r="CAN347" s="103"/>
      <c r="CAO347" s="103"/>
      <c r="CAP347" s="103"/>
      <c r="CAQ347" s="103"/>
      <c r="CAR347" s="103"/>
      <c r="CAS347" s="103"/>
      <c r="CAT347" s="103"/>
      <c r="CAU347" s="103"/>
      <c r="CAV347" s="103"/>
      <c r="CAW347" s="103"/>
      <c r="CAX347" s="103"/>
      <c r="CAY347" s="103"/>
      <c r="CAZ347" s="103"/>
      <c r="CBA347" s="103"/>
      <c r="CBB347" s="103"/>
      <c r="CBC347" s="103"/>
      <c r="CBD347" s="103"/>
      <c r="CBE347" s="103"/>
      <c r="CBF347" s="103"/>
      <c r="CBG347" s="103"/>
      <c r="CBH347" s="103"/>
      <c r="CBI347" s="103"/>
      <c r="CBJ347" s="103"/>
      <c r="CBK347" s="103"/>
      <c r="CBL347" s="103"/>
      <c r="CBM347" s="103"/>
      <c r="CBN347" s="103"/>
      <c r="CBO347" s="103"/>
      <c r="CBP347" s="103"/>
      <c r="CBQ347" s="103"/>
      <c r="CBR347" s="103"/>
      <c r="CBS347" s="103"/>
      <c r="CBT347" s="103"/>
      <c r="CBU347" s="103"/>
      <c r="CBV347" s="103"/>
      <c r="CBW347" s="103"/>
      <c r="CBX347" s="103"/>
      <c r="CBY347" s="103"/>
      <c r="CBZ347" s="103"/>
      <c r="CCA347" s="103"/>
      <c r="CCB347" s="103"/>
      <c r="CCC347" s="103"/>
      <c r="CCD347" s="103"/>
      <c r="CCE347" s="103"/>
      <c r="CCF347" s="103"/>
      <c r="CCG347" s="103"/>
      <c r="CCH347" s="103"/>
      <c r="CCI347" s="103"/>
      <c r="CCJ347" s="103"/>
      <c r="CCK347" s="103"/>
      <c r="CCL347" s="103"/>
      <c r="CCM347" s="103"/>
      <c r="CCN347" s="103"/>
      <c r="CCO347" s="103"/>
      <c r="CCP347" s="103"/>
      <c r="CCQ347" s="103"/>
      <c r="CCR347" s="103"/>
      <c r="CCS347" s="103"/>
      <c r="CCT347" s="103"/>
      <c r="CCU347" s="103"/>
      <c r="CCV347" s="103"/>
      <c r="CCW347" s="103"/>
      <c r="CCX347" s="103"/>
      <c r="CCY347" s="103"/>
      <c r="CCZ347" s="103"/>
      <c r="CDA347" s="103"/>
      <c r="CDB347" s="103"/>
      <c r="CDC347" s="103"/>
      <c r="CDD347" s="103"/>
      <c r="CDE347" s="103"/>
      <c r="CDF347" s="103"/>
      <c r="CDG347" s="103"/>
      <c r="CDH347" s="103"/>
      <c r="CDI347" s="103"/>
      <c r="CDJ347" s="103"/>
      <c r="CDK347" s="103"/>
      <c r="CDL347" s="103"/>
      <c r="CDM347" s="103"/>
      <c r="CDN347" s="103"/>
      <c r="CDO347" s="103"/>
      <c r="CDP347" s="103"/>
      <c r="CDQ347" s="103"/>
      <c r="CDR347" s="103"/>
      <c r="CDS347" s="103"/>
      <c r="CDT347" s="103"/>
      <c r="CDU347" s="103"/>
      <c r="CDV347" s="103"/>
      <c r="CDW347" s="103"/>
      <c r="CDX347" s="103"/>
      <c r="CDY347" s="103"/>
      <c r="CDZ347" s="103"/>
      <c r="CEA347" s="103"/>
      <c r="CEB347" s="103"/>
      <c r="CEC347" s="103"/>
      <c r="CED347" s="103"/>
      <c r="CEE347" s="103"/>
      <c r="CEF347" s="103"/>
      <c r="CEG347" s="103"/>
      <c r="CEH347" s="103"/>
      <c r="CEI347" s="103"/>
      <c r="CEJ347" s="103"/>
      <c r="CEK347" s="103"/>
      <c r="CEL347" s="103"/>
      <c r="CEM347" s="103"/>
      <c r="CEN347" s="103"/>
      <c r="CEO347" s="103"/>
      <c r="CEP347" s="103"/>
      <c r="CEQ347" s="103"/>
      <c r="CER347" s="103"/>
      <c r="CES347" s="103"/>
      <c r="CET347" s="103"/>
      <c r="CEU347" s="103"/>
      <c r="CEV347" s="103"/>
      <c r="CEW347" s="103"/>
      <c r="CEX347" s="103"/>
      <c r="CEY347" s="103"/>
      <c r="CEZ347" s="103"/>
      <c r="CFA347" s="103"/>
      <c r="CFB347" s="103"/>
      <c r="CFC347" s="103"/>
      <c r="CFD347" s="103"/>
      <c r="CFE347" s="103"/>
      <c r="CFF347" s="103"/>
      <c r="CFG347" s="103"/>
      <c r="CFH347" s="103"/>
      <c r="CFI347" s="103"/>
      <c r="CFJ347" s="103"/>
      <c r="CFK347" s="103"/>
      <c r="CFL347" s="103"/>
      <c r="CFM347" s="103"/>
      <c r="CFN347" s="103"/>
      <c r="CFO347" s="103"/>
      <c r="CFP347" s="103"/>
      <c r="CFQ347" s="103"/>
      <c r="CFR347" s="103"/>
      <c r="CFS347" s="103"/>
      <c r="CFT347" s="103"/>
      <c r="CFU347" s="103"/>
      <c r="CFV347" s="103"/>
      <c r="CFW347" s="103"/>
      <c r="CFX347" s="103"/>
      <c r="CFY347" s="103"/>
      <c r="CFZ347" s="103"/>
      <c r="CGA347" s="103"/>
      <c r="CGB347" s="103"/>
      <c r="CGC347" s="103"/>
      <c r="CGD347" s="103"/>
      <c r="CGE347" s="103"/>
      <c r="CGF347" s="103"/>
      <c r="CGG347" s="103"/>
      <c r="CGH347" s="103"/>
      <c r="CGI347" s="103"/>
      <c r="CGJ347" s="103"/>
      <c r="CGK347" s="103"/>
      <c r="CGL347" s="103"/>
      <c r="CGM347" s="103"/>
      <c r="CGN347" s="103"/>
      <c r="CGO347" s="103"/>
      <c r="CGP347" s="103"/>
      <c r="CGQ347" s="103"/>
      <c r="CGR347" s="103"/>
      <c r="CGS347" s="103"/>
      <c r="CGT347" s="103"/>
      <c r="CGU347" s="103"/>
      <c r="CGV347" s="103"/>
      <c r="CGW347" s="103"/>
      <c r="CGX347" s="103"/>
      <c r="CGY347" s="103"/>
      <c r="CGZ347" s="103"/>
      <c r="CHA347" s="103"/>
      <c r="CHB347" s="103"/>
      <c r="CHC347" s="103"/>
      <c r="CHD347" s="103"/>
      <c r="CHE347" s="103"/>
      <c r="CHF347" s="103"/>
      <c r="CHG347" s="103"/>
      <c r="CHH347" s="103"/>
      <c r="CHI347" s="103"/>
      <c r="CHJ347" s="103"/>
      <c r="CHK347" s="103"/>
      <c r="CHL347" s="103"/>
      <c r="CHM347" s="103"/>
      <c r="CHN347" s="103"/>
      <c r="CHO347" s="103"/>
      <c r="CHP347" s="103"/>
      <c r="CHQ347" s="103"/>
      <c r="CHR347" s="103"/>
      <c r="CHS347" s="103"/>
      <c r="CHT347" s="103"/>
      <c r="CHU347" s="103"/>
      <c r="CHV347" s="103"/>
      <c r="CHW347" s="103"/>
      <c r="CHX347" s="103"/>
      <c r="CHY347" s="103"/>
      <c r="CHZ347" s="103"/>
      <c r="CIA347" s="103"/>
      <c r="CIB347" s="103"/>
      <c r="CIC347" s="103"/>
      <c r="CID347" s="103"/>
      <c r="CIE347" s="103"/>
      <c r="CIF347" s="103"/>
      <c r="CIG347" s="103"/>
      <c r="CIH347" s="103"/>
      <c r="CII347" s="103"/>
      <c r="CIJ347" s="103"/>
      <c r="CIK347" s="103"/>
      <c r="CIL347" s="103"/>
      <c r="CIM347" s="103"/>
      <c r="CIN347" s="103"/>
      <c r="CIO347" s="103"/>
      <c r="CIP347" s="103"/>
      <c r="CIQ347" s="103"/>
      <c r="CIR347" s="103"/>
      <c r="CIS347" s="103"/>
      <c r="CIT347" s="103"/>
      <c r="CIU347" s="103"/>
      <c r="CIV347" s="103"/>
      <c r="CIW347" s="103"/>
      <c r="CIX347" s="103"/>
      <c r="CIY347" s="103"/>
      <c r="CIZ347" s="103"/>
      <c r="CJA347" s="103"/>
      <c r="CJB347" s="103"/>
      <c r="CJC347" s="103"/>
      <c r="CJD347" s="103"/>
      <c r="CJE347" s="103"/>
      <c r="CJF347" s="103"/>
      <c r="CJG347" s="103"/>
      <c r="CJH347" s="103"/>
      <c r="CJI347" s="103"/>
      <c r="CJJ347" s="103"/>
      <c r="CJK347" s="103"/>
      <c r="CJL347" s="103"/>
      <c r="CJM347" s="103"/>
      <c r="CJN347" s="103"/>
      <c r="CJO347" s="103"/>
      <c r="CJP347" s="103"/>
      <c r="CJQ347" s="103"/>
      <c r="CJR347" s="103"/>
      <c r="CJS347" s="103"/>
      <c r="CJT347" s="103"/>
      <c r="CJU347" s="103"/>
      <c r="CJV347" s="103"/>
      <c r="CJW347" s="103"/>
      <c r="CJX347" s="103"/>
      <c r="CJY347" s="103"/>
      <c r="CJZ347" s="103"/>
      <c r="CKA347" s="103"/>
      <c r="CKB347" s="103"/>
      <c r="CKC347" s="103"/>
      <c r="CKD347" s="103"/>
      <c r="CKE347" s="103"/>
      <c r="CKF347" s="103"/>
      <c r="CKG347" s="103"/>
      <c r="CKH347" s="103"/>
      <c r="CKI347" s="103"/>
      <c r="CKJ347" s="103"/>
      <c r="CKK347" s="103"/>
      <c r="CKL347" s="103"/>
      <c r="CKM347" s="103"/>
      <c r="CKN347" s="103"/>
      <c r="CKO347" s="103"/>
      <c r="CKP347" s="103"/>
      <c r="CKQ347" s="103"/>
      <c r="CKR347" s="103"/>
      <c r="CKS347" s="103"/>
      <c r="CKT347" s="103"/>
      <c r="CKU347" s="103"/>
      <c r="CKV347" s="103"/>
      <c r="CKW347" s="103"/>
      <c r="CKX347" s="103"/>
      <c r="CKY347" s="103"/>
      <c r="CKZ347" s="103"/>
      <c r="CLA347" s="103"/>
      <c r="CLB347" s="103"/>
      <c r="CLC347" s="103"/>
      <c r="CLD347" s="103"/>
      <c r="CLE347" s="103"/>
      <c r="CLF347" s="103"/>
      <c r="CLG347" s="103"/>
      <c r="CLH347" s="103"/>
      <c r="CLI347" s="103"/>
      <c r="CLJ347" s="103"/>
      <c r="CLK347" s="103"/>
      <c r="CLL347" s="103"/>
      <c r="CLM347" s="103"/>
      <c r="CLN347" s="103"/>
      <c r="CLO347" s="103"/>
      <c r="CLP347" s="103"/>
      <c r="CLQ347" s="103"/>
      <c r="CLR347" s="103"/>
      <c r="CLS347" s="103"/>
      <c r="CLT347" s="103"/>
      <c r="CLU347" s="103"/>
      <c r="CLV347" s="103"/>
      <c r="CLW347" s="103"/>
      <c r="CLX347" s="103"/>
      <c r="CLY347" s="103"/>
      <c r="CLZ347" s="103"/>
      <c r="CMA347" s="103"/>
      <c r="CMB347" s="103"/>
      <c r="CMC347" s="103"/>
      <c r="CMD347" s="103"/>
      <c r="CME347" s="103"/>
      <c r="CMF347" s="103"/>
      <c r="CMG347" s="103"/>
      <c r="CMH347" s="103"/>
      <c r="CMI347" s="103"/>
      <c r="CMJ347" s="103"/>
      <c r="CMK347" s="103"/>
      <c r="CML347" s="103"/>
      <c r="CMM347" s="103"/>
      <c r="CMN347" s="103"/>
      <c r="CMO347" s="103"/>
      <c r="CMP347" s="103"/>
      <c r="CMQ347" s="103"/>
      <c r="CMR347" s="103"/>
      <c r="CMS347" s="103"/>
      <c r="CMT347" s="103"/>
      <c r="CMU347" s="103"/>
      <c r="CMV347" s="103"/>
      <c r="CMW347" s="103"/>
      <c r="CMX347" s="103"/>
      <c r="CMY347" s="103"/>
      <c r="CMZ347" s="103"/>
      <c r="CNA347" s="103"/>
      <c r="CNB347" s="103"/>
      <c r="CNC347" s="103"/>
      <c r="CND347" s="103"/>
      <c r="CNE347" s="103"/>
      <c r="CNF347" s="103"/>
      <c r="CNG347" s="103"/>
      <c r="CNH347" s="103"/>
      <c r="CNI347" s="103"/>
      <c r="CNJ347" s="103"/>
      <c r="CNK347" s="103"/>
      <c r="CNL347" s="103"/>
      <c r="CNM347" s="103"/>
      <c r="CNN347" s="103"/>
      <c r="CNO347" s="103"/>
      <c r="CNP347" s="103"/>
      <c r="CNQ347" s="103"/>
      <c r="CNR347" s="103"/>
      <c r="CNS347" s="103"/>
      <c r="CNT347" s="103"/>
      <c r="CNU347" s="103"/>
      <c r="CNV347" s="103"/>
      <c r="CNW347" s="103"/>
      <c r="CNX347" s="103"/>
      <c r="CNY347" s="103"/>
      <c r="CNZ347" s="103"/>
      <c r="COA347" s="103"/>
      <c r="COB347" s="103"/>
      <c r="COC347" s="103"/>
      <c r="COD347" s="103"/>
      <c r="COE347" s="103"/>
      <c r="COF347" s="103"/>
      <c r="COG347" s="103"/>
      <c r="COH347" s="103"/>
      <c r="COI347" s="103"/>
      <c r="COJ347" s="103"/>
      <c r="COK347" s="103"/>
      <c r="COL347" s="103"/>
      <c r="COM347" s="103"/>
      <c r="CON347" s="103"/>
      <c r="COO347" s="103"/>
      <c r="COP347" s="103"/>
      <c r="COQ347" s="103"/>
      <c r="COR347" s="103"/>
      <c r="COS347" s="103"/>
      <c r="COT347" s="103"/>
      <c r="COU347" s="103"/>
      <c r="COV347" s="103"/>
      <c r="COW347" s="103"/>
      <c r="COX347" s="103"/>
      <c r="COY347" s="103"/>
      <c r="COZ347" s="103"/>
      <c r="CPA347" s="103"/>
      <c r="CPB347" s="103"/>
      <c r="CPC347" s="103"/>
      <c r="CPD347" s="103"/>
      <c r="CPE347" s="103"/>
      <c r="CPF347" s="103"/>
      <c r="CPG347" s="103"/>
      <c r="CPH347" s="103"/>
      <c r="CPI347" s="103"/>
      <c r="CPJ347" s="103"/>
      <c r="CPK347" s="103"/>
      <c r="CPL347" s="103"/>
      <c r="CPM347" s="103"/>
      <c r="CPN347" s="103"/>
      <c r="CPO347" s="103"/>
      <c r="CPP347" s="103"/>
      <c r="CPQ347" s="103"/>
      <c r="CPR347" s="103"/>
      <c r="CPS347" s="103"/>
      <c r="CPT347" s="103"/>
      <c r="CPU347" s="103"/>
      <c r="CPV347" s="103"/>
      <c r="CPW347" s="103"/>
      <c r="CPX347" s="103"/>
      <c r="CPY347" s="103"/>
      <c r="CPZ347" s="103"/>
      <c r="CQA347" s="103"/>
      <c r="CQB347" s="103"/>
      <c r="CQC347" s="103"/>
      <c r="CQD347" s="103"/>
      <c r="CQE347" s="103"/>
      <c r="CQF347" s="103"/>
      <c r="CQG347" s="103"/>
      <c r="CQH347" s="103"/>
      <c r="CQI347" s="103"/>
      <c r="CQJ347" s="103"/>
      <c r="CQK347" s="103"/>
      <c r="CQL347" s="103"/>
      <c r="CQM347" s="103"/>
      <c r="CQN347" s="103"/>
      <c r="CQO347" s="103"/>
      <c r="CQP347" s="103"/>
      <c r="CQQ347" s="103"/>
      <c r="CQR347" s="103"/>
      <c r="CQS347" s="103"/>
      <c r="CQT347" s="103"/>
      <c r="CQU347" s="103"/>
      <c r="CQV347" s="103"/>
      <c r="CQW347" s="103"/>
      <c r="CQX347" s="103"/>
      <c r="CQY347" s="103"/>
      <c r="CQZ347" s="103"/>
      <c r="CRA347" s="103"/>
      <c r="CRB347" s="103"/>
      <c r="CRC347" s="103"/>
      <c r="CRD347" s="103"/>
      <c r="CRE347" s="103"/>
      <c r="CRF347" s="103"/>
      <c r="CRG347" s="103"/>
      <c r="CRH347" s="103"/>
      <c r="CRI347" s="103"/>
      <c r="CRJ347" s="103"/>
      <c r="CRK347" s="103"/>
      <c r="CRL347" s="103"/>
      <c r="CRM347" s="103"/>
      <c r="CRN347" s="103"/>
      <c r="CRO347" s="103"/>
      <c r="CRP347" s="103"/>
      <c r="CRQ347" s="103"/>
      <c r="CRR347" s="103"/>
      <c r="CRS347" s="103"/>
      <c r="CRT347" s="103"/>
      <c r="CRU347" s="103"/>
      <c r="CRV347" s="103"/>
      <c r="CRW347" s="103"/>
      <c r="CRX347" s="103"/>
      <c r="CRY347" s="103"/>
      <c r="CRZ347" s="103"/>
      <c r="CSA347" s="103"/>
      <c r="CSB347" s="103"/>
      <c r="CSC347" s="103"/>
      <c r="CSD347" s="103"/>
      <c r="CSE347" s="103"/>
      <c r="CSF347" s="103"/>
      <c r="CSG347" s="103"/>
      <c r="CSH347" s="103"/>
      <c r="CSI347" s="103"/>
      <c r="CSJ347" s="103"/>
      <c r="CSK347" s="103"/>
      <c r="CSL347" s="103"/>
      <c r="CSM347" s="103"/>
      <c r="CSN347" s="103"/>
      <c r="CSO347" s="103"/>
      <c r="CSP347" s="103"/>
      <c r="CSQ347" s="103"/>
      <c r="CSR347" s="103"/>
      <c r="CSS347" s="103"/>
      <c r="CST347" s="103"/>
      <c r="CSU347" s="103"/>
      <c r="CSV347" s="103"/>
      <c r="CSW347" s="103"/>
      <c r="CSX347" s="103"/>
      <c r="CSY347" s="103"/>
      <c r="CSZ347" s="103"/>
      <c r="CTA347" s="103"/>
      <c r="CTB347" s="103"/>
      <c r="CTC347" s="103"/>
      <c r="CTD347" s="103"/>
      <c r="CTE347" s="103"/>
      <c r="CTF347" s="103"/>
      <c r="CTG347" s="103"/>
      <c r="CTH347" s="103"/>
      <c r="CTI347" s="103"/>
      <c r="CTJ347" s="103"/>
      <c r="CTK347" s="103"/>
      <c r="CTL347" s="103"/>
      <c r="CTM347" s="103"/>
      <c r="CTN347" s="103"/>
      <c r="CTO347" s="103"/>
      <c r="CTP347" s="103"/>
      <c r="CTQ347" s="103"/>
      <c r="CTR347" s="103"/>
      <c r="CTS347" s="103"/>
      <c r="CTT347" s="103"/>
      <c r="CTU347" s="103"/>
      <c r="CTV347" s="103"/>
      <c r="CTW347" s="103"/>
      <c r="CTX347" s="103"/>
      <c r="CTY347" s="103"/>
      <c r="CTZ347" s="103"/>
      <c r="CUA347" s="103"/>
      <c r="CUB347" s="103"/>
      <c r="CUC347" s="103"/>
      <c r="CUD347" s="103"/>
      <c r="CUE347" s="103"/>
      <c r="CUF347" s="103"/>
      <c r="CUG347" s="103"/>
      <c r="CUH347" s="103"/>
      <c r="CUI347" s="103"/>
      <c r="CUJ347" s="103"/>
      <c r="CUK347" s="103"/>
      <c r="CUL347" s="103"/>
      <c r="CUM347" s="103"/>
      <c r="CUN347" s="103"/>
      <c r="CUO347" s="103"/>
      <c r="CUP347" s="103"/>
      <c r="CUQ347" s="103"/>
      <c r="CUR347" s="103"/>
      <c r="CUS347" s="103"/>
      <c r="CUT347" s="103"/>
      <c r="CUU347" s="103"/>
      <c r="CUV347" s="103"/>
      <c r="CUW347" s="103"/>
      <c r="CUX347" s="103"/>
      <c r="CUY347" s="103"/>
      <c r="CUZ347" s="103"/>
      <c r="CVA347" s="103"/>
      <c r="CVB347" s="103"/>
      <c r="CVC347" s="103"/>
      <c r="CVD347" s="103"/>
      <c r="CVE347" s="103"/>
      <c r="CVF347" s="103"/>
      <c r="CVG347" s="103"/>
      <c r="CVH347" s="103"/>
      <c r="CVI347" s="103"/>
      <c r="CVJ347" s="103"/>
      <c r="CVK347" s="103"/>
      <c r="CVL347" s="103"/>
      <c r="CVM347" s="103"/>
      <c r="CVN347" s="103"/>
      <c r="CVO347" s="103"/>
      <c r="CVP347" s="103"/>
      <c r="CVQ347" s="103"/>
      <c r="CVR347" s="103"/>
      <c r="CVS347" s="103"/>
      <c r="CVT347" s="103"/>
      <c r="CVU347" s="103"/>
      <c r="CVV347" s="103"/>
      <c r="CVW347" s="103"/>
      <c r="CVX347" s="103"/>
      <c r="CVY347" s="103"/>
      <c r="CVZ347" s="103"/>
      <c r="CWA347" s="103"/>
      <c r="CWB347" s="103"/>
      <c r="CWC347" s="103"/>
      <c r="CWD347" s="103"/>
      <c r="CWE347" s="103"/>
      <c r="CWF347" s="103"/>
      <c r="CWG347" s="103"/>
      <c r="CWH347" s="103"/>
      <c r="CWI347" s="103"/>
      <c r="CWJ347" s="103"/>
      <c r="CWK347" s="103"/>
      <c r="CWL347" s="103"/>
      <c r="CWM347" s="103"/>
      <c r="CWN347" s="103"/>
      <c r="CWO347" s="103"/>
      <c r="CWP347" s="103"/>
      <c r="CWQ347" s="103"/>
      <c r="CWR347" s="103"/>
      <c r="CWS347" s="103"/>
      <c r="CWT347" s="103"/>
      <c r="CWU347" s="103"/>
      <c r="CWV347" s="103"/>
      <c r="CWW347" s="103"/>
      <c r="CWX347" s="103"/>
      <c r="CWY347" s="103"/>
      <c r="CWZ347" s="103"/>
      <c r="CXA347" s="103"/>
      <c r="CXB347" s="103"/>
      <c r="CXC347" s="103"/>
      <c r="CXD347" s="103"/>
      <c r="CXE347" s="103"/>
      <c r="CXF347" s="103"/>
      <c r="CXG347" s="103"/>
      <c r="CXH347" s="103"/>
      <c r="CXI347" s="103"/>
      <c r="CXJ347" s="103"/>
      <c r="CXK347" s="103"/>
      <c r="CXL347" s="103"/>
      <c r="CXM347" s="103"/>
      <c r="CXN347" s="103"/>
      <c r="CXO347" s="103"/>
      <c r="CXP347" s="103"/>
      <c r="CXQ347" s="103"/>
      <c r="CXR347" s="103"/>
      <c r="CXS347" s="103"/>
      <c r="CXT347" s="103"/>
      <c r="CXU347" s="103"/>
      <c r="CXV347" s="103"/>
      <c r="CXW347" s="103"/>
      <c r="CXX347" s="103"/>
      <c r="CXY347" s="103"/>
      <c r="CXZ347" s="103"/>
      <c r="CYA347" s="103"/>
      <c r="CYB347" s="103"/>
      <c r="CYC347" s="103"/>
      <c r="CYD347" s="103"/>
      <c r="CYE347" s="103"/>
      <c r="CYF347" s="103"/>
      <c r="CYG347" s="103"/>
      <c r="CYH347" s="103"/>
      <c r="CYI347" s="103"/>
      <c r="CYJ347" s="103"/>
      <c r="CYK347" s="103"/>
      <c r="CYL347" s="103"/>
      <c r="CYM347" s="103"/>
      <c r="CYN347" s="103"/>
      <c r="CYO347" s="103"/>
      <c r="CYP347" s="103"/>
      <c r="CYQ347" s="103"/>
      <c r="CYR347" s="103"/>
      <c r="CYS347" s="103"/>
      <c r="CYT347" s="103"/>
      <c r="CYU347" s="103"/>
      <c r="CYV347" s="103"/>
      <c r="CYW347" s="103"/>
      <c r="CYX347" s="103"/>
      <c r="CYY347" s="103"/>
      <c r="CYZ347" s="103"/>
      <c r="CZA347" s="103"/>
      <c r="CZB347" s="103"/>
      <c r="CZC347" s="103"/>
      <c r="CZD347" s="103"/>
      <c r="CZE347" s="103"/>
      <c r="CZF347" s="103"/>
      <c r="CZG347" s="103"/>
      <c r="CZH347" s="103"/>
      <c r="CZI347" s="103"/>
      <c r="CZJ347" s="103"/>
      <c r="CZK347" s="103"/>
      <c r="CZL347" s="103"/>
      <c r="CZM347" s="103"/>
      <c r="CZN347" s="103"/>
      <c r="CZO347" s="103"/>
      <c r="CZP347" s="103"/>
      <c r="CZQ347" s="103"/>
      <c r="CZR347" s="103"/>
      <c r="CZS347" s="103"/>
      <c r="CZT347" s="103"/>
      <c r="CZU347" s="103"/>
      <c r="CZV347" s="103"/>
      <c r="CZW347" s="103"/>
      <c r="CZX347" s="103"/>
      <c r="CZY347" s="103"/>
      <c r="CZZ347" s="103"/>
      <c r="DAA347" s="103"/>
      <c r="DAB347" s="103"/>
      <c r="DAC347" s="103"/>
      <c r="DAD347" s="103"/>
      <c r="DAE347" s="103"/>
      <c r="DAF347" s="103"/>
      <c r="DAG347" s="103"/>
      <c r="DAH347" s="103"/>
      <c r="DAI347" s="103"/>
      <c r="DAJ347" s="103"/>
      <c r="DAK347" s="103"/>
      <c r="DAL347" s="103"/>
      <c r="DAM347" s="103"/>
      <c r="DAN347" s="103"/>
      <c r="DAO347" s="103"/>
      <c r="DAP347" s="103"/>
      <c r="DAQ347" s="103"/>
      <c r="DAR347" s="103"/>
      <c r="DAS347" s="103"/>
      <c r="DAT347" s="103"/>
      <c r="DAU347" s="103"/>
      <c r="DAV347" s="103"/>
      <c r="DAW347" s="103"/>
      <c r="DAX347" s="103"/>
      <c r="DAY347" s="103"/>
      <c r="DAZ347" s="103"/>
      <c r="DBA347" s="103"/>
      <c r="DBB347" s="103"/>
      <c r="DBC347" s="103"/>
      <c r="DBD347" s="103"/>
      <c r="DBE347" s="103"/>
      <c r="DBF347" s="103"/>
      <c r="DBG347" s="103"/>
      <c r="DBH347" s="103"/>
      <c r="DBI347" s="103"/>
      <c r="DBJ347" s="103"/>
      <c r="DBK347" s="103"/>
      <c r="DBL347" s="103"/>
      <c r="DBM347" s="103"/>
      <c r="DBN347" s="103"/>
      <c r="DBO347" s="103"/>
      <c r="DBP347" s="103"/>
      <c r="DBQ347" s="103"/>
      <c r="DBR347" s="103"/>
      <c r="DBS347" s="103"/>
      <c r="DBT347" s="103"/>
      <c r="DBU347" s="103"/>
      <c r="DBV347" s="103"/>
      <c r="DBW347" s="103"/>
      <c r="DBX347" s="103"/>
      <c r="DBY347" s="103"/>
      <c r="DBZ347" s="103"/>
      <c r="DCA347" s="103"/>
      <c r="DCB347" s="103"/>
      <c r="DCC347" s="103"/>
      <c r="DCD347" s="103"/>
      <c r="DCE347" s="103"/>
      <c r="DCF347" s="103"/>
      <c r="DCG347" s="103"/>
      <c r="DCH347" s="103"/>
      <c r="DCI347" s="103"/>
      <c r="DCJ347" s="103"/>
      <c r="DCK347" s="103"/>
      <c r="DCL347" s="103"/>
      <c r="DCM347" s="103"/>
      <c r="DCN347" s="103"/>
      <c r="DCO347" s="103"/>
      <c r="DCP347" s="103"/>
      <c r="DCQ347" s="103"/>
      <c r="DCR347" s="103"/>
      <c r="DCS347" s="103"/>
      <c r="DCT347" s="103"/>
      <c r="DCU347" s="103"/>
      <c r="DCV347" s="103"/>
      <c r="DCW347" s="103"/>
      <c r="DCX347" s="103"/>
      <c r="DCY347" s="103"/>
      <c r="DCZ347" s="103"/>
      <c r="DDA347" s="103"/>
      <c r="DDB347" s="103"/>
      <c r="DDC347" s="103"/>
      <c r="DDD347" s="103"/>
      <c r="DDE347" s="103"/>
      <c r="DDF347" s="103"/>
      <c r="DDG347" s="103"/>
      <c r="DDH347" s="103"/>
      <c r="DDI347" s="103"/>
      <c r="DDJ347" s="103"/>
      <c r="DDK347" s="103"/>
      <c r="DDL347" s="103"/>
      <c r="DDM347" s="103"/>
      <c r="DDN347" s="103"/>
      <c r="DDO347" s="103"/>
      <c r="DDP347" s="103"/>
      <c r="DDQ347" s="103"/>
      <c r="DDR347" s="103"/>
      <c r="DDS347" s="103"/>
      <c r="DDT347" s="103"/>
      <c r="DDU347" s="103"/>
      <c r="DDV347" s="103"/>
      <c r="DDW347" s="103"/>
      <c r="DDX347" s="103"/>
      <c r="DDY347" s="103"/>
      <c r="DDZ347" s="103"/>
      <c r="DEA347" s="103"/>
      <c r="DEB347" s="103"/>
      <c r="DEC347" s="103"/>
      <c r="DED347" s="103"/>
      <c r="DEE347" s="103"/>
      <c r="DEF347" s="103"/>
      <c r="DEG347" s="103"/>
      <c r="DEH347" s="103"/>
      <c r="DEI347" s="103"/>
      <c r="DEJ347" s="103"/>
      <c r="DEK347" s="103"/>
      <c r="DEL347" s="103"/>
      <c r="DEM347" s="103"/>
      <c r="DEN347" s="103"/>
      <c r="DEO347" s="103"/>
      <c r="DEP347" s="103"/>
      <c r="DEQ347" s="103"/>
      <c r="DER347" s="103"/>
      <c r="DES347" s="103"/>
      <c r="DET347" s="103"/>
      <c r="DEU347" s="103"/>
      <c r="DEV347" s="103"/>
      <c r="DEW347" s="103"/>
      <c r="DEX347" s="103"/>
      <c r="DEY347" s="103"/>
      <c r="DEZ347" s="103"/>
      <c r="DFA347" s="103"/>
      <c r="DFB347" s="103"/>
      <c r="DFC347" s="103"/>
      <c r="DFD347" s="103"/>
      <c r="DFE347" s="103"/>
      <c r="DFF347" s="103"/>
      <c r="DFG347" s="103"/>
      <c r="DFH347" s="103"/>
      <c r="DFI347" s="103"/>
      <c r="DFJ347" s="103"/>
      <c r="DFK347" s="103"/>
      <c r="DFL347" s="103"/>
      <c r="DFM347" s="103"/>
      <c r="DFN347" s="103"/>
      <c r="DFO347" s="103"/>
      <c r="DFP347" s="103"/>
      <c r="DFQ347" s="103"/>
      <c r="DFR347" s="103"/>
      <c r="DFS347" s="103"/>
      <c r="DFT347" s="103"/>
      <c r="DFU347" s="103"/>
      <c r="DFV347" s="103"/>
      <c r="DFW347" s="103"/>
      <c r="DFX347" s="103"/>
      <c r="DFY347" s="103"/>
      <c r="DFZ347" s="103"/>
      <c r="DGA347" s="103"/>
      <c r="DGB347" s="103"/>
      <c r="DGC347" s="103"/>
      <c r="DGD347" s="103"/>
      <c r="DGE347" s="103"/>
      <c r="DGF347" s="103"/>
      <c r="DGG347" s="103"/>
      <c r="DGH347" s="103"/>
      <c r="DGI347" s="103"/>
      <c r="DGJ347" s="103"/>
      <c r="DGK347" s="103"/>
      <c r="DGL347" s="103"/>
      <c r="DGM347" s="103"/>
      <c r="DGN347" s="103"/>
      <c r="DGO347" s="103"/>
      <c r="DGP347" s="103"/>
      <c r="DGQ347" s="103"/>
      <c r="DGR347" s="103"/>
      <c r="DGS347" s="103"/>
      <c r="DGT347" s="103"/>
      <c r="DGU347" s="103"/>
      <c r="DGV347" s="103"/>
      <c r="DGW347" s="103"/>
      <c r="DGX347" s="103"/>
      <c r="DGY347" s="103"/>
      <c r="DGZ347" s="103"/>
      <c r="DHA347" s="103"/>
      <c r="DHB347" s="103"/>
      <c r="DHC347" s="103"/>
      <c r="DHD347" s="103"/>
      <c r="DHE347" s="103"/>
      <c r="DHF347" s="103"/>
      <c r="DHG347" s="103"/>
      <c r="DHH347" s="103"/>
      <c r="DHI347" s="103"/>
      <c r="DHJ347" s="103"/>
      <c r="DHK347" s="103"/>
      <c r="DHL347" s="103"/>
      <c r="DHM347" s="103"/>
      <c r="DHN347" s="103"/>
      <c r="DHO347" s="103"/>
      <c r="DHP347" s="103"/>
      <c r="DHQ347" s="103"/>
      <c r="DHR347" s="103"/>
      <c r="DHS347" s="103"/>
      <c r="DHT347" s="103"/>
      <c r="DHU347" s="103"/>
      <c r="DHV347" s="103"/>
      <c r="DHW347" s="103"/>
      <c r="DHX347" s="103"/>
      <c r="DHY347" s="103"/>
      <c r="DHZ347" s="103"/>
      <c r="DIA347" s="103"/>
      <c r="DIB347" s="103"/>
      <c r="DIC347" s="103"/>
      <c r="DID347" s="103"/>
      <c r="DIE347" s="103"/>
      <c r="DIF347" s="103"/>
      <c r="DIG347" s="103"/>
      <c r="DIH347" s="103"/>
      <c r="DII347" s="103"/>
      <c r="DIJ347" s="103"/>
      <c r="DIK347" s="103"/>
      <c r="DIL347" s="103"/>
      <c r="DIM347" s="103"/>
      <c r="DIN347" s="103"/>
      <c r="DIO347" s="103"/>
      <c r="DIP347" s="103"/>
      <c r="DIQ347" s="103"/>
      <c r="DIR347" s="103"/>
      <c r="DIS347" s="103"/>
      <c r="DIT347" s="103"/>
      <c r="DIU347" s="103"/>
      <c r="DIV347" s="103"/>
      <c r="DIW347" s="103"/>
      <c r="DIX347" s="103"/>
      <c r="DIY347" s="103"/>
      <c r="DIZ347" s="103"/>
      <c r="DJA347" s="103"/>
      <c r="DJB347" s="103"/>
      <c r="DJC347" s="103"/>
      <c r="DJD347" s="103"/>
      <c r="DJE347" s="103"/>
      <c r="DJF347" s="103"/>
      <c r="DJG347" s="103"/>
      <c r="DJH347" s="103"/>
      <c r="DJI347" s="103"/>
      <c r="DJJ347" s="103"/>
      <c r="DJK347" s="103"/>
      <c r="DJL347" s="103"/>
      <c r="DJM347" s="103"/>
      <c r="DJN347" s="103"/>
      <c r="DJO347" s="103"/>
      <c r="DJP347" s="103"/>
      <c r="DJQ347" s="103"/>
      <c r="DJR347" s="103"/>
      <c r="DJS347" s="103"/>
      <c r="DJT347" s="103"/>
      <c r="DJU347" s="103"/>
      <c r="DJV347" s="103"/>
      <c r="DJW347" s="103"/>
      <c r="DJX347" s="103"/>
      <c r="DJY347" s="103"/>
      <c r="DJZ347" s="103"/>
      <c r="DKA347" s="103"/>
      <c r="DKB347" s="103"/>
      <c r="DKC347" s="103"/>
      <c r="DKD347" s="103"/>
      <c r="DKE347" s="103"/>
      <c r="DKF347" s="103"/>
      <c r="DKG347" s="103"/>
      <c r="DKH347" s="103"/>
      <c r="DKI347" s="103"/>
      <c r="DKJ347" s="103"/>
      <c r="DKK347" s="103"/>
      <c r="DKL347" s="103"/>
      <c r="DKM347" s="103"/>
      <c r="DKN347" s="103"/>
      <c r="DKO347" s="103"/>
      <c r="DKP347" s="103"/>
      <c r="DKQ347" s="103"/>
      <c r="DKR347" s="103"/>
      <c r="DKS347" s="103"/>
      <c r="DKT347" s="103"/>
      <c r="DKU347" s="103"/>
      <c r="DKV347" s="103"/>
      <c r="DKW347" s="103"/>
      <c r="DKX347" s="103"/>
      <c r="DKY347" s="103"/>
      <c r="DKZ347" s="103"/>
      <c r="DLA347" s="103"/>
      <c r="DLB347" s="103"/>
      <c r="DLC347" s="103"/>
      <c r="DLD347" s="103"/>
      <c r="DLE347" s="103"/>
      <c r="DLF347" s="103"/>
      <c r="DLG347" s="103"/>
      <c r="DLH347" s="103"/>
      <c r="DLI347" s="103"/>
      <c r="DLJ347" s="103"/>
      <c r="DLK347" s="103"/>
      <c r="DLL347" s="103"/>
      <c r="DLM347" s="103"/>
      <c r="DLN347" s="103"/>
      <c r="DLO347" s="103"/>
      <c r="DLP347" s="103"/>
      <c r="DLQ347" s="103"/>
      <c r="DLR347" s="103"/>
      <c r="DLS347" s="103"/>
      <c r="DLT347" s="103"/>
      <c r="DLU347" s="103"/>
      <c r="DLV347" s="103"/>
      <c r="DLW347" s="103"/>
      <c r="DLX347" s="103"/>
      <c r="DLY347" s="103"/>
      <c r="DLZ347" s="103"/>
      <c r="DMA347" s="103"/>
      <c r="DMB347" s="103"/>
      <c r="DMC347" s="103"/>
      <c r="DMD347" s="103"/>
      <c r="DME347" s="103"/>
      <c r="DMF347" s="103"/>
      <c r="DMG347" s="103"/>
      <c r="DMH347" s="103"/>
      <c r="DMI347" s="103"/>
      <c r="DMJ347" s="103"/>
      <c r="DMK347" s="103"/>
      <c r="DML347" s="103"/>
      <c r="DMM347" s="103"/>
      <c r="DMN347" s="103"/>
      <c r="DMO347" s="103"/>
      <c r="DMP347" s="103"/>
      <c r="DMQ347" s="103"/>
      <c r="DMR347" s="103"/>
      <c r="DMS347" s="103"/>
      <c r="DMT347" s="103"/>
      <c r="DMU347" s="103"/>
      <c r="DMV347" s="103"/>
      <c r="DMW347" s="103"/>
      <c r="DMX347" s="103"/>
      <c r="DMY347" s="103"/>
      <c r="DMZ347" s="103"/>
      <c r="DNA347" s="103"/>
      <c r="DNB347" s="103"/>
      <c r="DNC347" s="103"/>
      <c r="DND347" s="103"/>
      <c r="DNE347" s="103"/>
      <c r="DNF347" s="103"/>
      <c r="DNG347" s="103"/>
      <c r="DNH347" s="103"/>
      <c r="DNI347" s="103"/>
      <c r="DNJ347" s="103"/>
      <c r="DNK347" s="103"/>
      <c r="DNL347" s="103"/>
      <c r="DNM347" s="103"/>
      <c r="DNN347" s="103"/>
      <c r="DNO347" s="103"/>
      <c r="DNP347" s="103"/>
      <c r="DNQ347" s="103"/>
      <c r="DNR347" s="103"/>
      <c r="DNS347" s="103"/>
      <c r="DNT347" s="103"/>
      <c r="DNU347" s="103"/>
      <c r="DNV347" s="103"/>
      <c r="DNW347" s="103"/>
      <c r="DNX347" s="103"/>
      <c r="DNY347" s="103"/>
      <c r="DNZ347" s="103"/>
      <c r="DOA347" s="103"/>
      <c r="DOB347" s="103"/>
      <c r="DOC347" s="103"/>
      <c r="DOD347" s="103"/>
      <c r="DOE347" s="103"/>
      <c r="DOF347" s="103"/>
      <c r="DOG347" s="103"/>
      <c r="DOH347" s="103"/>
      <c r="DOI347" s="103"/>
      <c r="DOJ347" s="103"/>
      <c r="DOK347" s="103"/>
      <c r="DOL347" s="103"/>
      <c r="DOM347" s="103"/>
      <c r="DON347" s="103"/>
      <c r="DOO347" s="103"/>
      <c r="DOP347" s="103"/>
      <c r="DOQ347" s="103"/>
      <c r="DOR347" s="103"/>
      <c r="DOS347" s="103"/>
      <c r="DOT347" s="103"/>
      <c r="DOU347" s="103"/>
      <c r="DOV347" s="103"/>
      <c r="DOW347" s="103"/>
      <c r="DOX347" s="103"/>
      <c r="DOY347" s="103"/>
      <c r="DOZ347" s="103"/>
      <c r="DPA347" s="103"/>
      <c r="DPB347" s="103"/>
      <c r="DPC347" s="103"/>
      <c r="DPD347" s="103"/>
      <c r="DPE347" s="103"/>
      <c r="DPF347" s="103"/>
      <c r="DPG347" s="103"/>
      <c r="DPH347" s="103"/>
      <c r="DPI347" s="103"/>
      <c r="DPJ347" s="103"/>
      <c r="DPK347" s="103"/>
      <c r="DPL347" s="103"/>
      <c r="DPM347" s="103"/>
      <c r="DPN347" s="103"/>
      <c r="DPO347" s="103"/>
      <c r="DPP347" s="103"/>
      <c r="DPQ347" s="103"/>
      <c r="DPR347" s="103"/>
      <c r="DPS347" s="103"/>
      <c r="DPT347" s="103"/>
      <c r="DPU347" s="103"/>
      <c r="DPV347" s="103"/>
      <c r="DPW347" s="103"/>
      <c r="DPX347" s="103"/>
      <c r="DPY347" s="103"/>
      <c r="DPZ347" s="103"/>
      <c r="DQA347" s="103"/>
      <c r="DQB347" s="103"/>
      <c r="DQC347" s="103"/>
      <c r="DQD347" s="103"/>
      <c r="DQE347" s="103"/>
      <c r="DQF347" s="103"/>
      <c r="DQG347" s="103"/>
      <c r="DQH347" s="103"/>
      <c r="DQI347" s="103"/>
      <c r="DQJ347" s="103"/>
      <c r="DQK347" s="103"/>
      <c r="DQL347" s="103"/>
      <c r="DQM347" s="103"/>
      <c r="DQN347" s="103"/>
      <c r="DQO347" s="103"/>
      <c r="DQP347" s="103"/>
      <c r="DQQ347" s="103"/>
      <c r="DQR347" s="103"/>
      <c r="DQS347" s="103"/>
      <c r="DQT347" s="103"/>
      <c r="DQU347" s="103"/>
      <c r="DQV347" s="103"/>
      <c r="DQW347" s="103"/>
      <c r="DQX347" s="103"/>
      <c r="DQY347" s="103"/>
      <c r="DQZ347" s="103"/>
      <c r="DRA347" s="103"/>
      <c r="DRB347" s="103"/>
      <c r="DRC347" s="103"/>
      <c r="DRD347" s="103"/>
      <c r="DRE347" s="103"/>
      <c r="DRF347" s="103"/>
      <c r="DRG347" s="103"/>
      <c r="DRH347" s="103"/>
      <c r="DRI347" s="103"/>
      <c r="DRJ347" s="103"/>
      <c r="DRK347" s="103"/>
      <c r="DRL347" s="103"/>
      <c r="DRM347" s="103"/>
      <c r="DRN347" s="103"/>
      <c r="DRO347" s="103"/>
      <c r="DRP347" s="103"/>
      <c r="DRQ347" s="103"/>
      <c r="DRR347" s="103"/>
      <c r="DRS347" s="103"/>
      <c r="DRT347" s="103"/>
      <c r="DRU347" s="103"/>
      <c r="DRV347" s="103"/>
      <c r="DRW347" s="103"/>
      <c r="DRX347" s="103"/>
      <c r="DRY347" s="103"/>
      <c r="DRZ347" s="103"/>
      <c r="DSA347" s="103"/>
      <c r="DSB347" s="103"/>
      <c r="DSC347" s="103"/>
      <c r="DSD347" s="103"/>
      <c r="DSE347" s="103"/>
      <c r="DSF347" s="103"/>
      <c r="DSG347" s="103"/>
      <c r="DSH347" s="103"/>
      <c r="DSI347" s="103"/>
      <c r="DSJ347" s="103"/>
      <c r="DSK347" s="103"/>
      <c r="DSL347" s="103"/>
      <c r="DSM347" s="103"/>
      <c r="DSN347" s="103"/>
      <c r="DSO347" s="103"/>
      <c r="DSP347" s="103"/>
      <c r="DSQ347" s="103"/>
      <c r="DSR347" s="103"/>
      <c r="DSS347" s="103"/>
      <c r="DST347" s="103"/>
      <c r="DSU347" s="103"/>
      <c r="DSV347" s="103"/>
      <c r="DSW347" s="103"/>
      <c r="DSX347" s="103"/>
      <c r="DSY347" s="103"/>
      <c r="DSZ347" s="103"/>
      <c r="DTA347" s="103"/>
      <c r="DTB347" s="103"/>
      <c r="DTC347" s="103"/>
      <c r="DTD347" s="103"/>
      <c r="DTE347" s="103"/>
      <c r="DTF347" s="103"/>
      <c r="DTG347" s="103"/>
      <c r="DTH347" s="103"/>
      <c r="DTI347" s="103"/>
      <c r="DTJ347" s="103"/>
      <c r="DTK347" s="103"/>
      <c r="DTL347" s="103"/>
      <c r="DTM347" s="103"/>
      <c r="DTN347" s="103"/>
      <c r="DTO347" s="103"/>
      <c r="DTP347" s="103"/>
      <c r="DTQ347" s="103"/>
      <c r="DTR347" s="103"/>
      <c r="DTS347" s="103"/>
      <c r="DTT347" s="103"/>
      <c r="DTU347" s="103"/>
      <c r="DTV347" s="103"/>
      <c r="DTW347" s="103"/>
      <c r="DTX347" s="103"/>
      <c r="DTY347" s="103"/>
      <c r="DTZ347" s="103"/>
      <c r="DUA347" s="103"/>
      <c r="DUB347" s="103"/>
      <c r="DUC347" s="103"/>
      <c r="DUD347" s="103"/>
      <c r="DUE347" s="103"/>
      <c r="DUF347" s="103"/>
      <c r="DUG347" s="103"/>
      <c r="DUH347" s="103"/>
      <c r="DUI347" s="103"/>
      <c r="DUJ347" s="103"/>
      <c r="DUK347" s="103"/>
      <c r="DUL347" s="103"/>
      <c r="DUM347" s="103"/>
      <c r="DUN347" s="103"/>
      <c r="DUO347" s="103"/>
      <c r="DUP347" s="103"/>
      <c r="DUQ347" s="103"/>
      <c r="DUR347" s="103"/>
      <c r="DUS347" s="103"/>
      <c r="DUT347" s="103"/>
      <c r="DUU347" s="103"/>
      <c r="DUV347" s="103"/>
      <c r="DUW347" s="103"/>
      <c r="DUX347" s="103"/>
      <c r="DUY347" s="103"/>
      <c r="DUZ347" s="103"/>
      <c r="DVA347" s="103"/>
      <c r="DVB347" s="103"/>
      <c r="DVC347" s="103"/>
      <c r="DVD347" s="103"/>
      <c r="DVE347" s="103"/>
      <c r="DVF347" s="103"/>
      <c r="DVG347" s="103"/>
      <c r="DVH347" s="103"/>
      <c r="DVI347" s="103"/>
      <c r="DVJ347" s="103"/>
      <c r="DVK347" s="103"/>
      <c r="DVL347" s="103"/>
      <c r="DVM347" s="103"/>
      <c r="DVN347" s="103"/>
      <c r="DVO347" s="103"/>
      <c r="DVP347" s="103"/>
      <c r="DVQ347" s="103"/>
      <c r="DVR347" s="103"/>
      <c r="DVS347" s="103"/>
      <c r="DVT347" s="103"/>
      <c r="DVU347" s="103"/>
      <c r="DVV347" s="103"/>
      <c r="DVW347" s="103"/>
      <c r="DVX347" s="103"/>
      <c r="DVY347" s="103"/>
      <c r="DVZ347" s="103"/>
      <c r="DWA347" s="103"/>
      <c r="DWB347" s="103"/>
      <c r="DWC347" s="103"/>
      <c r="DWD347" s="103"/>
      <c r="DWE347" s="103"/>
      <c r="DWF347" s="103"/>
      <c r="DWG347" s="103"/>
      <c r="DWH347" s="103"/>
      <c r="DWI347" s="103"/>
      <c r="DWJ347" s="103"/>
      <c r="DWK347" s="103"/>
      <c r="DWL347" s="103"/>
      <c r="DWM347" s="103"/>
      <c r="DWN347" s="103"/>
      <c r="DWO347" s="103"/>
      <c r="DWP347" s="103"/>
      <c r="DWQ347" s="103"/>
      <c r="DWR347" s="103"/>
      <c r="DWS347" s="103"/>
      <c r="DWT347" s="103"/>
      <c r="DWU347" s="103"/>
      <c r="DWV347" s="103"/>
      <c r="DWW347" s="103"/>
      <c r="DWX347" s="103"/>
      <c r="DWY347" s="103"/>
      <c r="DWZ347" s="103"/>
      <c r="DXA347" s="103"/>
      <c r="DXB347" s="103"/>
      <c r="DXC347" s="103"/>
      <c r="DXD347" s="103"/>
      <c r="DXE347" s="103"/>
      <c r="DXF347" s="103"/>
      <c r="DXG347" s="103"/>
      <c r="DXH347" s="103"/>
      <c r="DXI347" s="103"/>
      <c r="DXJ347" s="103"/>
      <c r="DXK347" s="103"/>
      <c r="DXL347" s="103"/>
      <c r="DXM347" s="103"/>
      <c r="DXN347" s="103"/>
      <c r="DXO347" s="103"/>
      <c r="DXP347" s="103"/>
      <c r="DXQ347" s="103"/>
      <c r="DXR347" s="103"/>
      <c r="DXS347" s="103"/>
      <c r="DXT347" s="103"/>
      <c r="DXU347" s="103"/>
      <c r="DXV347" s="103"/>
      <c r="DXW347" s="103"/>
      <c r="DXX347" s="103"/>
      <c r="DXY347" s="103"/>
      <c r="DXZ347" s="103"/>
      <c r="DYA347" s="103"/>
      <c r="DYB347" s="103"/>
      <c r="DYC347" s="103"/>
      <c r="DYD347" s="103"/>
      <c r="DYE347" s="103"/>
      <c r="DYF347" s="103"/>
      <c r="DYG347" s="103"/>
      <c r="DYH347" s="103"/>
      <c r="DYI347" s="103"/>
      <c r="DYJ347" s="103"/>
      <c r="DYK347" s="103"/>
      <c r="DYL347" s="103"/>
      <c r="DYM347" s="103"/>
      <c r="DYN347" s="103"/>
      <c r="DYO347" s="103"/>
      <c r="DYP347" s="103"/>
      <c r="DYQ347" s="103"/>
      <c r="DYR347" s="103"/>
      <c r="DYS347" s="103"/>
      <c r="DYT347" s="103"/>
      <c r="DYU347" s="103"/>
      <c r="DYV347" s="103"/>
      <c r="DYW347" s="103"/>
      <c r="DYX347" s="103"/>
      <c r="DYY347" s="103"/>
      <c r="DYZ347" s="103"/>
      <c r="DZA347" s="103"/>
      <c r="DZB347" s="103"/>
      <c r="DZC347" s="103"/>
      <c r="DZD347" s="103"/>
      <c r="DZE347" s="103"/>
      <c r="DZF347" s="103"/>
      <c r="DZG347" s="103"/>
      <c r="DZH347" s="103"/>
      <c r="DZI347" s="103"/>
      <c r="DZJ347" s="103"/>
      <c r="DZK347" s="103"/>
      <c r="DZL347" s="103"/>
      <c r="DZM347" s="103"/>
      <c r="DZN347" s="103"/>
      <c r="DZO347" s="103"/>
      <c r="DZP347" s="103"/>
      <c r="DZQ347" s="103"/>
      <c r="DZR347" s="103"/>
      <c r="DZS347" s="103"/>
      <c r="DZT347" s="103"/>
      <c r="DZU347" s="103"/>
      <c r="DZV347" s="103"/>
      <c r="DZW347" s="103"/>
      <c r="DZX347" s="103"/>
      <c r="DZY347" s="103"/>
      <c r="DZZ347" s="103"/>
      <c r="EAA347" s="103"/>
      <c r="EAB347" s="103"/>
      <c r="EAC347" s="103"/>
      <c r="EAD347" s="103"/>
      <c r="EAE347" s="103"/>
      <c r="EAF347" s="103"/>
      <c r="EAG347" s="103"/>
      <c r="EAH347" s="103"/>
      <c r="EAI347" s="103"/>
      <c r="EAJ347" s="103"/>
      <c r="EAK347" s="103"/>
      <c r="EAL347" s="103"/>
      <c r="EAM347" s="103"/>
      <c r="EAN347" s="103"/>
      <c r="EAO347" s="103"/>
      <c r="EAP347" s="103"/>
      <c r="EAQ347" s="103"/>
      <c r="EAR347" s="103"/>
      <c r="EAS347" s="103"/>
      <c r="EAT347" s="103"/>
      <c r="EAU347" s="103"/>
      <c r="EAV347" s="103"/>
      <c r="EAW347" s="103"/>
      <c r="EAX347" s="103"/>
      <c r="EAY347" s="103"/>
      <c r="EAZ347" s="103"/>
      <c r="EBA347" s="103"/>
      <c r="EBB347" s="103"/>
      <c r="EBC347" s="103"/>
      <c r="EBD347" s="103"/>
      <c r="EBE347" s="103"/>
      <c r="EBF347" s="103"/>
      <c r="EBG347" s="103"/>
      <c r="EBH347" s="103"/>
      <c r="EBI347" s="103"/>
      <c r="EBJ347" s="103"/>
      <c r="EBK347" s="103"/>
      <c r="EBL347" s="103"/>
      <c r="EBM347" s="103"/>
      <c r="EBN347" s="103"/>
      <c r="EBO347" s="103"/>
      <c r="EBP347" s="103"/>
      <c r="EBQ347" s="103"/>
      <c r="EBR347" s="103"/>
      <c r="EBS347" s="103"/>
      <c r="EBT347" s="103"/>
      <c r="EBU347" s="103"/>
      <c r="EBV347" s="103"/>
      <c r="EBW347" s="103"/>
      <c r="EBX347" s="103"/>
      <c r="EBY347" s="103"/>
      <c r="EBZ347" s="103"/>
      <c r="ECA347" s="103"/>
      <c r="ECB347" s="103"/>
      <c r="ECC347" s="103"/>
      <c r="ECD347" s="103"/>
      <c r="ECE347" s="103"/>
      <c r="ECF347" s="103"/>
      <c r="ECG347" s="103"/>
      <c r="ECH347" s="103"/>
      <c r="ECI347" s="103"/>
      <c r="ECJ347" s="103"/>
      <c r="ECK347" s="103"/>
      <c r="ECL347" s="103"/>
      <c r="ECM347" s="103"/>
      <c r="ECN347" s="103"/>
      <c r="ECO347" s="103"/>
      <c r="ECP347" s="103"/>
      <c r="ECQ347" s="103"/>
      <c r="ECR347" s="103"/>
      <c r="ECS347" s="103"/>
      <c r="ECT347" s="103"/>
      <c r="ECU347" s="103"/>
      <c r="ECV347" s="103"/>
      <c r="ECW347" s="103"/>
      <c r="ECX347" s="103"/>
      <c r="ECY347" s="103"/>
      <c r="ECZ347" s="103"/>
      <c r="EDA347" s="103"/>
      <c r="EDB347" s="103"/>
      <c r="EDC347" s="103"/>
      <c r="EDD347" s="103"/>
      <c r="EDE347" s="103"/>
      <c r="EDF347" s="103"/>
      <c r="EDG347" s="103"/>
      <c r="EDH347" s="103"/>
      <c r="EDI347" s="103"/>
      <c r="EDJ347" s="103"/>
      <c r="EDK347" s="103"/>
      <c r="EDL347" s="103"/>
      <c r="EDM347" s="103"/>
      <c r="EDN347" s="103"/>
      <c r="EDO347" s="103"/>
      <c r="EDP347" s="103"/>
      <c r="EDQ347" s="103"/>
      <c r="EDR347" s="103"/>
      <c r="EDS347" s="103"/>
      <c r="EDT347" s="103"/>
      <c r="EDU347" s="103"/>
      <c r="EDV347" s="103"/>
      <c r="EDW347" s="103"/>
      <c r="EDX347" s="103"/>
      <c r="EDY347" s="103"/>
      <c r="EDZ347" s="103"/>
      <c r="EEA347" s="103"/>
      <c r="EEB347" s="103"/>
      <c r="EEC347" s="103"/>
      <c r="EED347" s="103"/>
      <c r="EEE347" s="103"/>
      <c r="EEF347" s="103"/>
      <c r="EEG347" s="103"/>
      <c r="EEH347" s="103"/>
      <c r="EEI347" s="103"/>
      <c r="EEJ347" s="103"/>
      <c r="EEK347" s="103"/>
      <c r="EEL347" s="103"/>
      <c r="EEM347" s="103"/>
      <c r="EEN347" s="103"/>
      <c r="EEO347" s="103"/>
      <c r="EEP347" s="103"/>
      <c r="EEQ347" s="103"/>
      <c r="EER347" s="103"/>
      <c r="EES347" s="103"/>
      <c r="EET347" s="103"/>
      <c r="EEU347" s="103"/>
      <c r="EEV347" s="103"/>
      <c r="EEW347" s="103"/>
      <c r="EEX347" s="103"/>
      <c r="EEY347" s="103"/>
      <c r="EEZ347" s="103"/>
      <c r="EFA347" s="103"/>
      <c r="EFB347" s="103"/>
      <c r="EFC347" s="103"/>
      <c r="EFD347" s="103"/>
      <c r="EFE347" s="103"/>
      <c r="EFF347" s="103"/>
      <c r="EFG347" s="103"/>
      <c r="EFH347" s="103"/>
      <c r="EFI347" s="103"/>
      <c r="EFJ347" s="103"/>
      <c r="EFK347" s="103"/>
      <c r="EFL347" s="103"/>
      <c r="EFM347" s="103"/>
      <c r="EFN347" s="103"/>
      <c r="EFO347" s="103"/>
      <c r="EFP347" s="103"/>
      <c r="EFQ347" s="103"/>
      <c r="EFR347" s="103"/>
      <c r="EFS347" s="103"/>
      <c r="EFT347" s="103"/>
      <c r="EFU347" s="103"/>
      <c r="EFV347" s="103"/>
      <c r="EFW347" s="103"/>
      <c r="EFX347" s="103"/>
      <c r="EFY347" s="103"/>
      <c r="EFZ347" s="103"/>
      <c r="EGA347" s="103"/>
      <c r="EGB347" s="103"/>
      <c r="EGC347" s="103"/>
      <c r="EGD347" s="103"/>
      <c r="EGE347" s="103"/>
      <c r="EGF347" s="103"/>
      <c r="EGG347" s="103"/>
      <c r="EGH347" s="103"/>
      <c r="EGI347" s="103"/>
      <c r="EGJ347" s="103"/>
      <c r="EGK347" s="103"/>
      <c r="EGL347" s="103"/>
      <c r="EGM347" s="103"/>
      <c r="EGN347" s="103"/>
      <c r="EGO347" s="103"/>
      <c r="EGP347" s="103"/>
      <c r="EGQ347" s="103"/>
      <c r="EGR347" s="103"/>
      <c r="EGS347" s="103"/>
      <c r="EGT347" s="103"/>
      <c r="EGU347" s="103"/>
      <c r="EGV347" s="103"/>
      <c r="EGW347" s="103"/>
      <c r="EGX347" s="103"/>
      <c r="EGY347" s="103"/>
      <c r="EGZ347" s="103"/>
      <c r="EHA347" s="103"/>
      <c r="EHB347" s="103"/>
      <c r="EHC347" s="103"/>
      <c r="EHD347" s="103"/>
      <c r="EHE347" s="103"/>
      <c r="EHF347" s="103"/>
      <c r="EHG347" s="103"/>
      <c r="EHH347" s="103"/>
      <c r="EHI347" s="103"/>
      <c r="EHJ347" s="103"/>
      <c r="EHK347" s="103"/>
      <c r="EHL347" s="103"/>
      <c r="EHM347" s="103"/>
      <c r="EHN347" s="103"/>
      <c r="EHO347" s="103"/>
      <c r="EHP347" s="103"/>
      <c r="EHQ347" s="103"/>
      <c r="EHR347" s="103"/>
      <c r="EHS347" s="103"/>
      <c r="EHT347" s="103"/>
      <c r="EHU347" s="103"/>
      <c r="EHV347" s="103"/>
      <c r="EHW347" s="103"/>
      <c r="EHX347" s="103"/>
      <c r="EHY347" s="103"/>
      <c r="EHZ347" s="103"/>
      <c r="EIA347" s="103"/>
      <c r="EIB347" s="103"/>
      <c r="EIC347" s="103"/>
      <c r="EID347" s="103"/>
      <c r="EIE347" s="103"/>
      <c r="EIF347" s="103"/>
      <c r="EIG347" s="103"/>
      <c r="EIH347" s="103"/>
      <c r="EII347" s="103"/>
      <c r="EIJ347" s="103"/>
      <c r="EIK347" s="103"/>
      <c r="EIL347" s="103"/>
      <c r="EIM347" s="103"/>
      <c r="EIN347" s="103"/>
      <c r="EIO347" s="103"/>
      <c r="EIP347" s="103"/>
      <c r="EIQ347" s="103"/>
      <c r="EIR347" s="103"/>
      <c r="EIS347" s="103"/>
      <c r="EIT347" s="103"/>
      <c r="EIU347" s="103"/>
      <c r="EIV347" s="103"/>
      <c r="EIW347" s="103"/>
      <c r="EIX347" s="103"/>
      <c r="EIY347" s="103"/>
      <c r="EIZ347" s="103"/>
      <c r="EJA347" s="103"/>
      <c r="EJB347" s="103"/>
      <c r="EJC347" s="103"/>
      <c r="EJD347" s="103"/>
      <c r="EJE347" s="103"/>
      <c r="EJF347" s="103"/>
      <c r="EJG347" s="103"/>
      <c r="EJH347" s="103"/>
      <c r="EJI347" s="103"/>
      <c r="EJJ347" s="103"/>
      <c r="EJK347" s="103"/>
      <c r="EJL347" s="103"/>
      <c r="EJM347" s="103"/>
      <c r="EJN347" s="103"/>
      <c r="EJO347" s="103"/>
      <c r="EJP347" s="103"/>
      <c r="EJQ347" s="103"/>
      <c r="EJR347" s="103"/>
      <c r="EJS347" s="103"/>
      <c r="EJT347" s="103"/>
      <c r="EJU347" s="103"/>
      <c r="EJV347" s="103"/>
      <c r="EJW347" s="103"/>
      <c r="EJX347" s="103"/>
      <c r="EJY347" s="103"/>
      <c r="EJZ347" s="103"/>
      <c r="EKA347" s="103"/>
      <c r="EKB347" s="103"/>
      <c r="EKC347" s="103"/>
      <c r="EKD347" s="103"/>
      <c r="EKE347" s="103"/>
      <c r="EKF347" s="103"/>
      <c r="EKG347" s="103"/>
      <c r="EKH347" s="103"/>
      <c r="EKI347" s="103"/>
      <c r="EKJ347" s="103"/>
      <c r="EKK347" s="103"/>
      <c r="EKL347" s="103"/>
      <c r="EKM347" s="103"/>
      <c r="EKN347" s="103"/>
      <c r="EKO347" s="103"/>
      <c r="EKP347" s="103"/>
      <c r="EKQ347" s="103"/>
      <c r="EKR347" s="103"/>
      <c r="EKS347" s="103"/>
      <c r="EKT347" s="103"/>
      <c r="EKU347" s="103"/>
      <c r="EKV347" s="103"/>
      <c r="EKW347" s="103"/>
      <c r="EKX347" s="103"/>
      <c r="EKY347" s="103"/>
      <c r="EKZ347" s="103"/>
      <c r="ELA347" s="103"/>
      <c r="ELB347" s="103"/>
      <c r="ELC347" s="103"/>
      <c r="ELD347" s="103"/>
      <c r="ELE347" s="103"/>
      <c r="ELF347" s="103"/>
      <c r="ELG347" s="103"/>
      <c r="ELH347" s="103"/>
      <c r="ELI347" s="103"/>
      <c r="ELJ347" s="103"/>
      <c r="ELK347" s="103"/>
      <c r="ELL347" s="103"/>
      <c r="ELM347" s="103"/>
      <c r="ELN347" s="103"/>
      <c r="ELO347" s="103"/>
      <c r="ELP347" s="103"/>
      <c r="ELQ347" s="103"/>
      <c r="ELR347" s="103"/>
      <c r="ELS347" s="103"/>
      <c r="ELT347" s="103"/>
      <c r="ELU347" s="103"/>
      <c r="ELV347" s="103"/>
      <c r="ELW347" s="103"/>
      <c r="ELX347" s="103"/>
      <c r="ELY347" s="103"/>
      <c r="ELZ347" s="103"/>
      <c r="EMA347" s="103"/>
      <c r="EMB347" s="103"/>
      <c r="EMC347" s="103"/>
      <c r="EMD347" s="103"/>
      <c r="EME347" s="103"/>
      <c r="EMF347" s="103"/>
      <c r="EMG347" s="103"/>
      <c r="EMH347" s="103"/>
      <c r="EMI347" s="103"/>
      <c r="EMJ347" s="103"/>
      <c r="EMK347" s="103"/>
      <c r="EML347" s="103"/>
      <c r="EMM347" s="103"/>
      <c r="EMN347" s="103"/>
      <c r="EMO347" s="103"/>
      <c r="EMP347" s="103"/>
      <c r="EMQ347" s="103"/>
      <c r="EMR347" s="103"/>
      <c r="EMS347" s="103"/>
      <c r="EMT347" s="103"/>
      <c r="EMU347" s="103"/>
      <c r="EMV347" s="103"/>
      <c r="EMW347" s="103"/>
      <c r="EMX347" s="103"/>
      <c r="EMY347" s="103"/>
      <c r="EMZ347" s="103"/>
      <c r="ENA347" s="103"/>
      <c r="ENB347" s="103"/>
      <c r="ENC347" s="103"/>
      <c r="END347" s="103"/>
      <c r="ENE347" s="103"/>
      <c r="ENF347" s="103"/>
      <c r="ENG347" s="103"/>
      <c r="ENH347" s="103"/>
      <c r="ENI347" s="103"/>
      <c r="ENJ347" s="103"/>
      <c r="ENK347" s="103"/>
      <c r="ENL347" s="103"/>
      <c r="ENM347" s="103"/>
      <c r="ENN347" s="103"/>
      <c r="ENO347" s="103"/>
      <c r="ENP347" s="103"/>
      <c r="ENQ347" s="103"/>
      <c r="ENR347" s="103"/>
      <c r="ENS347" s="103"/>
      <c r="ENT347" s="103"/>
      <c r="ENU347" s="103"/>
      <c r="ENV347" s="103"/>
      <c r="ENW347" s="103"/>
      <c r="ENX347" s="103"/>
      <c r="ENY347" s="103"/>
      <c r="ENZ347" s="103"/>
      <c r="EOA347" s="103"/>
      <c r="EOB347" s="103"/>
      <c r="EOC347" s="103"/>
      <c r="EOD347" s="103"/>
      <c r="EOE347" s="103"/>
      <c r="EOF347" s="103"/>
      <c r="EOG347" s="103"/>
      <c r="EOH347" s="103"/>
      <c r="EOI347" s="103"/>
      <c r="EOJ347" s="103"/>
      <c r="EOK347" s="103"/>
      <c r="EOL347" s="103"/>
      <c r="EOM347" s="103"/>
      <c r="EON347" s="103"/>
      <c r="EOO347" s="103"/>
      <c r="EOP347" s="103"/>
      <c r="EOQ347" s="103"/>
      <c r="EOR347" s="103"/>
      <c r="EOS347" s="103"/>
      <c r="EOT347" s="103"/>
      <c r="EOU347" s="103"/>
      <c r="EOV347" s="103"/>
      <c r="EOW347" s="103"/>
      <c r="EOX347" s="103"/>
      <c r="EOY347" s="103"/>
      <c r="EOZ347" s="103"/>
      <c r="EPA347" s="103"/>
      <c r="EPB347" s="103"/>
      <c r="EPC347" s="103"/>
      <c r="EPD347" s="103"/>
      <c r="EPE347" s="103"/>
      <c r="EPF347" s="103"/>
      <c r="EPG347" s="103"/>
      <c r="EPH347" s="103"/>
      <c r="EPI347" s="103"/>
      <c r="EPJ347" s="103"/>
      <c r="EPK347" s="103"/>
      <c r="EPL347" s="103"/>
      <c r="EPM347" s="103"/>
      <c r="EPN347" s="103"/>
      <c r="EPO347" s="103"/>
      <c r="EPP347" s="103"/>
      <c r="EPQ347" s="103"/>
      <c r="EPR347" s="103"/>
      <c r="EPS347" s="103"/>
      <c r="EPT347" s="103"/>
      <c r="EPU347" s="103"/>
      <c r="EPV347" s="103"/>
      <c r="EPW347" s="103"/>
      <c r="EPX347" s="103"/>
      <c r="EPY347" s="103"/>
      <c r="EPZ347" s="103"/>
      <c r="EQA347" s="103"/>
      <c r="EQB347" s="103"/>
      <c r="EQC347" s="103"/>
      <c r="EQD347" s="103"/>
      <c r="EQE347" s="103"/>
      <c r="EQF347" s="103"/>
      <c r="EQG347" s="103"/>
      <c r="EQH347" s="103"/>
      <c r="EQI347" s="103"/>
      <c r="EQJ347" s="103"/>
      <c r="EQK347" s="103"/>
      <c r="EQL347" s="103"/>
      <c r="EQM347" s="103"/>
      <c r="EQN347" s="103"/>
      <c r="EQO347" s="103"/>
      <c r="EQP347" s="103"/>
      <c r="EQQ347" s="103"/>
      <c r="EQR347" s="103"/>
      <c r="EQS347" s="103"/>
      <c r="EQT347" s="103"/>
      <c r="EQU347" s="103"/>
      <c r="EQV347" s="103"/>
      <c r="EQW347" s="103"/>
      <c r="EQX347" s="103"/>
      <c r="EQY347" s="103"/>
      <c r="EQZ347" s="103"/>
      <c r="ERA347" s="103"/>
      <c r="ERB347" s="103"/>
      <c r="ERC347" s="103"/>
      <c r="ERD347" s="103"/>
      <c r="ERE347" s="103"/>
      <c r="ERF347" s="103"/>
      <c r="ERG347" s="103"/>
      <c r="ERH347" s="103"/>
      <c r="ERI347" s="103"/>
      <c r="ERJ347" s="103"/>
      <c r="ERK347" s="103"/>
      <c r="ERL347" s="103"/>
      <c r="ERM347" s="103"/>
      <c r="ERN347" s="103"/>
      <c r="ERO347" s="103"/>
      <c r="ERP347" s="103"/>
      <c r="ERQ347" s="103"/>
      <c r="ERR347" s="103"/>
      <c r="ERS347" s="103"/>
      <c r="ERT347" s="103"/>
      <c r="ERU347" s="103"/>
      <c r="ERV347" s="103"/>
      <c r="ERW347" s="103"/>
      <c r="ERX347" s="103"/>
      <c r="ERY347" s="103"/>
      <c r="ERZ347" s="103"/>
      <c r="ESA347" s="103"/>
      <c r="ESB347" s="103"/>
      <c r="ESC347" s="103"/>
      <c r="ESD347" s="103"/>
      <c r="ESE347" s="103"/>
      <c r="ESF347" s="103"/>
      <c r="ESG347" s="103"/>
      <c r="ESH347" s="103"/>
      <c r="ESI347" s="103"/>
      <c r="ESJ347" s="103"/>
      <c r="ESK347" s="103"/>
      <c r="ESL347" s="103"/>
      <c r="ESM347" s="103"/>
      <c r="ESN347" s="103"/>
      <c r="ESO347" s="103"/>
      <c r="ESP347" s="103"/>
      <c r="ESQ347" s="103"/>
      <c r="ESR347" s="103"/>
      <c r="ESS347" s="103"/>
      <c r="EST347" s="103"/>
      <c r="ESU347" s="103"/>
      <c r="ESV347" s="103"/>
      <c r="ESW347" s="103"/>
      <c r="ESX347" s="103"/>
      <c r="ESY347" s="103"/>
      <c r="ESZ347" s="103"/>
      <c r="ETA347" s="103"/>
      <c r="ETB347" s="103"/>
      <c r="ETC347" s="103"/>
      <c r="ETD347" s="103"/>
      <c r="ETE347" s="103"/>
      <c r="ETF347" s="103"/>
      <c r="ETG347" s="103"/>
      <c r="ETH347" s="103"/>
      <c r="ETI347" s="103"/>
      <c r="ETJ347" s="103"/>
      <c r="ETK347" s="103"/>
      <c r="ETL347" s="103"/>
      <c r="ETM347" s="103"/>
      <c r="ETN347" s="103"/>
      <c r="ETO347" s="103"/>
      <c r="ETP347" s="103"/>
      <c r="ETQ347" s="103"/>
      <c r="ETR347" s="103"/>
      <c r="ETS347" s="103"/>
      <c r="ETT347" s="103"/>
      <c r="ETU347" s="103"/>
      <c r="ETV347" s="103"/>
      <c r="ETW347" s="103"/>
      <c r="ETX347" s="103"/>
      <c r="ETY347" s="103"/>
      <c r="ETZ347" s="103"/>
      <c r="EUA347" s="103"/>
      <c r="EUB347" s="103"/>
      <c r="EUC347" s="103"/>
      <c r="EUD347" s="103"/>
      <c r="EUE347" s="103"/>
      <c r="EUF347" s="103"/>
      <c r="EUG347" s="103"/>
      <c r="EUH347" s="103"/>
      <c r="EUI347" s="103"/>
      <c r="EUJ347" s="103"/>
      <c r="EUK347" s="103"/>
      <c r="EUL347" s="103"/>
      <c r="EUM347" s="103"/>
      <c r="EUN347" s="103"/>
      <c r="EUO347" s="103"/>
      <c r="EUP347" s="103"/>
      <c r="EUQ347" s="103"/>
      <c r="EUR347" s="103"/>
      <c r="EUS347" s="103"/>
      <c r="EUT347" s="103"/>
      <c r="EUU347" s="103"/>
      <c r="EUV347" s="103"/>
      <c r="EUW347" s="103"/>
      <c r="EUX347" s="103"/>
      <c r="EUY347" s="103"/>
      <c r="EUZ347" s="103"/>
      <c r="EVA347" s="103"/>
      <c r="EVB347" s="103"/>
      <c r="EVC347" s="103"/>
      <c r="EVD347" s="103"/>
      <c r="EVE347" s="103"/>
      <c r="EVF347" s="103"/>
      <c r="EVG347" s="103"/>
      <c r="EVH347" s="103"/>
      <c r="EVI347" s="103"/>
      <c r="EVJ347" s="103"/>
      <c r="EVK347" s="103"/>
      <c r="EVL347" s="103"/>
      <c r="EVM347" s="103"/>
      <c r="EVN347" s="103"/>
      <c r="EVO347" s="103"/>
      <c r="EVP347" s="103"/>
      <c r="EVQ347" s="103"/>
      <c r="EVR347" s="103"/>
      <c r="EVS347" s="103"/>
      <c r="EVT347" s="103"/>
      <c r="EVU347" s="103"/>
      <c r="EVV347" s="103"/>
      <c r="EVW347" s="103"/>
      <c r="EVX347" s="103"/>
      <c r="EVY347" s="103"/>
      <c r="EVZ347" s="103"/>
      <c r="EWA347" s="103"/>
      <c r="EWB347" s="103"/>
      <c r="EWC347" s="103"/>
      <c r="EWD347" s="103"/>
      <c r="EWE347" s="103"/>
      <c r="EWF347" s="103"/>
      <c r="EWG347" s="103"/>
      <c r="EWH347" s="103"/>
      <c r="EWI347" s="103"/>
      <c r="EWJ347" s="103"/>
      <c r="EWK347" s="103"/>
      <c r="EWL347" s="103"/>
      <c r="EWM347" s="103"/>
      <c r="EWN347" s="103"/>
      <c r="EWO347" s="103"/>
      <c r="EWP347" s="103"/>
      <c r="EWQ347" s="103"/>
      <c r="EWR347" s="103"/>
      <c r="EWS347" s="103"/>
      <c r="EWT347" s="103"/>
      <c r="EWU347" s="103"/>
      <c r="EWV347" s="103"/>
      <c r="EWW347" s="103"/>
      <c r="EWX347" s="103"/>
      <c r="EWY347" s="103"/>
      <c r="EWZ347" s="103"/>
      <c r="EXA347" s="103"/>
      <c r="EXB347" s="103"/>
      <c r="EXC347" s="103"/>
      <c r="EXD347" s="103"/>
      <c r="EXE347" s="103"/>
      <c r="EXF347" s="103"/>
      <c r="EXG347" s="103"/>
      <c r="EXH347" s="103"/>
      <c r="EXI347" s="103"/>
      <c r="EXJ347" s="103"/>
      <c r="EXK347" s="103"/>
      <c r="EXL347" s="103"/>
      <c r="EXM347" s="103"/>
      <c r="EXN347" s="103"/>
      <c r="EXO347" s="103"/>
      <c r="EXP347" s="103"/>
      <c r="EXQ347" s="103"/>
      <c r="EXR347" s="103"/>
      <c r="EXS347" s="103"/>
      <c r="EXT347" s="103"/>
      <c r="EXU347" s="103"/>
      <c r="EXV347" s="103"/>
      <c r="EXW347" s="103"/>
      <c r="EXX347" s="103"/>
      <c r="EXY347" s="103"/>
      <c r="EXZ347" s="103"/>
      <c r="EYA347" s="103"/>
      <c r="EYB347" s="103"/>
      <c r="EYC347" s="103"/>
      <c r="EYD347" s="103"/>
      <c r="EYE347" s="103"/>
      <c r="EYF347" s="103"/>
      <c r="EYG347" s="103"/>
      <c r="EYH347" s="103"/>
      <c r="EYI347" s="103"/>
      <c r="EYJ347" s="103"/>
      <c r="EYK347" s="103"/>
      <c r="EYL347" s="103"/>
      <c r="EYM347" s="103"/>
      <c r="EYN347" s="103"/>
      <c r="EYO347" s="103"/>
      <c r="EYP347" s="103"/>
      <c r="EYQ347" s="103"/>
      <c r="EYR347" s="103"/>
      <c r="EYS347" s="103"/>
      <c r="EYT347" s="103"/>
      <c r="EYU347" s="103"/>
      <c r="EYV347" s="103"/>
      <c r="EYW347" s="103"/>
      <c r="EYX347" s="103"/>
      <c r="EYY347" s="103"/>
      <c r="EYZ347" s="103"/>
      <c r="EZA347" s="103"/>
      <c r="EZB347" s="103"/>
      <c r="EZC347" s="103"/>
      <c r="EZD347" s="103"/>
      <c r="EZE347" s="103"/>
      <c r="EZF347" s="103"/>
      <c r="EZG347" s="103"/>
      <c r="EZH347" s="103"/>
      <c r="EZI347" s="103"/>
      <c r="EZJ347" s="103"/>
      <c r="EZK347" s="103"/>
      <c r="EZL347" s="103"/>
      <c r="EZM347" s="103"/>
      <c r="EZN347" s="103"/>
      <c r="EZO347" s="103"/>
      <c r="EZP347" s="103"/>
      <c r="EZQ347" s="103"/>
      <c r="EZR347" s="103"/>
      <c r="EZS347" s="103"/>
      <c r="EZT347" s="103"/>
      <c r="EZU347" s="103"/>
      <c r="EZV347" s="103"/>
      <c r="EZW347" s="103"/>
      <c r="EZX347" s="103"/>
      <c r="EZY347" s="103"/>
      <c r="EZZ347" s="103"/>
      <c r="FAA347" s="103"/>
      <c r="FAB347" s="103"/>
      <c r="FAC347" s="103"/>
      <c r="FAD347" s="103"/>
      <c r="FAE347" s="103"/>
      <c r="FAF347" s="103"/>
      <c r="FAG347" s="103"/>
      <c r="FAH347" s="103"/>
      <c r="FAI347" s="103"/>
      <c r="FAJ347" s="103"/>
      <c r="FAK347" s="103"/>
      <c r="FAL347" s="103"/>
      <c r="FAM347" s="103"/>
      <c r="FAN347" s="103"/>
      <c r="FAO347" s="103"/>
      <c r="FAP347" s="103"/>
      <c r="FAQ347" s="103"/>
      <c r="FAR347" s="103"/>
      <c r="FAS347" s="103"/>
      <c r="FAT347" s="103"/>
      <c r="FAU347" s="103"/>
      <c r="FAV347" s="103"/>
      <c r="FAW347" s="103"/>
      <c r="FAX347" s="103"/>
      <c r="FAY347" s="103"/>
      <c r="FAZ347" s="103"/>
      <c r="FBA347" s="103"/>
      <c r="FBB347" s="103"/>
      <c r="FBC347" s="103"/>
      <c r="FBD347" s="103"/>
      <c r="FBE347" s="103"/>
      <c r="FBF347" s="103"/>
      <c r="FBG347" s="103"/>
      <c r="FBH347" s="103"/>
      <c r="FBI347" s="103"/>
      <c r="FBJ347" s="103"/>
      <c r="FBK347" s="103"/>
      <c r="FBL347" s="103"/>
      <c r="FBM347" s="103"/>
      <c r="FBN347" s="103"/>
      <c r="FBO347" s="103"/>
      <c r="FBP347" s="103"/>
      <c r="FBQ347" s="103"/>
      <c r="FBR347" s="103"/>
      <c r="FBS347" s="103"/>
      <c r="FBT347" s="103"/>
      <c r="FBU347" s="103"/>
      <c r="FBV347" s="103"/>
      <c r="FBW347" s="103"/>
      <c r="FBX347" s="103"/>
      <c r="FBY347" s="103"/>
      <c r="FBZ347" s="103"/>
      <c r="FCA347" s="103"/>
      <c r="FCB347" s="103"/>
      <c r="FCC347" s="103"/>
      <c r="FCD347" s="103"/>
      <c r="FCE347" s="103"/>
      <c r="FCF347" s="103"/>
      <c r="FCG347" s="103"/>
      <c r="FCH347" s="103"/>
      <c r="FCI347" s="103"/>
      <c r="FCJ347" s="103"/>
      <c r="FCK347" s="103"/>
      <c r="FCL347" s="103"/>
      <c r="FCM347" s="103"/>
      <c r="FCN347" s="103"/>
      <c r="FCO347" s="103"/>
      <c r="FCP347" s="103"/>
      <c r="FCQ347" s="103"/>
      <c r="FCR347" s="103"/>
      <c r="FCS347" s="103"/>
      <c r="FCT347" s="103"/>
      <c r="FCU347" s="103"/>
      <c r="FCV347" s="103"/>
      <c r="FCW347" s="103"/>
      <c r="FCX347" s="103"/>
      <c r="FCY347" s="103"/>
      <c r="FCZ347" s="103"/>
      <c r="FDA347" s="103"/>
      <c r="FDB347" s="103"/>
      <c r="FDC347" s="103"/>
      <c r="FDD347" s="103"/>
      <c r="FDE347" s="103"/>
      <c r="FDF347" s="103"/>
      <c r="FDG347" s="103"/>
      <c r="FDH347" s="103"/>
      <c r="FDI347" s="103"/>
      <c r="FDJ347" s="103"/>
      <c r="FDK347" s="103"/>
      <c r="FDL347" s="103"/>
      <c r="FDM347" s="103"/>
      <c r="FDN347" s="103"/>
      <c r="FDO347" s="103"/>
      <c r="FDP347" s="103"/>
      <c r="FDQ347" s="103"/>
      <c r="FDR347" s="103"/>
      <c r="FDS347" s="103"/>
      <c r="FDT347" s="103"/>
      <c r="FDU347" s="103"/>
      <c r="FDV347" s="103"/>
      <c r="FDW347" s="103"/>
      <c r="FDX347" s="103"/>
      <c r="FDY347" s="103"/>
      <c r="FDZ347" s="103"/>
      <c r="FEA347" s="103"/>
      <c r="FEB347" s="103"/>
      <c r="FEC347" s="103"/>
      <c r="FED347" s="103"/>
      <c r="FEE347" s="103"/>
      <c r="FEF347" s="103"/>
      <c r="FEG347" s="103"/>
      <c r="FEH347" s="103"/>
      <c r="FEI347" s="103"/>
      <c r="FEJ347" s="103"/>
      <c r="FEK347" s="103"/>
      <c r="FEL347" s="103"/>
      <c r="FEM347" s="103"/>
      <c r="FEN347" s="103"/>
      <c r="FEO347" s="103"/>
      <c r="FEP347" s="103"/>
      <c r="FEQ347" s="103"/>
      <c r="FER347" s="103"/>
      <c r="FES347" s="103"/>
      <c r="FET347" s="103"/>
      <c r="FEU347" s="103"/>
      <c r="FEV347" s="103"/>
      <c r="FEW347" s="103"/>
      <c r="FEX347" s="103"/>
      <c r="FEY347" s="103"/>
      <c r="FEZ347" s="103"/>
      <c r="FFA347" s="103"/>
      <c r="FFB347" s="103"/>
      <c r="FFC347" s="103"/>
      <c r="FFD347" s="103"/>
      <c r="FFE347" s="103"/>
      <c r="FFF347" s="103"/>
      <c r="FFG347" s="103"/>
      <c r="FFH347" s="103"/>
      <c r="FFI347" s="103"/>
      <c r="FFJ347" s="103"/>
      <c r="FFK347" s="103"/>
      <c r="FFL347" s="103"/>
      <c r="FFM347" s="103"/>
      <c r="FFN347" s="103"/>
      <c r="FFO347" s="103"/>
      <c r="FFP347" s="103"/>
      <c r="FFQ347" s="103"/>
      <c r="FFR347" s="103"/>
      <c r="FFS347" s="103"/>
      <c r="FFT347" s="103"/>
      <c r="FFU347" s="103"/>
      <c r="FFV347" s="103"/>
      <c r="FFW347" s="103"/>
      <c r="FFX347" s="103"/>
      <c r="FFY347" s="103"/>
      <c r="FFZ347" s="103"/>
      <c r="FGA347" s="103"/>
      <c r="FGB347" s="103"/>
      <c r="FGC347" s="103"/>
      <c r="FGD347" s="103"/>
      <c r="FGE347" s="103"/>
      <c r="FGF347" s="103"/>
      <c r="FGG347" s="103"/>
      <c r="FGH347" s="103"/>
      <c r="FGI347" s="103"/>
      <c r="FGJ347" s="103"/>
      <c r="FGK347" s="103"/>
      <c r="FGL347" s="103"/>
      <c r="FGM347" s="103"/>
      <c r="FGN347" s="103"/>
      <c r="FGO347" s="103"/>
      <c r="FGP347" s="103"/>
      <c r="FGQ347" s="103"/>
      <c r="FGR347" s="103"/>
      <c r="FGS347" s="103"/>
      <c r="FGT347" s="103"/>
      <c r="FGU347" s="103"/>
      <c r="FGV347" s="103"/>
      <c r="FGW347" s="103"/>
      <c r="FGX347" s="103"/>
      <c r="FGY347" s="103"/>
      <c r="FGZ347" s="103"/>
      <c r="FHA347" s="103"/>
      <c r="FHB347" s="103"/>
      <c r="FHC347" s="103"/>
      <c r="FHD347" s="103"/>
      <c r="FHE347" s="103"/>
      <c r="FHF347" s="103"/>
      <c r="FHG347" s="103"/>
      <c r="FHH347" s="103"/>
      <c r="FHI347" s="103"/>
      <c r="FHJ347" s="103"/>
      <c r="FHK347" s="103"/>
      <c r="FHL347" s="103"/>
      <c r="FHM347" s="103"/>
      <c r="FHN347" s="103"/>
      <c r="FHO347" s="103"/>
      <c r="FHP347" s="103"/>
      <c r="FHQ347" s="103"/>
      <c r="FHR347" s="103"/>
      <c r="FHS347" s="103"/>
      <c r="FHT347" s="103"/>
      <c r="FHU347" s="103"/>
      <c r="FHV347" s="103"/>
      <c r="FHW347" s="103"/>
      <c r="FHX347" s="103"/>
      <c r="FHY347" s="103"/>
      <c r="FHZ347" s="103"/>
      <c r="FIA347" s="103"/>
      <c r="FIB347" s="103"/>
      <c r="FIC347" s="103"/>
      <c r="FID347" s="103"/>
      <c r="FIE347" s="103"/>
      <c r="FIF347" s="103"/>
      <c r="FIG347" s="103"/>
      <c r="FIH347" s="103"/>
      <c r="FII347" s="103"/>
      <c r="FIJ347" s="103"/>
      <c r="FIK347" s="103"/>
      <c r="FIL347" s="103"/>
      <c r="FIM347" s="103"/>
      <c r="FIN347" s="103"/>
      <c r="FIO347" s="103"/>
      <c r="FIP347" s="103"/>
      <c r="FIQ347" s="103"/>
      <c r="FIR347" s="103"/>
      <c r="FIS347" s="103"/>
      <c r="FIT347" s="103"/>
      <c r="FIU347" s="103"/>
      <c r="FIV347" s="103"/>
      <c r="FIW347" s="103"/>
      <c r="FIX347" s="103"/>
      <c r="FIY347" s="103"/>
      <c r="FIZ347" s="103"/>
      <c r="FJA347" s="103"/>
      <c r="FJB347" s="103"/>
      <c r="FJC347" s="103"/>
      <c r="FJD347" s="103"/>
      <c r="FJE347" s="103"/>
      <c r="FJF347" s="103"/>
      <c r="FJG347" s="103"/>
      <c r="FJH347" s="103"/>
      <c r="FJI347" s="103"/>
      <c r="FJJ347" s="103"/>
      <c r="FJK347" s="103"/>
      <c r="FJL347" s="103"/>
      <c r="FJM347" s="103"/>
      <c r="FJN347" s="103"/>
      <c r="FJO347" s="103"/>
      <c r="FJP347" s="103"/>
      <c r="FJQ347" s="103"/>
      <c r="FJR347" s="103"/>
      <c r="FJS347" s="103"/>
      <c r="FJT347" s="103"/>
      <c r="FJU347" s="103"/>
      <c r="FJV347" s="103"/>
      <c r="FJW347" s="103"/>
      <c r="FJX347" s="103"/>
      <c r="FJY347" s="103"/>
      <c r="FJZ347" s="103"/>
      <c r="FKA347" s="103"/>
      <c r="FKB347" s="103"/>
      <c r="FKC347" s="103"/>
      <c r="FKD347" s="103"/>
      <c r="FKE347" s="103"/>
      <c r="FKF347" s="103"/>
      <c r="FKG347" s="103"/>
      <c r="FKH347" s="103"/>
      <c r="FKI347" s="103"/>
      <c r="FKJ347" s="103"/>
      <c r="FKK347" s="103"/>
      <c r="FKL347" s="103"/>
      <c r="FKM347" s="103"/>
      <c r="FKN347" s="103"/>
      <c r="FKO347" s="103"/>
      <c r="FKP347" s="103"/>
      <c r="FKQ347" s="103"/>
      <c r="FKR347" s="103"/>
      <c r="FKS347" s="103"/>
      <c r="FKT347" s="103"/>
      <c r="FKU347" s="103"/>
      <c r="FKV347" s="103"/>
      <c r="FKW347" s="103"/>
      <c r="FKX347" s="103"/>
      <c r="FKY347" s="103"/>
      <c r="FKZ347" s="103"/>
      <c r="FLA347" s="103"/>
      <c r="FLB347" s="103"/>
      <c r="FLC347" s="103"/>
      <c r="FLD347" s="103"/>
      <c r="FLE347" s="103"/>
      <c r="FLF347" s="103"/>
      <c r="FLG347" s="103"/>
      <c r="FLH347" s="103"/>
      <c r="FLI347" s="103"/>
      <c r="FLJ347" s="103"/>
      <c r="FLK347" s="103"/>
      <c r="FLL347" s="103"/>
      <c r="FLM347" s="103"/>
      <c r="FLN347" s="103"/>
      <c r="FLO347" s="103"/>
      <c r="FLP347" s="103"/>
      <c r="FLQ347" s="103"/>
      <c r="FLR347" s="103"/>
      <c r="FLS347" s="103"/>
      <c r="FLT347" s="103"/>
      <c r="FLU347" s="103"/>
      <c r="FLV347" s="103"/>
      <c r="FLW347" s="103"/>
      <c r="FLX347" s="103"/>
      <c r="FLY347" s="103"/>
      <c r="FLZ347" s="103"/>
      <c r="FMA347" s="103"/>
      <c r="FMB347" s="103"/>
      <c r="FMC347" s="103"/>
      <c r="FMD347" s="103"/>
      <c r="FME347" s="103"/>
      <c r="FMF347" s="103"/>
      <c r="FMG347" s="103"/>
      <c r="FMH347" s="103"/>
      <c r="FMI347" s="103"/>
      <c r="FMJ347" s="103"/>
      <c r="FMK347" s="103"/>
      <c r="FML347" s="103"/>
      <c r="FMM347" s="103"/>
      <c r="FMN347" s="103"/>
      <c r="FMO347" s="103"/>
      <c r="FMP347" s="103"/>
      <c r="FMQ347" s="103"/>
      <c r="FMR347" s="103"/>
      <c r="FMS347" s="103"/>
      <c r="FMT347" s="103"/>
      <c r="FMU347" s="103"/>
      <c r="FMV347" s="103"/>
      <c r="FMW347" s="103"/>
      <c r="FMX347" s="103"/>
      <c r="FMY347" s="103"/>
      <c r="FMZ347" s="103"/>
      <c r="FNA347" s="103"/>
      <c r="FNB347" s="103"/>
      <c r="FNC347" s="103"/>
      <c r="FND347" s="103"/>
      <c r="FNE347" s="103"/>
      <c r="FNF347" s="103"/>
      <c r="FNG347" s="103"/>
      <c r="FNH347" s="103"/>
      <c r="FNI347" s="103"/>
      <c r="FNJ347" s="103"/>
      <c r="FNK347" s="103"/>
      <c r="FNL347" s="103"/>
      <c r="FNM347" s="103"/>
      <c r="FNN347" s="103"/>
      <c r="FNO347" s="103"/>
      <c r="FNP347" s="103"/>
      <c r="FNQ347" s="103"/>
      <c r="FNR347" s="103"/>
      <c r="FNS347" s="103"/>
      <c r="FNT347" s="103"/>
      <c r="FNU347" s="103"/>
      <c r="FNV347" s="103"/>
      <c r="FNW347" s="103"/>
      <c r="FNX347" s="103"/>
      <c r="FNY347" s="103"/>
      <c r="FNZ347" s="103"/>
      <c r="FOA347" s="103"/>
      <c r="FOB347" s="103"/>
      <c r="FOC347" s="103"/>
      <c r="FOD347" s="103"/>
      <c r="FOE347" s="103"/>
      <c r="FOF347" s="103"/>
      <c r="FOG347" s="103"/>
      <c r="FOH347" s="103"/>
      <c r="FOI347" s="103"/>
      <c r="FOJ347" s="103"/>
      <c r="FOK347" s="103"/>
      <c r="FOL347" s="103"/>
      <c r="FOM347" s="103"/>
      <c r="FON347" s="103"/>
      <c r="FOO347" s="103"/>
      <c r="FOP347" s="103"/>
      <c r="FOQ347" s="103"/>
      <c r="FOR347" s="103"/>
      <c r="FOS347" s="103"/>
      <c r="FOT347" s="103"/>
      <c r="FOU347" s="103"/>
      <c r="FOV347" s="103"/>
      <c r="FOW347" s="103"/>
      <c r="FOX347" s="103"/>
      <c r="FOY347" s="103"/>
      <c r="FOZ347" s="103"/>
      <c r="FPA347" s="103"/>
      <c r="FPB347" s="103"/>
      <c r="FPC347" s="103"/>
      <c r="FPD347" s="103"/>
      <c r="FPE347" s="103"/>
      <c r="FPF347" s="103"/>
      <c r="FPG347" s="103"/>
      <c r="FPH347" s="103"/>
      <c r="FPI347" s="103"/>
      <c r="FPJ347" s="103"/>
      <c r="FPK347" s="103"/>
      <c r="FPL347" s="103"/>
      <c r="FPM347" s="103"/>
      <c r="FPN347" s="103"/>
      <c r="FPO347" s="103"/>
      <c r="FPP347" s="103"/>
      <c r="FPQ347" s="103"/>
      <c r="FPR347" s="103"/>
      <c r="FPS347" s="103"/>
      <c r="FPT347" s="103"/>
      <c r="FPU347" s="103"/>
      <c r="FPV347" s="103"/>
      <c r="FPW347" s="103"/>
      <c r="FPX347" s="103"/>
      <c r="FPY347" s="103"/>
      <c r="FPZ347" s="103"/>
      <c r="FQA347" s="103"/>
      <c r="FQB347" s="103"/>
      <c r="FQC347" s="103"/>
      <c r="FQD347" s="103"/>
      <c r="FQE347" s="103"/>
      <c r="FQF347" s="103"/>
      <c r="FQG347" s="103"/>
      <c r="FQH347" s="103"/>
      <c r="FQI347" s="103"/>
      <c r="FQJ347" s="103"/>
      <c r="FQK347" s="103"/>
      <c r="FQL347" s="103"/>
      <c r="FQM347" s="103"/>
      <c r="FQN347" s="103"/>
      <c r="FQO347" s="103"/>
      <c r="FQP347" s="103"/>
      <c r="FQQ347" s="103"/>
      <c r="FQR347" s="103"/>
      <c r="FQS347" s="103"/>
      <c r="FQT347" s="103"/>
      <c r="FQU347" s="103"/>
      <c r="FQV347" s="103"/>
      <c r="FQW347" s="103"/>
      <c r="FQX347" s="103"/>
      <c r="FQY347" s="103"/>
      <c r="FQZ347" s="103"/>
      <c r="FRA347" s="103"/>
      <c r="FRB347" s="103"/>
      <c r="FRC347" s="103"/>
      <c r="FRD347" s="103"/>
      <c r="FRE347" s="103"/>
      <c r="FRF347" s="103"/>
      <c r="FRG347" s="103"/>
      <c r="FRH347" s="103"/>
      <c r="FRI347" s="103"/>
      <c r="FRJ347" s="103"/>
      <c r="FRK347" s="103"/>
      <c r="FRL347" s="103"/>
      <c r="FRM347" s="103"/>
      <c r="FRN347" s="103"/>
      <c r="FRO347" s="103"/>
      <c r="FRP347" s="103"/>
      <c r="FRQ347" s="103"/>
      <c r="FRR347" s="103"/>
      <c r="FRS347" s="103"/>
      <c r="FRT347" s="103"/>
      <c r="FRU347" s="103"/>
      <c r="FRV347" s="103"/>
      <c r="FRW347" s="103"/>
      <c r="FRX347" s="103"/>
      <c r="FRY347" s="103"/>
      <c r="FRZ347" s="103"/>
      <c r="FSA347" s="103"/>
      <c r="FSB347" s="103"/>
      <c r="FSC347" s="103"/>
      <c r="FSD347" s="103"/>
      <c r="FSE347" s="103"/>
      <c r="FSF347" s="103"/>
      <c r="FSG347" s="103"/>
      <c r="FSH347" s="103"/>
      <c r="FSI347" s="103"/>
      <c r="FSJ347" s="103"/>
      <c r="FSK347" s="103"/>
      <c r="FSL347" s="103"/>
      <c r="FSM347" s="103"/>
      <c r="FSN347" s="103"/>
      <c r="FSO347" s="103"/>
      <c r="FSP347" s="103"/>
      <c r="FSQ347" s="103"/>
      <c r="FSR347" s="103"/>
      <c r="FSS347" s="103"/>
      <c r="FST347" s="103"/>
      <c r="FSU347" s="103"/>
      <c r="FSV347" s="103"/>
      <c r="FSW347" s="103"/>
      <c r="FSX347" s="103"/>
      <c r="FSY347" s="103"/>
      <c r="FSZ347" s="103"/>
      <c r="FTA347" s="103"/>
      <c r="FTB347" s="103"/>
      <c r="FTC347" s="103"/>
      <c r="FTD347" s="103"/>
      <c r="FTE347" s="103"/>
      <c r="FTF347" s="103"/>
      <c r="FTG347" s="103"/>
      <c r="FTH347" s="103"/>
      <c r="FTI347" s="103"/>
      <c r="FTJ347" s="103"/>
      <c r="FTK347" s="103"/>
      <c r="FTL347" s="103"/>
      <c r="FTM347" s="103"/>
      <c r="FTN347" s="103"/>
      <c r="FTO347" s="103"/>
      <c r="FTP347" s="103"/>
      <c r="FTQ347" s="103"/>
      <c r="FTR347" s="103"/>
      <c r="FTS347" s="103"/>
      <c r="FTT347" s="103"/>
      <c r="FTU347" s="103"/>
      <c r="FTV347" s="103"/>
      <c r="FTW347" s="103"/>
      <c r="FTX347" s="103"/>
      <c r="FTY347" s="103"/>
      <c r="FTZ347" s="103"/>
      <c r="FUA347" s="103"/>
      <c r="FUB347" s="103"/>
      <c r="FUC347" s="103"/>
      <c r="FUD347" s="103"/>
      <c r="FUE347" s="103"/>
      <c r="FUF347" s="103"/>
      <c r="FUG347" s="103"/>
      <c r="FUH347" s="103"/>
      <c r="FUI347" s="103"/>
      <c r="FUJ347" s="103"/>
      <c r="FUK347" s="103"/>
      <c r="FUL347" s="103"/>
      <c r="FUM347" s="103"/>
      <c r="FUN347" s="103"/>
      <c r="FUO347" s="103"/>
      <c r="FUP347" s="103"/>
      <c r="FUQ347" s="103"/>
      <c r="FUR347" s="103"/>
      <c r="FUS347" s="103"/>
      <c r="FUT347" s="103"/>
      <c r="FUU347" s="103"/>
      <c r="FUV347" s="103"/>
      <c r="FUW347" s="103"/>
      <c r="FUX347" s="103"/>
      <c r="FUY347" s="103"/>
      <c r="FUZ347" s="103"/>
      <c r="FVA347" s="103"/>
      <c r="FVB347" s="103"/>
      <c r="FVC347" s="103"/>
      <c r="FVD347" s="103"/>
      <c r="FVE347" s="103"/>
      <c r="FVF347" s="103"/>
      <c r="FVG347" s="103"/>
      <c r="FVH347" s="103"/>
      <c r="FVI347" s="103"/>
      <c r="FVJ347" s="103"/>
      <c r="FVK347" s="103"/>
      <c r="FVL347" s="103"/>
      <c r="FVM347" s="103"/>
      <c r="FVN347" s="103"/>
      <c r="FVO347" s="103"/>
      <c r="FVP347" s="103"/>
      <c r="FVQ347" s="103"/>
      <c r="FVR347" s="103"/>
      <c r="FVS347" s="103"/>
      <c r="FVT347" s="103"/>
      <c r="FVU347" s="103"/>
      <c r="FVV347" s="103"/>
      <c r="FVW347" s="103"/>
      <c r="FVX347" s="103"/>
      <c r="FVY347" s="103"/>
      <c r="FVZ347" s="103"/>
      <c r="FWA347" s="103"/>
      <c r="FWB347" s="103"/>
      <c r="FWC347" s="103"/>
      <c r="FWD347" s="103"/>
      <c r="FWE347" s="103"/>
      <c r="FWF347" s="103"/>
      <c r="FWG347" s="103"/>
      <c r="FWH347" s="103"/>
      <c r="FWI347" s="103"/>
      <c r="FWJ347" s="103"/>
      <c r="FWK347" s="103"/>
      <c r="FWL347" s="103"/>
      <c r="FWM347" s="103"/>
      <c r="FWN347" s="103"/>
      <c r="FWO347" s="103"/>
      <c r="FWP347" s="103"/>
      <c r="FWQ347" s="103"/>
      <c r="FWR347" s="103"/>
      <c r="FWS347" s="103"/>
      <c r="FWT347" s="103"/>
      <c r="FWU347" s="103"/>
      <c r="FWV347" s="103"/>
      <c r="FWW347" s="103"/>
      <c r="FWX347" s="103"/>
      <c r="FWY347" s="103"/>
      <c r="FWZ347" s="103"/>
      <c r="FXA347" s="103"/>
      <c r="FXB347" s="103"/>
      <c r="FXC347" s="103"/>
      <c r="FXD347" s="103"/>
      <c r="FXE347" s="103"/>
      <c r="FXF347" s="103"/>
      <c r="FXG347" s="103"/>
      <c r="FXH347" s="103"/>
      <c r="FXI347" s="103"/>
      <c r="FXJ347" s="103"/>
      <c r="FXK347" s="103"/>
      <c r="FXL347" s="103"/>
      <c r="FXM347" s="103"/>
      <c r="FXN347" s="103"/>
      <c r="FXO347" s="103"/>
      <c r="FXP347" s="103"/>
      <c r="FXQ347" s="103"/>
      <c r="FXR347" s="103"/>
      <c r="FXS347" s="103"/>
      <c r="FXT347" s="103"/>
      <c r="FXU347" s="103"/>
      <c r="FXV347" s="103"/>
      <c r="FXW347" s="103"/>
      <c r="FXX347" s="103"/>
      <c r="FXY347" s="103"/>
      <c r="FXZ347" s="103"/>
      <c r="FYA347" s="103"/>
      <c r="FYB347" s="103"/>
      <c r="FYC347" s="103"/>
      <c r="FYD347" s="103"/>
      <c r="FYE347" s="103"/>
      <c r="FYF347" s="103"/>
      <c r="FYG347" s="103"/>
      <c r="FYH347" s="103"/>
      <c r="FYI347" s="103"/>
      <c r="FYJ347" s="103"/>
      <c r="FYK347" s="103"/>
      <c r="FYL347" s="103"/>
      <c r="FYM347" s="103"/>
      <c r="FYN347" s="103"/>
      <c r="FYO347" s="103"/>
      <c r="FYP347" s="103"/>
      <c r="FYQ347" s="103"/>
      <c r="FYR347" s="103"/>
      <c r="FYS347" s="103"/>
      <c r="FYT347" s="103"/>
      <c r="FYU347" s="103"/>
      <c r="FYV347" s="103"/>
      <c r="FYW347" s="103"/>
      <c r="FYX347" s="103"/>
      <c r="FYY347" s="103"/>
      <c r="FYZ347" s="103"/>
      <c r="FZA347" s="103"/>
      <c r="FZB347" s="103"/>
      <c r="FZC347" s="103"/>
      <c r="FZD347" s="103"/>
      <c r="FZE347" s="103"/>
      <c r="FZF347" s="103"/>
      <c r="FZG347" s="103"/>
      <c r="FZH347" s="103"/>
      <c r="FZI347" s="103"/>
      <c r="FZJ347" s="103"/>
      <c r="FZK347" s="103"/>
      <c r="FZL347" s="103"/>
      <c r="FZM347" s="103"/>
      <c r="FZN347" s="103"/>
      <c r="FZO347" s="103"/>
      <c r="FZP347" s="103"/>
      <c r="FZQ347" s="103"/>
      <c r="FZR347" s="103"/>
      <c r="FZS347" s="103"/>
      <c r="FZT347" s="103"/>
      <c r="FZU347" s="103"/>
      <c r="FZV347" s="103"/>
      <c r="FZW347" s="103"/>
      <c r="FZX347" s="103"/>
      <c r="FZY347" s="103"/>
      <c r="FZZ347" s="103"/>
      <c r="GAA347" s="103"/>
      <c r="GAB347" s="103"/>
      <c r="GAC347" s="103"/>
      <c r="GAD347" s="103"/>
      <c r="GAE347" s="103"/>
      <c r="GAF347" s="103"/>
      <c r="GAG347" s="103"/>
      <c r="GAH347" s="103"/>
      <c r="GAI347" s="103"/>
      <c r="GAJ347" s="103"/>
      <c r="GAK347" s="103"/>
      <c r="GAL347" s="103"/>
      <c r="GAM347" s="103"/>
      <c r="GAN347" s="103"/>
      <c r="GAO347" s="103"/>
      <c r="GAP347" s="103"/>
      <c r="GAQ347" s="103"/>
      <c r="GAR347" s="103"/>
      <c r="GAS347" s="103"/>
      <c r="GAT347" s="103"/>
      <c r="GAU347" s="103"/>
      <c r="GAV347" s="103"/>
      <c r="GAW347" s="103"/>
      <c r="GAX347" s="103"/>
      <c r="GAY347" s="103"/>
      <c r="GAZ347" s="103"/>
      <c r="GBA347" s="103"/>
      <c r="GBB347" s="103"/>
      <c r="GBC347" s="103"/>
      <c r="GBD347" s="103"/>
      <c r="GBE347" s="103"/>
      <c r="GBF347" s="103"/>
      <c r="GBG347" s="103"/>
      <c r="GBH347" s="103"/>
      <c r="GBI347" s="103"/>
      <c r="GBJ347" s="103"/>
      <c r="GBK347" s="103"/>
      <c r="GBL347" s="103"/>
      <c r="GBM347" s="103"/>
      <c r="GBN347" s="103"/>
      <c r="GBO347" s="103"/>
      <c r="GBP347" s="103"/>
      <c r="GBQ347" s="103"/>
      <c r="GBR347" s="103"/>
      <c r="GBS347" s="103"/>
      <c r="GBT347" s="103"/>
      <c r="GBU347" s="103"/>
      <c r="GBV347" s="103"/>
      <c r="GBW347" s="103"/>
      <c r="GBX347" s="103"/>
      <c r="GBY347" s="103"/>
      <c r="GBZ347" s="103"/>
      <c r="GCA347" s="103"/>
      <c r="GCB347" s="103"/>
      <c r="GCC347" s="103"/>
      <c r="GCD347" s="103"/>
      <c r="GCE347" s="103"/>
      <c r="GCF347" s="103"/>
      <c r="GCG347" s="103"/>
      <c r="GCH347" s="103"/>
      <c r="GCI347" s="103"/>
      <c r="GCJ347" s="103"/>
      <c r="GCK347" s="103"/>
      <c r="GCL347" s="103"/>
      <c r="GCM347" s="103"/>
      <c r="GCN347" s="103"/>
      <c r="GCO347" s="103"/>
      <c r="GCP347" s="103"/>
      <c r="GCQ347" s="103"/>
      <c r="GCR347" s="103"/>
      <c r="GCS347" s="103"/>
      <c r="GCT347" s="103"/>
      <c r="GCU347" s="103"/>
      <c r="GCV347" s="103"/>
      <c r="GCW347" s="103"/>
      <c r="GCX347" s="103"/>
      <c r="GCY347" s="103"/>
      <c r="GCZ347" s="103"/>
      <c r="GDA347" s="103"/>
      <c r="GDB347" s="103"/>
      <c r="GDC347" s="103"/>
      <c r="GDD347" s="103"/>
      <c r="GDE347" s="103"/>
      <c r="GDF347" s="103"/>
      <c r="GDG347" s="103"/>
      <c r="GDH347" s="103"/>
      <c r="GDI347" s="103"/>
      <c r="GDJ347" s="103"/>
      <c r="GDK347" s="103"/>
      <c r="GDL347" s="103"/>
      <c r="GDM347" s="103"/>
      <c r="GDN347" s="103"/>
      <c r="GDO347" s="103"/>
      <c r="GDP347" s="103"/>
      <c r="GDQ347" s="103"/>
      <c r="GDR347" s="103"/>
      <c r="GDS347" s="103"/>
      <c r="GDT347" s="103"/>
      <c r="GDU347" s="103"/>
      <c r="GDV347" s="103"/>
      <c r="GDW347" s="103"/>
      <c r="GDX347" s="103"/>
      <c r="GDY347" s="103"/>
      <c r="GDZ347" s="103"/>
      <c r="GEA347" s="103"/>
      <c r="GEB347" s="103"/>
      <c r="GEC347" s="103"/>
      <c r="GED347" s="103"/>
      <c r="GEE347" s="103"/>
      <c r="GEF347" s="103"/>
      <c r="GEG347" s="103"/>
      <c r="GEH347" s="103"/>
      <c r="GEI347" s="103"/>
      <c r="GEJ347" s="103"/>
      <c r="GEK347" s="103"/>
      <c r="GEL347" s="103"/>
      <c r="GEM347" s="103"/>
      <c r="GEN347" s="103"/>
      <c r="GEO347" s="103"/>
      <c r="GEP347" s="103"/>
      <c r="GEQ347" s="103"/>
      <c r="GER347" s="103"/>
      <c r="GES347" s="103"/>
      <c r="GET347" s="103"/>
      <c r="GEU347" s="103"/>
      <c r="GEV347" s="103"/>
      <c r="GEW347" s="103"/>
      <c r="GEX347" s="103"/>
      <c r="GEY347" s="103"/>
      <c r="GEZ347" s="103"/>
      <c r="GFA347" s="103"/>
      <c r="GFB347" s="103"/>
      <c r="GFC347" s="103"/>
      <c r="GFD347" s="103"/>
      <c r="GFE347" s="103"/>
      <c r="GFF347" s="103"/>
      <c r="GFG347" s="103"/>
      <c r="GFH347" s="103"/>
      <c r="GFI347" s="103"/>
      <c r="GFJ347" s="103"/>
      <c r="GFK347" s="103"/>
      <c r="GFL347" s="103"/>
      <c r="GFM347" s="103"/>
      <c r="GFN347" s="103"/>
      <c r="GFO347" s="103"/>
      <c r="GFP347" s="103"/>
      <c r="GFQ347" s="103"/>
      <c r="GFR347" s="103"/>
      <c r="GFS347" s="103"/>
      <c r="GFT347" s="103"/>
      <c r="GFU347" s="103"/>
      <c r="GFV347" s="103"/>
      <c r="GFW347" s="103"/>
      <c r="GFX347" s="103"/>
      <c r="GFY347" s="103"/>
      <c r="GFZ347" s="103"/>
      <c r="GGA347" s="103"/>
      <c r="GGB347" s="103"/>
      <c r="GGC347" s="103"/>
      <c r="GGD347" s="103"/>
      <c r="GGE347" s="103"/>
      <c r="GGF347" s="103"/>
      <c r="GGG347" s="103"/>
      <c r="GGH347" s="103"/>
      <c r="GGI347" s="103"/>
      <c r="GGJ347" s="103"/>
      <c r="GGK347" s="103"/>
      <c r="GGL347" s="103"/>
      <c r="GGM347" s="103"/>
      <c r="GGN347" s="103"/>
      <c r="GGO347" s="103"/>
      <c r="GGP347" s="103"/>
      <c r="GGQ347" s="103"/>
      <c r="GGR347" s="103"/>
      <c r="GGS347" s="103"/>
      <c r="GGT347" s="103"/>
      <c r="GGU347" s="103"/>
      <c r="GGV347" s="103"/>
      <c r="GGW347" s="103"/>
      <c r="GGX347" s="103"/>
      <c r="GGY347" s="103"/>
      <c r="GGZ347" s="103"/>
      <c r="GHA347" s="103"/>
      <c r="GHB347" s="103"/>
      <c r="GHC347" s="103"/>
      <c r="GHD347" s="103"/>
      <c r="GHE347" s="103"/>
      <c r="GHF347" s="103"/>
      <c r="GHG347" s="103"/>
      <c r="GHH347" s="103"/>
      <c r="GHI347" s="103"/>
      <c r="GHJ347" s="103"/>
      <c r="GHK347" s="103"/>
      <c r="GHL347" s="103"/>
      <c r="GHM347" s="103"/>
      <c r="GHN347" s="103"/>
      <c r="GHO347" s="103"/>
      <c r="GHP347" s="103"/>
      <c r="GHQ347" s="103"/>
      <c r="GHR347" s="103"/>
      <c r="GHS347" s="103"/>
      <c r="GHT347" s="103"/>
      <c r="GHU347" s="103"/>
      <c r="GHV347" s="103"/>
      <c r="GHW347" s="103"/>
      <c r="GHX347" s="103"/>
      <c r="GHY347" s="103"/>
      <c r="GHZ347" s="103"/>
      <c r="GIA347" s="103"/>
      <c r="GIB347" s="103"/>
      <c r="GIC347" s="103"/>
      <c r="GID347" s="103"/>
      <c r="GIE347" s="103"/>
      <c r="GIF347" s="103"/>
      <c r="GIG347" s="103"/>
      <c r="GIH347" s="103"/>
      <c r="GII347" s="103"/>
      <c r="GIJ347" s="103"/>
      <c r="GIK347" s="103"/>
      <c r="GIL347" s="103"/>
      <c r="GIM347" s="103"/>
      <c r="GIN347" s="103"/>
      <c r="GIO347" s="103"/>
      <c r="GIP347" s="103"/>
      <c r="GIQ347" s="103"/>
      <c r="GIR347" s="103"/>
      <c r="GIS347" s="103"/>
      <c r="GIT347" s="103"/>
      <c r="GIU347" s="103"/>
      <c r="GIV347" s="103"/>
      <c r="GIW347" s="103"/>
      <c r="GIX347" s="103"/>
      <c r="GIY347" s="103"/>
      <c r="GIZ347" s="103"/>
      <c r="GJA347" s="103"/>
      <c r="GJB347" s="103"/>
      <c r="GJC347" s="103"/>
      <c r="GJD347" s="103"/>
      <c r="GJE347" s="103"/>
      <c r="GJF347" s="103"/>
      <c r="GJG347" s="103"/>
      <c r="GJH347" s="103"/>
      <c r="GJI347" s="103"/>
      <c r="GJJ347" s="103"/>
      <c r="GJK347" s="103"/>
      <c r="GJL347" s="103"/>
      <c r="GJM347" s="103"/>
      <c r="GJN347" s="103"/>
      <c r="GJO347" s="103"/>
      <c r="GJP347" s="103"/>
      <c r="GJQ347" s="103"/>
      <c r="GJR347" s="103"/>
      <c r="GJS347" s="103"/>
      <c r="GJT347" s="103"/>
      <c r="GJU347" s="103"/>
      <c r="GJV347" s="103"/>
      <c r="GJW347" s="103"/>
      <c r="GJX347" s="103"/>
      <c r="GJY347" s="103"/>
      <c r="GJZ347" s="103"/>
      <c r="GKA347" s="103"/>
      <c r="GKB347" s="103"/>
      <c r="GKC347" s="103"/>
      <c r="GKD347" s="103"/>
      <c r="GKE347" s="103"/>
      <c r="GKF347" s="103"/>
      <c r="GKG347" s="103"/>
      <c r="GKH347" s="103"/>
      <c r="GKI347" s="103"/>
      <c r="GKJ347" s="103"/>
      <c r="GKK347" s="103"/>
      <c r="GKL347" s="103"/>
      <c r="GKM347" s="103"/>
      <c r="GKN347" s="103"/>
      <c r="GKO347" s="103"/>
      <c r="GKP347" s="103"/>
      <c r="GKQ347" s="103"/>
      <c r="GKR347" s="103"/>
      <c r="GKS347" s="103"/>
      <c r="GKT347" s="103"/>
      <c r="GKU347" s="103"/>
      <c r="GKV347" s="103"/>
      <c r="GKW347" s="103"/>
      <c r="GKX347" s="103"/>
      <c r="GKY347" s="103"/>
      <c r="GKZ347" s="103"/>
      <c r="GLA347" s="103"/>
      <c r="GLB347" s="103"/>
      <c r="GLC347" s="103"/>
      <c r="GLD347" s="103"/>
      <c r="GLE347" s="103"/>
      <c r="GLF347" s="103"/>
      <c r="GLG347" s="103"/>
      <c r="GLH347" s="103"/>
      <c r="GLI347" s="103"/>
      <c r="GLJ347" s="103"/>
      <c r="GLK347" s="103"/>
      <c r="GLL347" s="103"/>
      <c r="GLM347" s="103"/>
      <c r="GLN347" s="103"/>
      <c r="GLO347" s="103"/>
      <c r="GLP347" s="103"/>
      <c r="GLQ347" s="103"/>
      <c r="GLR347" s="103"/>
      <c r="GLS347" s="103"/>
      <c r="GLT347" s="103"/>
      <c r="GLU347" s="103"/>
      <c r="GLV347" s="103"/>
      <c r="GLW347" s="103"/>
      <c r="GLX347" s="103"/>
      <c r="GLY347" s="103"/>
      <c r="GLZ347" s="103"/>
      <c r="GMA347" s="103"/>
      <c r="GMB347" s="103"/>
      <c r="GMC347" s="103"/>
      <c r="GMD347" s="103"/>
      <c r="GME347" s="103"/>
      <c r="GMF347" s="103"/>
      <c r="GMG347" s="103"/>
      <c r="GMH347" s="103"/>
      <c r="GMI347" s="103"/>
      <c r="GMJ347" s="103"/>
      <c r="GMK347" s="103"/>
      <c r="GML347" s="103"/>
      <c r="GMM347" s="103"/>
      <c r="GMN347" s="103"/>
      <c r="GMO347" s="103"/>
      <c r="GMP347" s="103"/>
      <c r="GMQ347" s="103"/>
      <c r="GMR347" s="103"/>
      <c r="GMS347" s="103"/>
      <c r="GMT347" s="103"/>
      <c r="GMU347" s="103"/>
      <c r="GMV347" s="103"/>
      <c r="GMW347" s="103"/>
      <c r="GMX347" s="103"/>
      <c r="GMY347" s="103"/>
      <c r="GMZ347" s="103"/>
      <c r="GNA347" s="103"/>
      <c r="GNB347" s="103"/>
      <c r="GNC347" s="103"/>
      <c r="GND347" s="103"/>
      <c r="GNE347" s="103"/>
      <c r="GNF347" s="103"/>
      <c r="GNG347" s="103"/>
      <c r="GNH347" s="103"/>
      <c r="GNI347" s="103"/>
      <c r="GNJ347" s="103"/>
      <c r="GNK347" s="103"/>
      <c r="GNL347" s="103"/>
      <c r="GNM347" s="103"/>
      <c r="GNN347" s="103"/>
      <c r="GNO347" s="103"/>
      <c r="GNP347" s="103"/>
      <c r="GNQ347" s="103"/>
      <c r="GNR347" s="103"/>
      <c r="GNS347" s="103"/>
      <c r="GNT347" s="103"/>
      <c r="GNU347" s="103"/>
      <c r="GNV347" s="103"/>
      <c r="GNW347" s="103"/>
      <c r="GNX347" s="103"/>
      <c r="GNY347" s="103"/>
      <c r="GNZ347" s="103"/>
      <c r="GOA347" s="103"/>
      <c r="GOB347" s="103"/>
      <c r="GOC347" s="103"/>
      <c r="GOD347" s="103"/>
      <c r="GOE347" s="103"/>
      <c r="GOF347" s="103"/>
      <c r="GOG347" s="103"/>
      <c r="GOH347" s="103"/>
      <c r="GOI347" s="103"/>
      <c r="GOJ347" s="103"/>
      <c r="GOK347" s="103"/>
      <c r="GOL347" s="103"/>
      <c r="GOM347" s="103"/>
      <c r="GON347" s="103"/>
      <c r="GOO347" s="103"/>
      <c r="GOP347" s="103"/>
      <c r="GOQ347" s="103"/>
      <c r="GOR347" s="103"/>
      <c r="GOS347" s="103"/>
      <c r="GOT347" s="103"/>
      <c r="GOU347" s="103"/>
      <c r="GOV347" s="103"/>
      <c r="GOW347" s="103"/>
      <c r="GOX347" s="103"/>
      <c r="GOY347" s="103"/>
      <c r="GOZ347" s="103"/>
      <c r="GPA347" s="103"/>
      <c r="GPB347" s="103"/>
      <c r="GPC347" s="103"/>
      <c r="GPD347" s="103"/>
      <c r="GPE347" s="103"/>
      <c r="GPF347" s="103"/>
      <c r="GPG347" s="103"/>
      <c r="GPH347" s="103"/>
      <c r="GPI347" s="103"/>
      <c r="GPJ347" s="103"/>
      <c r="GPK347" s="103"/>
      <c r="GPL347" s="103"/>
      <c r="GPM347" s="103"/>
      <c r="GPN347" s="103"/>
      <c r="GPO347" s="103"/>
      <c r="GPP347" s="103"/>
      <c r="GPQ347" s="103"/>
      <c r="GPR347" s="103"/>
      <c r="GPS347" s="103"/>
      <c r="GPT347" s="103"/>
      <c r="GPU347" s="103"/>
      <c r="GPV347" s="103"/>
      <c r="GPW347" s="103"/>
      <c r="GPX347" s="103"/>
      <c r="GPY347" s="103"/>
      <c r="GPZ347" s="103"/>
      <c r="GQA347" s="103"/>
      <c r="GQB347" s="103"/>
      <c r="GQC347" s="103"/>
      <c r="GQD347" s="103"/>
      <c r="GQE347" s="103"/>
      <c r="GQF347" s="103"/>
      <c r="GQG347" s="103"/>
      <c r="GQH347" s="103"/>
      <c r="GQI347" s="103"/>
      <c r="GQJ347" s="103"/>
      <c r="GQK347" s="103"/>
      <c r="GQL347" s="103"/>
      <c r="GQM347" s="103"/>
      <c r="GQN347" s="103"/>
      <c r="GQO347" s="103"/>
      <c r="GQP347" s="103"/>
      <c r="GQQ347" s="103"/>
      <c r="GQR347" s="103"/>
      <c r="GQS347" s="103"/>
      <c r="GQT347" s="103"/>
      <c r="GQU347" s="103"/>
      <c r="GQV347" s="103"/>
      <c r="GQW347" s="103"/>
      <c r="GQX347" s="103"/>
      <c r="GQY347" s="103"/>
      <c r="GQZ347" s="103"/>
      <c r="GRA347" s="103"/>
      <c r="GRB347" s="103"/>
      <c r="GRC347" s="103"/>
      <c r="GRD347" s="103"/>
      <c r="GRE347" s="103"/>
      <c r="GRF347" s="103"/>
      <c r="GRG347" s="103"/>
      <c r="GRH347" s="103"/>
      <c r="GRI347" s="103"/>
      <c r="GRJ347" s="103"/>
      <c r="GRK347" s="103"/>
      <c r="GRL347" s="103"/>
      <c r="GRM347" s="103"/>
      <c r="GRN347" s="103"/>
      <c r="GRO347" s="103"/>
      <c r="GRP347" s="103"/>
      <c r="GRQ347" s="103"/>
      <c r="GRR347" s="103"/>
      <c r="GRS347" s="103"/>
      <c r="GRT347" s="103"/>
      <c r="GRU347" s="103"/>
      <c r="GRV347" s="103"/>
      <c r="GRW347" s="103"/>
      <c r="GRX347" s="103"/>
      <c r="GRY347" s="103"/>
      <c r="GRZ347" s="103"/>
      <c r="GSA347" s="103"/>
      <c r="GSB347" s="103"/>
      <c r="GSC347" s="103"/>
      <c r="GSD347" s="103"/>
      <c r="GSE347" s="103"/>
      <c r="GSF347" s="103"/>
      <c r="GSG347" s="103"/>
      <c r="GSH347" s="103"/>
      <c r="GSI347" s="103"/>
      <c r="GSJ347" s="103"/>
      <c r="GSK347" s="103"/>
      <c r="GSL347" s="103"/>
      <c r="GSM347" s="103"/>
      <c r="GSN347" s="103"/>
      <c r="GSO347" s="103"/>
      <c r="GSP347" s="103"/>
      <c r="GSQ347" s="103"/>
      <c r="GSR347" s="103"/>
      <c r="GSS347" s="103"/>
      <c r="GST347" s="103"/>
      <c r="GSU347" s="103"/>
      <c r="GSV347" s="103"/>
      <c r="GSW347" s="103"/>
      <c r="GSX347" s="103"/>
      <c r="GSY347" s="103"/>
      <c r="GSZ347" s="103"/>
      <c r="GTA347" s="103"/>
      <c r="GTB347" s="103"/>
      <c r="GTC347" s="103"/>
      <c r="GTD347" s="103"/>
      <c r="GTE347" s="103"/>
      <c r="GTF347" s="103"/>
      <c r="GTG347" s="103"/>
      <c r="GTH347" s="103"/>
      <c r="GTI347" s="103"/>
      <c r="GTJ347" s="103"/>
      <c r="GTK347" s="103"/>
      <c r="GTL347" s="103"/>
      <c r="GTM347" s="103"/>
      <c r="GTN347" s="103"/>
      <c r="GTO347" s="103"/>
      <c r="GTP347" s="103"/>
      <c r="GTQ347" s="103"/>
      <c r="GTR347" s="103"/>
      <c r="GTS347" s="103"/>
      <c r="GTT347" s="103"/>
      <c r="GTU347" s="103"/>
      <c r="GTV347" s="103"/>
      <c r="GTW347" s="103"/>
      <c r="GTX347" s="103"/>
      <c r="GTY347" s="103"/>
      <c r="GTZ347" s="103"/>
      <c r="GUA347" s="103"/>
      <c r="GUB347" s="103"/>
      <c r="GUC347" s="103"/>
      <c r="GUD347" s="103"/>
      <c r="GUE347" s="103"/>
      <c r="GUF347" s="103"/>
      <c r="GUG347" s="103"/>
      <c r="GUH347" s="103"/>
      <c r="GUI347" s="103"/>
      <c r="GUJ347" s="103"/>
      <c r="GUK347" s="103"/>
      <c r="GUL347" s="103"/>
      <c r="GUM347" s="103"/>
      <c r="GUN347" s="103"/>
      <c r="GUO347" s="103"/>
      <c r="GUP347" s="103"/>
      <c r="GUQ347" s="103"/>
      <c r="GUR347" s="103"/>
      <c r="GUS347" s="103"/>
      <c r="GUT347" s="103"/>
      <c r="GUU347" s="103"/>
      <c r="GUV347" s="103"/>
      <c r="GUW347" s="103"/>
      <c r="GUX347" s="103"/>
      <c r="GUY347" s="103"/>
      <c r="GUZ347" s="103"/>
      <c r="GVA347" s="103"/>
      <c r="GVB347" s="103"/>
      <c r="GVC347" s="103"/>
      <c r="GVD347" s="103"/>
      <c r="GVE347" s="103"/>
      <c r="GVF347" s="103"/>
      <c r="GVG347" s="103"/>
      <c r="GVH347" s="103"/>
      <c r="GVI347" s="103"/>
      <c r="GVJ347" s="103"/>
      <c r="GVK347" s="103"/>
      <c r="GVL347" s="103"/>
      <c r="GVM347" s="103"/>
      <c r="GVN347" s="103"/>
      <c r="GVO347" s="103"/>
      <c r="GVP347" s="103"/>
      <c r="GVQ347" s="103"/>
      <c r="GVR347" s="103"/>
      <c r="GVS347" s="103"/>
      <c r="GVT347" s="103"/>
      <c r="GVU347" s="103"/>
      <c r="GVV347" s="103"/>
      <c r="GVW347" s="103"/>
      <c r="GVX347" s="103"/>
      <c r="GVY347" s="103"/>
      <c r="GVZ347" s="103"/>
      <c r="GWA347" s="103"/>
      <c r="GWB347" s="103"/>
      <c r="GWC347" s="103"/>
      <c r="GWD347" s="103"/>
      <c r="GWE347" s="103"/>
      <c r="GWF347" s="103"/>
      <c r="GWG347" s="103"/>
      <c r="GWH347" s="103"/>
      <c r="GWI347" s="103"/>
      <c r="GWJ347" s="103"/>
      <c r="GWK347" s="103"/>
      <c r="GWL347" s="103"/>
      <c r="GWM347" s="103"/>
      <c r="GWN347" s="103"/>
      <c r="GWO347" s="103"/>
      <c r="GWP347" s="103"/>
      <c r="GWQ347" s="103"/>
      <c r="GWR347" s="103"/>
      <c r="GWS347" s="103"/>
      <c r="GWT347" s="103"/>
      <c r="GWU347" s="103"/>
      <c r="GWV347" s="103"/>
      <c r="GWW347" s="103"/>
      <c r="GWX347" s="103"/>
      <c r="GWY347" s="103"/>
      <c r="GWZ347" s="103"/>
      <c r="GXA347" s="103"/>
      <c r="GXB347" s="103"/>
      <c r="GXC347" s="103"/>
      <c r="GXD347" s="103"/>
      <c r="GXE347" s="103"/>
      <c r="GXF347" s="103"/>
      <c r="GXG347" s="103"/>
      <c r="GXH347" s="103"/>
      <c r="GXI347" s="103"/>
      <c r="GXJ347" s="103"/>
      <c r="GXK347" s="103"/>
      <c r="GXL347" s="103"/>
      <c r="GXM347" s="103"/>
      <c r="GXN347" s="103"/>
      <c r="GXO347" s="103"/>
      <c r="GXP347" s="103"/>
      <c r="GXQ347" s="103"/>
      <c r="GXR347" s="103"/>
      <c r="GXS347" s="103"/>
      <c r="GXT347" s="103"/>
      <c r="GXU347" s="103"/>
      <c r="GXV347" s="103"/>
      <c r="GXW347" s="103"/>
      <c r="GXX347" s="103"/>
      <c r="GXY347" s="103"/>
      <c r="GXZ347" s="103"/>
      <c r="GYA347" s="103"/>
      <c r="GYB347" s="103"/>
      <c r="GYC347" s="103"/>
      <c r="GYD347" s="103"/>
      <c r="GYE347" s="103"/>
      <c r="GYF347" s="103"/>
      <c r="GYG347" s="103"/>
      <c r="GYH347" s="103"/>
      <c r="GYI347" s="103"/>
      <c r="GYJ347" s="103"/>
      <c r="GYK347" s="103"/>
      <c r="GYL347" s="103"/>
      <c r="GYM347" s="103"/>
      <c r="GYN347" s="103"/>
      <c r="GYO347" s="103"/>
      <c r="GYP347" s="103"/>
      <c r="GYQ347" s="103"/>
      <c r="GYR347" s="103"/>
      <c r="GYS347" s="103"/>
      <c r="GYT347" s="103"/>
      <c r="GYU347" s="103"/>
      <c r="GYV347" s="103"/>
      <c r="GYW347" s="103"/>
      <c r="GYX347" s="103"/>
      <c r="GYY347" s="103"/>
      <c r="GYZ347" s="103"/>
      <c r="GZA347" s="103"/>
      <c r="GZB347" s="103"/>
      <c r="GZC347" s="103"/>
      <c r="GZD347" s="103"/>
      <c r="GZE347" s="103"/>
      <c r="GZF347" s="103"/>
      <c r="GZG347" s="103"/>
      <c r="GZH347" s="103"/>
      <c r="GZI347" s="103"/>
      <c r="GZJ347" s="103"/>
      <c r="GZK347" s="103"/>
      <c r="GZL347" s="103"/>
      <c r="GZM347" s="103"/>
      <c r="GZN347" s="103"/>
      <c r="GZO347" s="103"/>
      <c r="GZP347" s="103"/>
      <c r="GZQ347" s="103"/>
      <c r="GZR347" s="103"/>
      <c r="GZS347" s="103"/>
      <c r="GZT347" s="103"/>
      <c r="GZU347" s="103"/>
      <c r="GZV347" s="103"/>
      <c r="GZW347" s="103"/>
      <c r="GZX347" s="103"/>
      <c r="GZY347" s="103"/>
      <c r="GZZ347" s="103"/>
      <c r="HAA347" s="103"/>
      <c r="HAB347" s="103"/>
      <c r="HAC347" s="103"/>
      <c r="HAD347" s="103"/>
      <c r="HAE347" s="103"/>
      <c r="HAF347" s="103"/>
      <c r="HAG347" s="103"/>
      <c r="HAH347" s="103"/>
      <c r="HAI347" s="103"/>
      <c r="HAJ347" s="103"/>
      <c r="HAK347" s="103"/>
      <c r="HAL347" s="103"/>
      <c r="HAM347" s="103"/>
      <c r="HAN347" s="103"/>
      <c r="HAO347" s="103"/>
      <c r="HAP347" s="103"/>
      <c r="HAQ347" s="103"/>
      <c r="HAR347" s="103"/>
      <c r="HAS347" s="103"/>
      <c r="HAT347" s="103"/>
      <c r="HAU347" s="103"/>
      <c r="HAV347" s="103"/>
      <c r="HAW347" s="103"/>
      <c r="HAX347" s="103"/>
      <c r="HAY347" s="103"/>
      <c r="HAZ347" s="103"/>
      <c r="HBA347" s="103"/>
      <c r="HBB347" s="103"/>
      <c r="HBC347" s="103"/>
      <c r="HBD347" s="103"/>
      <c r="HBE347" s="103"/>
      <c r="HBF347" s="103"/>
      <c r="HBG347" s="103"/>
      <c r="HBH347" s="103"/>
      <c r="HBI347" s="103"/>
      <c r="HBJ347" s="103"/>
      <c r="HBK347" s="103"/>
      <c r="HBL347" s="103"/>
      <c r="HBM347" s="103"/>
      <c r="HBN347" s="103"/>
      <c r="HBO347" s="103"/>
      <c r="HBP347" s="103"/>
      <c r="HBQ347" s="103"/>
      <c r="HBR347" s="103"/>
      <c r="HBS347" s="103"/>
      <c r="HBT347" s="103"/>
      <c r="HBU347" s="103"/>
      <c r="HBV347" s="103"/>
      <c r="HBW347" s="103"/>
      <c r="HBX347" s="103"/>
      <c r="HBY347" s="103"/>
      <c r="HBZ347" s="103"/>
      <c r="HCA347" s="103"/>
      <c r="HCB347" s="103"/>
      <c r="HCC347" s="103"/>
      <c r="HCD347" s="103"/>
      <c r="HCE347" s="103"/>
      <c r="HCF347" s="103"/>
      <c r="HCG347" s="103"/>
      <c r="HCH347" s="103"/>
      <c r="HCI347" s="103"/>
      <c r="HCJ347" s="103"/>
      <c r="HCK347" s="103"/>
      <c r="HCL347" s="103"/>
      <c r="HCM347" s="103"/>
      <c r="HCN347" s="103"/>
      <c r="HCO347" s="103"/>
      <c r="HCP347" s="103"/>
      <c r="HCQ347" s="103"/>
      <c r="HCR347" s="103"/>
      <c r="HCS347" s="103"/>
      <c r="HCT347" s="103"/>
      <c r="HCU347" s="103"/>
      <c r="HCV347" s="103"/>
      <c r="HCW347" s="103"/>
      <c r="HCX347" s="103"/>
      <c r="HCY347" s="103"/>
      <c r="HCZ347" s="103"/>
      <c r="HDA347" s="103"/>
      <c r="HDB347" s="103"/>
      <c r="HDC347" s="103"/>
      <c r="HDD347" s="103"/>
      <c r="HDE347" s="103"/>
      <c r="HDF347" s="103"/>
      <c r="HDG347" s="103"/>
      <c r="HDH347" s="103"/>
      <c r="HDI347" s="103"/>
      <c r="HDJ347" s="103"/>
      <c r="HDK347" s="103"/>
      <c r="HDL347" s="103"/>
      <c r="HDM347" s="103"/>
      <c r="HDN347" s="103"/>
      <c r="HDO347" s="103"/>
      <c r="HDP347" s="103"/>
      <c r="HDQ347" s="103"/>
      <c r="HDR347" s="103"/>
      <c r="HDS347" s="103"/>
      <c r="HDT347" s="103"/>
      <c r="HDU347" s="103"/>
      <c r="HDV347" s="103"/>
      <c r="HDW347" s="103"/>
      <c r="HDX347" s="103"/>
      <c r="HDY347" s="103"/>
      <c r="HDZ347" s="103"/>
      <c r="HEA347" s="103"/>
      <c r="HEB347" s="103"/>
      <c r="HEC347" s="103"/>
      <c r="HED347" s="103"/>
      <c r="HEE347" s="103"/>
      <c r="HEF347" s="103"/>
      <c r="HEG347" s="103"/>
      <c r="HEH347" s="103"/>
      <c r="HEI347" s="103"/>
      <c r="HEJ347" s="103"/>
      <c r="HEK347" s="103"/>
      <c r="HEL347" s="103"/>
      <c r="HEM347" s="103"/>
      <c r="HEN347" s="103"/>
      <c r="HEO347" s="103"/>
      <c r="HEP347" s="103"/>
      <c r="HEQ347" s="103"/>
      <c r="HER347" s="103"/>
      <c r="HES347" s="103"/>
      <c r="HET347" s="103"/>
      <c r="HEU347" s="103"/>
      <c r="HEV347" s="103"/>
      <c r="HEW347" s="103"/>
      <c r="HEX347" s="103"/>
      <c r="HEY347" s="103"/>
      <c r="HEZ347" s="103"/>
      <c r="HFA347" s="103"/>
      <c r="HFB347" s="103"/>
      <c r="HFC347" s="103"/>
      <c r="HFD347" s="103"/>
      <c r="HFE347" s="103"/>
      <c r="HFF347" s="103"/>
      <c r="HFG347" s="103"/>
      <c r="HFH347" s="103"/>
      <c r="HFI347" s="103"/>
      <c r="HFJ347" s="103"/>
      <c r="HFK347" s="103"/>
      <c r="HFL347" s="103"/>
      <c r="HFM347" s="103"/>
      <c r="HFN347" s="103"/>
      <c r="HFO347" s="103"/>
      <c r="HFP347" s="103"/>
      <c r="HFQ347" s="103"/>
      <c r="HFR347" s="103"/>
      <c r="HFS347" s="103"/>
      <c r="HFT347" s="103"/>
      <c r="HFU347" s="103"/>
      <c r="HFV347" s="103"/>
      <c r="HFW347" s="103"/>
      <c r="HFX347" s="103"/>
      <c r="HFY347" s="103"/>
      <c r="HFZ347" s="103"/>
      <c r="HGA347" s="103"/>
      <c r="HGB347" s="103"/>
      <c r="HGC347" s="103"/>
      <c r="HGD347" s="103"/>
      <c r="HGE347" s="103"/>
      <c r="HGF347" s="103"/>
      <c r="HGG347" s="103"/>
      <c r="HGH347" s="103"/>
      <c r="HGI347" s="103"/>
      <c r="HGJ347" s="103"/>
      <c r="HGK347" s="103"/>
      <c r="HGL347" s="103"/>
      <c r="HGM347" s="103"/>
      <c r="HGN347" s="103"/>
      <c r="HGO347" s="103"/>
      <c r="HGP347" s="103"/>
      <c r="HGQ347" s="103"/>
      <c r="HGR347" s="103"/>
      <c r="HGS347" s="103"/>
      <c r="HGT347" s="103"/>
      <c r="HGU347" s="103"/>
      <c r="HGV347" s="103"/>
      <c r="HGW347" s="103"/>
      <c r="HGX347" s="103"/>
      <c r="HGY347" s="103"/>
      <c r="HGZ347" s="103"/>
      <c r="HHA347" s="103"/>
      <c r="HHB347" s="103"/>
      <c r="HHC347" s="103"/>
      <c r="HHD347" s="103"/>
      <c r="HHE347" s="103"/>
      <c r="HHF347" s="103"/>
      <c r="HHG347" s="103"/>
      <c r="HHH347" s="103"/>
      <c r="HHI347" s="103"/>
      <c r="HHJ347" s="103"/>
      <c r="HHK347" s="103"/>
      <c r="HHL347" s="103"/>
      <c r="HHM347" s="103"/>
      <c r="HHN347" s="103"/>
      <c r="HHO347" s="103"/>
      <c r="HHP347" s="103"/>
      <c r="HHQ347" s="103"/>
      <c r="HHR347" s="103"/>
      <c r="HHS347" s="103"/>
      <c r="HHT347" s="103"/>
      <c r="HHU347" s="103"/>
      <c r="HHV347" s="103"/>
      <c r="HHW347" s="103"/>
      <c r="HHX347" s="103"/>
      <c r="HHY347" s="103"/>
      <c r="HHZ347" s="103"/>
      <c r="HIA347" s="103"/>
      <c r="HIB347" s="103"/>
      <c r="HIC347" s="103"/>
      <c r="HID347" s="103"/>
      <c r="HIE347" s="103"/>
      <c r="HIF347" s="103"/>
      <c r="HIG347" s="103"/>
      <c r="HIH347" s="103"/>
      <c r="HII347" s="103"/>
      <c r="HIJ347" s="103"/>
      <c r="HIK347" s="103"/>
      <c r="HIL347" s="103"/>
      <c r="HIM347" s="103"/>
      <c r="HIN347" s="103"/>
      <c r="HIO347" s="103"/>
      <c r="HIP347" s="103"/>
      <c r="HIQ347" s="103"/>
      <c r="HIR347" s="103"/>
      <c r="HIS347" s="103"/>
      <c r="HIT347" s="103"/>
      <c r="HIU347" s="103"/>
      <c r="HIV347" s="103"/>
      <c r="HIW347" s="103"/>
      <c r="HIX347" s="103"/>
      <c r="HIY347" s="103"/>
      <c r="HIZ347" s="103"/>
      <c r="HJA347" s="103"/>
      <c r="HJB347" s="103"/>
      <c r="HJC347" s="103"/>
      <c r="HJD347" s="103"/>
      <c r="HJE347" s="103"/>
      <c r="HJF347" s="103"/>
      <c r="HJG347" s="103"/>
      <c r="HJH347" s="103"/>
      <c r="HJI347" s="103"/>
      <c r="HJJ347" s="103"/>
      <c r="HJK347" s="103"/>
      <c r="HJL347" s="103"/>
      <c r="HJM347" s="103"/>
      <c r="HJN347" s="103"/>
      <c r="HJO347" s="103"/>
      <c r="HJP347" s="103"/>
      <c r="HJQ347" s="103"/>
      <c r="HJR347" s="103"/>
      <c r="HJS347" s="103"/>
      <c r="HJT347" s="103"/>
      <c r="HJU347" s="103"/>
      <c r="HJV347" s="103"/>
      <c r="HJW347" s="103"/>
      <c r="HJX347" s="103"/>
      <c r="HJY347" s="103"/>
      <c r="HJZ347" s="103"/>
      <c r="HKA347" s="103"/>
      <c r="HKB347" s="103"/>
      <c r="HKC347" s="103"/>
      <c r="HKD347" s="103"/>
      <c r="HKE347" s="103"/>
      <c r="HKF347" s="103"/>
      <c r="HKG347" s="103"/>
      <c r="HKH347" s="103"/>
      <c r="HKI347" s="103"/>
      <c r="HKJ347" s="103"/>
      <c r="HKK347" s="103"/>
      <c r="HKL347" s="103"/>
      <c r="HKM347" s="103"/>
      <c r="HKN347" s="103"/>
      <c r="HKO347" s="103"/>
      <c r="HKP347" s="103"/>
      <c r="HKQ347" s="103"/>
      <c r="HKR347" s="103"/>
      <c r="HKS347" s="103"/>
      <c r="HKT347" s="103"/>
      <c r="HKU347" s="103"/>
      <c r="HKV347" s="103"/>
      <c r="HKW347" s="103"/>
      <c r="HKX347" s="103"/>
      <c r="HKY347" s="103"/>
      <c r="HKZ347" s="103"/>
      <c r="HLA347" s="103"/>
      <c r="HLB347" s="103"/>
      <c r="HLC347" s="103"/>
      <c r="HLD347" s="103"/>
      <c r="HLE347" s="103"/>
      <c r="HLF347" s="103"/>
      <c r="HLG347" s="103"/>
      <c r="HLH347" s="103"/>
      <c r="HLI347" s="103"/>
      <c r="HLJ347" s="103"/>
      <c r="HLK347" s="103"/>
      <c r="HLL347" s="103"/>
      <c r="HLM347" s="103"/>
      <c r="HLN347" s="103"/>
      <c r="HLO347" s="103"/>
      <c r="HLP347" s="103"/>
      <c r="HLQ347" s="103"/>
      <c r="HLR347" s="103"/>
      <c r="HLS347" s="103"/>
      <c r="HLT347" s="103"/>
      <c r="HLU347" s="103"/>
      <c r="HLV347" s="103"/>
      <c r="HLW347" s="103"/>
      <c r="HLX347" s="103"/>
      <c r="HLY347" s="103"/>
      <c r="HLZ347" s="103"/>
      <c r="HMA347" s="103"/>
      <c r="HMB347" s="103"/>
      <c r="HMC347" s="103"/>
      <c r="HMD347" s="103"/>
      <c r="HME347" s="103"/>
      <c r="HMF347" s="103"/>
      <c r="HMG347" s="103"/>
      <c r="HMH347" s="103"/>
      <c r="HMI347" s="103"/>
      <c r="HMJ347" s="103"/>
      <c r="HMK347" s="103"/>
      <c r="HML347" s="103"/>
      <c r="HMM347" s="103"/>
      <c r="HMN347" s="103"/>
      <c r="HMO347" s="103"/>
      <c r="HMP347" s="103"/>
      <c r="HMQ347" s="103"/>
      <c r="HMR347" s="103"/>
      <c r="HMS347" s="103"/>
      <c r="HMT347" s="103"/>
      <c r="HMU347" s="103"/>
      <c r="HMV347" s="103"/>
      <c r="HMW347" s="103"/>
      <c r="HMX347" s="103"/>
      <c r="HMY347" s="103"/>
      <c r="HMZ347" s="103"/>
      <c r="HNA347" s="103"/>
      <c r="HNB347" s="103"/>
      <c r="HNC347" s="103"/>
      <c r="HND347" s="103"/>
      <c r="HNE347" s="103"/>
      <c r="HNF347" s="103"/>
      <c r="HNG347" s="103"/>
      <c r="HNH347" s="103"/>
      <c r="HNI347" s="103"/>
      <c r="HNJ347" s="103"/>
      <c r="HNK347" s="103"/>
      <c r="HNL347" s="103"/>
      <c r="HNM347" s="103"/>
      <c r="HNN347" s="103"/>
      <c r="HNO347" s="103"/>
      <c r="HNP347" s="103"/>
      <c r="HNQ347" s="103"/>
      <c r="HNR347" s="103"/>
      <c r="HNS347" s="103"/>
      <c r="HNT347" s="103"/>
      <c r="HNU347" s="103"/>
      <c r="HNV347" s="103"/>
      <c r="HNW347" s="103"/>
      <c r="HNX347" s="103"/>
      <c r="HNY347" s="103"/>
      <c r="HNZ347" s="103"/>
      <c r="HOA347" s="103"/>
      <c r="HOB347" s="103"/>
      <c r="HOC347" s="103"/>
      <c r="HOD347" s="103"/>
      <c r="HOE347" s="103"/>
      <c r="HOF347" s="103"/>
      <c r="HOG347" s="103"/>
      <c r="HOH347" s="103"/>
      <c r="HOI347" s="103"/>
      <c r="HOJ347" s="103"/>
      <c r="HOK347" s="103"/>
      <c r="HOL347" s="103"/>
      <c r="HOM347" s="103"/>
      <c r="HON347" s="103"/>
      <c r="HOO347" s="103"/>
      <c r="HOP347" s="103"/>
      <c r="HOQ347" s="103"/>
      <c r="HOR347" s="103"/>
      <c r="HOS347" s="103"/>
      <c r="HOT347" s="103"/>
      <c r="HOU347" s="103"/>
      <c r="HOV347" s="103"/>
      <c r="HOW347" s="103"/>
      <c r="HOX347" s="103"/>
      <c r="HOY347" s="103"/>
      <c r="HOZ347" s="103"/>
      <c r="HPA347" s="103"/>
      <c r="HPB347" s="103"/>
      <c r="HPC347" s="103"/>
      <c r="HPD347" s="103"/>
      <c r="HPE347" s="103"/>
      <c r="HPF347" s="103"/>
      <c r="HPG347" s="103"/>
      <c r="HPH347" s="103"/>
      <c r="HPI347" s="103"/>
      <c r="HPJ347" s="103"/>
      <c r="HPK347" s="103"/>
      <c r="HPL347" s="103"/>
      <c r="HPM347" s="103"/>
      <c r="HPN347" s="103"/>
      <c r="HPO347" s="103"/>
      <c r="HPP347" s="103"/>
      <c r="HPQ347" s="103"/>
      <c r="HPR347" s="103"/>
      <c r="HPS347" s="103"/>
      <c r="HPT347" s="103"/>
      <c r="HPU347" s="103"/>
      <c r="HPV347" s="103"/>
      <c r="HPW347" s="103"/>
      <c r="HPX347" s="103"/>
      <c r="HPY347" s="103"/>
      <c r="HPZ347" s="103"/>
      <c r="HQA347" s="103"/>
      <c r="HQB347" s="103"/>
      <c r="HQC347" s="103"/>
      <c r="HQD347" s="103"/>
      <c r="HQE347" s="103"/>
      <c r="HQF347" s="103"/>
      <c r="HQG347" s="103"/>
      <c r="HQH347" s="103"/>
      <c r="HQI347" s="103"/>
      <c r="HQJ347" s="103"/>
      <c r="HQK347" s="103"/>
      <c r="HQL347" s="103"/>
      <c r="HQM347" s="103"/>
      <c r="HQN347" s="103"/>
      <c r="HQO347" s="103"/>
      <c r="HQP347" s="103"/>
      <c r="HQQ347" s="103"/>
      <c r="HQR347" s="103"/>
      <c r="HQS347" s="103"/>
      <c r="HQT347" s="103"/>
      <c r="HQU347" s="103"/>
      <c r="HQV347" s="103"/>
      <c r="HQW347" s="103"/>
      <c r="HQX347" s="103"/>
      <c r="HQY347" s="103"/>
      <c r="HQZ347" s="103"/>
      <c r="HRA347" s="103"/>
      <c r="HRB347" s="103"/>
      <c r="HRC347" s="103"/>
      <c r="HRD347" s="103"/>
      <c r="HRE347" s="103"/>
      <c r="HRF347" s="103"/>
      <c r="HRG347" s="103"/>
      <c r="HRH347" s="103"/>
      <c r="HRI347" s="103"/>
      <c r="HRJ347" s="103"/>
      <c r="HRK347" s="103"/>
      <c r="HRL347" s="103"/>
      <c r="HRM347" s="103"/>
      <c r="HRN347" s="103"/>
      <c r="HRO347" s="103"/>
      <c r="HRP347" s="103"/>
      <c r="HRQ347" s="103"/>
      <c r="HRR347" s="103"/>
      <c r="HRS347" s="103"/>
      <c r="HRT347" s="103"/>
      <c r="HRU347" s="103"/>
      <c r="HRV347" s="103"/>
      <c r="HRW347" s="103"/>
      <c r="HRX347" s="103"/>
      <c r="HRY347" s="103"/>
      <c r="HRZ347" s="103"/>
      <c r="HSA347" s="103"/>
      <c r="HSB347" s="103"/>
      <c r="HSC347" s="103"/>
      <c r="HSD347" s="103"/>
      <c r="HSE347" s="103"/>
      <c r="HSF347" s="103"/>
      <c r="HSG347" s="103"/>
      <c r="HSH347" s="103"/>
      <c r="HSI347" s="103"/>
      <c r="HSJ347" s="103"/>
      <c r="HSK347" s="103"/>
      <c r="HSL347" s="103"/>
      <c r="HSM347" s="103"/>
      <c r="HSN347" s="103"/>
      <c r="HSO347" s="103"/>
      <c r="HSP347" s="103"/>
      <c r="HSQ347" s="103"/>
      <c r="HSR347" s="103"/>
      <c r="HSS347" s="103"/>
      <c r="HST347" s="103"/>
      <c r="HSU347" s="103"/>
      <c r="HSV347" s="103"/>
      <c r="HSW347" s="103"/>
      <c r="HSX347" s="103"/>
      <c r="HSY347" s="103"/>
      <c r="HSZ347" s="103"/>
      <c r="HTA347" s="103"/>
      <c r="HTB347" s="103"/>
      <c r="HTC347" s="103"/>
      <c r="HTD347" s="103"/>
      <c r="HTE347" s="103"/>
      <c r="HTF347" s="103"/>
      <c r="HTG347" s="103"/>
      <c r="HTH347" s="103"/>
      <c r="HTI347" s="103"/>
      <c r="HTJ347" s="103"/>
      <c r="HTK347" s="103"/>
      <c r="HTL347" s="103"/>
      <c r="HTM347" s="103"/>
      <c r="HTN347" s="103"/>
      <c r="HTO347" s="103"/>
      <c r="HTP347" s="103"/>
      <c r="HTQ347" s="103"/>
      <c r="HTR347" s="103"/>
      <c r="HTS347" s="103"/>
      <c r="HTT347" s="103"/>
      <c r="HTU347" s="103"/>
      <c r="HTV347" s="103"/>
      <c r="HTW347" s="103"/>
      <c r="HTX347" s="103"/>
      <c r="HTY347" s="103"/>
      <c r="HTZ347" s="103"/>
      <c r="HUA347" s="103"/>
      <c r="HUB347" s="103"/>
      <c r="HUC347" s="103"/>
      <c r="HUD347" s="103"/>
      <c r="HUE347" s="103"/>
      <c r="HUF347" s="103"/>
      <c r="HUG347" s="103"/>
      <c r="HUH347" s="103"/>
      <c r="HUI347" s="103"/>
      <c r="HUJ347" s="103"/>
      <c r="HUK347" s="103"/>
      <c r="HUL347" s="103"/>
      <c r="HUM347" s="103"/>
      <c r="HUN347" s="103"/>
      <c r="HUO347" s="103"/>
      <c r="HUP347" s="103"/>
      <c r="HUQ347" s="103"/>
      <c r="HUR347" s="103"/>
      <c r="HUS347" s="103"/>
      <c r="HUT347" s="103"/>
      <c r="HUU347" s="103"/>
      <c r="HUV347" s="103"/>
      <c r="HUW347" s="103"/>
      <c r="HUX347" s="103"/>
      <c r="HUY347" s="103"/>
      <c r="HUZ347" s="103"/>
      <c r="HVA347" s="103"/>
      <c r="HVB347" s="103"/>
      <c r="HVC347" s="103"/>
      <c r="HVD347" s="103"/>
      <c r="HVE347" s="103"/>
      <c r="HVF347" s="103"/>
      <c r="HVG347" s="103"/>
      <c r="HVH347" s="103"/>
      <c r="HVI347" s="103"/>
      <c r="HVJ347" s="103"/>
      <c r="HVK347" s="103"/>
      <c r="HVL347" s="103"/>
      <c r="HVM347" s="103"/>
      <c r="HVN347" s="103"/>
      <c r="HVO347" s="103"/>
      <c r="HVP347" s="103"/>
      <c r="HVQ347" s="103"/>
      <c r="HVR347" s="103"/>
      <c r="HVS347" s="103"/>
      <c r="HVT347" s="103"/>
      <c r="HVU347" s="103"/>
      <c r="HVV347" s="103"/>
      <c r="HVW347" s="103"/>
      <c r="HVX347" s="103"/>
      <c r="HVY347" s="103"/>
      <c r="HVZ347" s="103"/>
      <c r="HWA347" s="103"/>
      <c r="HWB347" s="103"/>
      <c r="HWC347" s="103"/>
      <c r="HWD347" s="103"/>
      <c r="HWE347" s="103"/>
      <c r="HWF347" s="103"/>
      <c r="HWG347" s="103"/>
      <c r="HWH347" s="103"/>
      <c r="HWI347" s="103"/>
      <c r="HWJ347" s="103"/>
      <c r="HWK347" s="103"/>
      <c r="HWL347" s="103"/>
      <c r="HWM347" s="103"/>
      <c r="HWN347" s="103"/>
      <c r="HWO347" s="103"/>
      <c r="HWP347" s="103"/>
      <c r="HWQ347" s="103"/>
      <c r="HWR347" s="103"/>
      <c r="HWS347" s="103"/>
      <c r="HWT347" s="103"/>
      <c r="HWU347" s="103"/>
      <c r="HWV347" s="103"/>
      <c r="HWW347" s="103"/>
      <c r="HWX347" s="103"/>
      <c r="HWY347" s="103"/>
      <c r="HWZ347" s="103"/>
      <c r="HXA347" s="103"/>
      <c r="HXB347" s="103"/>
      <c r="HXC347" s="103"/>
      <c r="HXD347" s="103"/>
      <c r="HXE347" s="103"/>
      <c r="HXF347" s="103"/>
      <c r="HXG347" s="103"/>
      <c r="HXH347" s="103"/>
      <c r="HXI347" s="103"/>
      <c r="HXJ347" s="103"/>
      <c r="HXK347" s="103"/>
      <c r="HXL347" s="103"/>
      <c r="HXM347" s="103"/>
      <c r="HXN347" s="103"/>
      <c r="HXO347" s="103"/>
      <c r="HXP347" s="103"/>
      <c r="HXQ347" s="103"/>
      <c r="HXR347" s="103"/>
      <c r="HXS347" s="103"/>
      <c r="HXT347" s="103"/>
      <c r="HXU347" s="103"/>
      <c r="HXV347" s="103"/>
      <c r="HXW347" s="103"/>
      <c r="HXX347" s="103"/>
      <c r="HXY347" s="103"/>
      <c r="HXZ347" s="103"/>
      <c r="HYA347" s="103"/>
      <c r="HYB347" s="103"/>
      <c r="HYC347" s="103"/>
      <c r="HYD347" s="103"/>
      <c r="HYE347" s="103"/>
      <c r="HYF347" s="103"/>
      <c r="HYG347" s="103"/>
      <c r="HYH347" s="103"/>
      <c r="HYI347" s="103"/>
      <c r="HYJ347" s="103"/>
      <c r="HYK347" s="103"/>
      <c r="HYL347" s="103"/>
      <c r="HYM347" s="103"/>
      <c r="HYN347" s="103"/>
      <c r="HYO347" s="103"/>
      <c r="HYP347" s="103"/>
      <c r="HYQ347" s="103"/>
      <c r="HYR347" s="103"/>
      <c r="HYS347" s="103"/>
      <c r="HYT347" s="103"/>
      <c r="HYU347" s="103"/>
      <c r="HYV347" s="103"/>
      <c r="HYW347" s="103"/>
      <c r="HYX347" s="103"/>
      <c r="HYY347" s="103"/>
      <c r="HYZ347" s="103"/>
      <c r="HZA347" s="103"/>
      <c r="HZB347" s="103"/>
      <c r="HZC347" s="103"/>
      <c r="HZD347" s="103"/>
      <c r="HZE347" s="103"/>
      <c r="HZF347" s="103"/>
      <c r="HZG347" s="103"/>
      <c r="HZH347" s="103"/>
      <c r="HZI347" s="103"/>
      <c r="HZJ347" s="103"/>
      <c r="HZK347" s="103"/>
      <c r="HZL347" s="103"/>
      <c r="HZM347" s="103"/>
      <c r="HZN347" s="103"/>
      <c r="HZO347" s="103"/>
      <c r="HZP347" s="103"/>
      <c r="HZQ347" s="103"/>
      <c r="HZR347" s="103"/>
      <c r="HZS347" s="103"/>
      <c r="HZT347" s="103"/>
      <c r="HZU347" s="103"/>
      <c r="HZV347" s="103"/>
      <c r="HZW347" s="103"/>
      <c r="HZX347" s="103"/>
      <c r="HZY347" s="103"/>
      <c r="HZZ347" s="103"/>
      <c r="IAA347" s="103"/>
      <c r="IAB347" s="103"/>
      <c r="IAC347" s="103"/>
      <c r="IAD347" s="103"/>
      <c r="IAE347" s="103"/>
      <c r="IAF347" s="103"/>
      <c r="IAG347" s="103"/>
      <c r="IAH347" s="103"/>
      <c r="IAI347" s="103"/>
      <c r="IAJ347" s="103"/>
      <c r="IAK347" s="103"/>
      <c r="IAL347" s="103"/>
      <c r="IAM347" s="103"/>
      <c r="IAN347" s="103"/>
      <c r="IAO347" s="103"/>
      <c r="IAP347" s="103"/>
      <c r="IAQ347" s="103"/>
      <c r="IAR347" s="103"/>
      <c r="IAS347" s="103"/>
      <c r="IAT347" s="103"/>
      <c r="IAU347" s="103"/>
      <c r="IAV347" s="103"/>
      <c r="IAW347" s="103"/>
      <c r="IAX347" s="103"/>
      <c r="IAY347" s="103"/>
      <c r="IAZ347" s="103"/>
      <c r="IBA347" s="103"/>
      <c r="IBB347" s="103"/>
      <c r="IBC347" s="103"/>
      <c r="IBD347" s="103"/>
      <c r="IBE347" s="103"/>
      <c r="IBF347" s="103"/>
      <c r="IBG347" s="103"/>
      <c r="IBH347" s="103"/>
      <c r="IBI347" s="103"/>
      <c r="IBJ347" s="103"/>
      <c r="IBK347" s="103"/>
      <c r="IBL347" s="103"/>
      <c r="IBM347" s="103"/>
      <c r="IBN347" s="103"/>
      <c r="IBO347" s="103"/>
      <c r="IBP347" s="103"/>
      <c r="IBQ347" s="103"/>
      <c r="IBR347" s="103"/>
      <c r="IBS347" s="103"/>
      <c r="IBT347" s="103"/>
      <c r="IBU347" s="103"/>
      <c r="IBV347" s="103"/>
      <c r="IBW347" s="103"/>
      <c r="IBX347" s="103"/>
      <c r="IBY347" s="103"/>
      <c r="IBZ347" s="103"/>
      <c r="ICA347" s="103"/>
      <c r="ICB347" s="103"/>
      <c r="ICC347" s="103"/>
      <c r="ICD347" s="103"/>
      <c r="ICE347" s="103"/>
      <c r="ICF347" s="103"/>
      <c r="ICG347" s="103"/>
      <c r="ICH347" s="103"/>
      <c r="ICI347" s="103"/>
      <c r="ICJ347" s="103"/>
      <c r="ICK347" s="103"/>
      <c r="ICL347" s="103"/>
      <c r="ICM347" s="103"/>
      <c r="ICN347" s="103"/>
      <c r="ICO347" s="103"/>
      <c r="ICP347" s="103"/>
      <c r="ICQ347" s="103"/>
      <c r="ICR347" s="103"/>
      <c r="ICS347" s="103"/>
      <c r="ICT347" s="103"/>
      <c r="ICU347" s="103"/>
      <c r="ICV347" s="103"/>
      <c r="ICW347" s="103"/>
      <c r="ICX347" s="103"/>
      <c r="ICY347" s="103"/>
      <c r="ICZ347" s="103"/>
      <c r="IDA347" s="103"/>
      <c r="IDB347" s="103"/>
      <c r="IDC347" s="103"/>
      <c r="IDD347" s="103"/>
      <c r="IDE347" s="103"/>
      <c r="IDF347" s="103"/>
      <c r="IDG347" s="103"/>
      <c r="IDH347" s="103"/>
      <c r="IDI347" s="103"/>
      <c r="IDJ347" s="103"/>
      <c r="IDK347" s="103"/>
      <c r="IDL347" s="103"/>
      <c r="IDM347" s="103"/>
      <c r="IDN347" s="103"/>
      <c r="IDO347" s="103"/>
      <c r="IDP347" s="103"/>
      <c r="IDQ347" s="103"/>
      <c r="IDR347" s="103"/>
      <c r="IDS347" s="103"/>
      <c r="IDT347" s="103"/>
      <c r="IDU347" s="103"/>
      <c r="IDV347" s="103"/>
      <c r="IDW347" s="103"/>
      <c r="IDX347" s="103"/>
      <c r="IDY347" s="103"/>
      <c r="IDZ347" s="103"/>
      <c r="IEA347" s="103"/>
      <c r="IEB347" s="103"/>
      <c r="IEC347" s="103"/>
      <c r="IED347" s="103"/>
      <c r="IEE347" s="103"/>
      <c r="IEF347" s="103"/>
      <c r="IEG347" s="103"/>
      <c r="IEH347" s="103"/>
      <c r="IEI347" s="103"/>
      <c r="IEJ347" s="103"/>
      <c r="IEK347" s="103"/>
      <c r="IEL347" s="103"/>
      <c r="IEM347" s="103"/>
      <c r="IEN347" s="103"/>
      <c r="IEO347" s="103"/>
      <c r="IEP347" s="103"/>
      <c r="IEQ347" s="103"/>
      <c r="IER347" s="103"/>
      <c r="IES347" s="103"/>
      <c r="IET347" s="103"/>
      <c r="IEU347" s="103"/>
      <c r="IEV347" s="103"/>
      <c r="IEW347" s="103"/>
      <c r="IEX347" s="103"/>
      <c r="IEY347" s="103"/>
      <c r="IEZ347" s="103"/>
      <c r="IFA347" s="103"/>
      <c r="IFB347" s="103"/>
      <c r="IFC347" s="103"/>
      <c r="IFD347" s="103"/>
      <c r="IFE347" s="103"/>
      <c r="IFF347" s="103"/>
      <c r="IFG347" s="103"/>
      <c r="IFH347" s="103"/>
      <c r="IFI347" s="103"/>
      <c r="IFJ347" s="103"/>
      <c r="IFK347" s="103"/>
      <c r="IFL347" s="103"/>
      <c r="IFM347" s="103"/>
      <c r="IFN347" s="103"/>
      <c r="IFO347" s="103"/>
      <c r="IFP347" s="103"/>
      <c r="IFQ347" s="103"/>
      <c r="IFR347" s="103"/>
      <c r="IFS347" s="103"/>
      <c r="IFT347" s="103"/>
      <c r="IFU347" s="103"/>
      <c r="IFV347" s="103"/>
      <c r="IFW347" s="103"/>
      <c r="IFX347" s="103"/>
      <c r="IFY347" s="103"/>
      <c r="IFZ347" s="103"/>
      <c r="IGA347" s="103"/>
      <c r="IGB347" s="103"/>
      <c r="IGC347" s="103"/>
      <c r="IGD347" s="103"/>
      <c r="IGE347" s="103"/>
      <c r="IGF347" s="103"/>
      <c r="IGG347" s="103"/>
      <c r="IGH347" s="103"/>
      <c r="IGI347" s="103"/>
      <c r="IGJ347" s="103"/>
      <c r="IGK347" s="103"/>
      <c r="IGL347" s="103"/>
      <c r="IGM347" s="103"/>
      <c r="IGN347" s="103"/>
      <c r="IGO347" s="103"/>
      <c r="IGP347" s="103"/>
      <c r="IGQ347" s="103"/>
      <c r="IGR347" s="103"/>
      <c r="IGS347" s="103"/>
      <c r="IGT347" s="103"/>
      <c r="IGU347" s="103"/>
      <c r="IGV347" s="103"/>
      <c r="IGW347" s="103"/>
      <c r="IGX347" s="103"/>
      <c r="IGY347" s="103"/>
      <c r="IGZ347" s="103"/>
      <c r="IHA347" s="103"/>
      <c r="IHB347" s="103"/>
      <c r="IHC347" s="103"/>
      <c r="IHD347" s="103"/>
      <c r="IHE347" s="103"/>
      <c r="IHF347" s="103"/>
      <c r="IHG347" s="103"/>
      <c r="IHH347" s="103"/>
      <c r="IHI347" s="103"/>
      <c r="IHJ347" s="103"/>
      <c r="IHK347" s="103"/>
      <c r="IHL347" s="103"/>
      <c r="IHM347" s="103"/>
      <c r="IHN347" s="103"/>
      <c r="IHO347" s="103"/>
      <c r="IHP347" s="103"/>
      <c r="IHQ347" s="103"/>
      <c r="IHR347" s="103"/>
      <c r="IHS347" s="103"/>
      <c r="IHT347" s="103"/>
      <c r="IHU347" s="103"/>
      <c r="IHV347" s="103"/>
      <c r="IHW347" s="103"/>
      <c r="IHX347" s="103"/>
      <c r="IHY347" s="103"/>
      <c r="IHZ347" s="103"/>
      <c r="IIA347" s="103"/>
      <c r="IIB347" s="103"/>
      <c r="IIC347" s="103"/>
      <c r="IID347" s="103"/>
      <c r="IIE347" s="103"/>
      <c r="IIF347" s="103"/>
      <c r="IIG347" s="103"/>
      <c r="IIH347" s="103"/>
      <c r="III347" s="103"/>
      <c r="IIJ347" s="103"/>
      <c r="IIK347" s="103"/>
      <c r="IIL347" s="103"/>
      <c r="IIM347" s="103"/>
      <c r="IIN347" s="103"/>
      <c r="IIO347" s="103"/>
      <c r="IIP347" s="103"/>
      <c r="IIQ347" s="103"/>
      <c r="IIR347" s="103"/>
      <c r="IIS347" s="103"/>
      <c r="IIT347" s="103"/>
      <c r="IIU347" s="103"/>
      <c r="IIV347" s="103"/>
      <c r="IIW347" s="103"/>
      <c r="IIX347" s="103"/>
      <c r="IIY347" s="103"/>
      <c r="IIZ347" s="103"/>
      <c r="IJA347" s="103"/>
      <c r="IJB347" s="103"/>
      <c r="IJC347" s="103"/>
      <c r="IJD347" s="103"/>
      <c r="IJE347" s="103"/>
      <c r="IJF347" s="103"/>
      <c r="IJG347" s="103"/>
      <c r="IJH347" s="103"/>
      <c r="IJI347" s="103"/>
      <c r="IJJ347" s="103"/>
      <c r="IJK347" s="103"/>
      <c r="IJL347" s="103"/>
      <c r="IJM347" s="103"/>
      <c r="IJN347" s="103"/>
      <c r="IJO347" s="103"/>
      <c r="IJP347" s="103"/>
      <c r="IJQ347" s="103"/>
      <c r="IJR347" s="103"/>
      <c r="IJS347" s="103"/>
      <c r="IJT347" s="103"/>
      <c r="IJU347" s="103"/>
      <c r="IJV347" s="103"/>
      <c r="IJW347" s="103"/>
      <c r="IJX347" s="103"/>
      <c r="IJY347" s="103"/>
      <c r="IJZ347" s="103"/>
      <c r="IKA347" s="103"/>
      <c r="IKB347" s="103"/>
      <c r="IKC347" s="103"/>
      <c r="IKD347" s="103"/>
      <c r="IKE347" s="103"/>
      <c r="IKF347" s="103"/>
      <c r="IKG347" s="103"/>
      <c r="IKH347" s="103"/>
      <c r="IKI347" s="103"/>
      <c r="IKJ347" s="103"/>
      <c r="IKK347" s="103"/>
      <c r="IKL347" s="103"/>
      <c r="IKM347" s="103"/>
      <c r="IKN347" s="103"/>
      <c r="IKO347" s="103"/>
      <c r="IKP347" s="103"/>
      <c r="IKQ347" s="103"/>
      <c r="IKR347" s="103"/>
      <c r="IKS347" s="103"/>
      <c r="IKT347" s="103"/>
      <c r="IKU347" s="103"/>
      <c r="IKV347" s="103"/>
      <c r="IKW347" s="103"/>
      <c r="IKX347" s="103"/>
      <c r="IKY347" s="103"/>
      <c r="IKZ347" s="103"/>
      <c r="ILA347" s="103"/>
      <c r="ILB347" s="103"/>
      <c r="ILC347" s="103"/>
      <c r="ILD347" s="103"/>
      <c r="ILE347" s="103"/>
      <c r="ILF347" s="103"/>
      <c r="ILG347" s="103"/>
      <c r="ILH347" s="103"/>
      <c r="ILI347" s="103"/>
      <c r="ILJ347" s="103"/>
      <c r="ILK347" s="103"/>
      <c r="ILL347" s="103"/>
      <c r="ILM347" s="103"/>
      <c r="ILN347" s="103"/>
      <c r="ILO347" s="103"/>
      <c r="ILP347" s="103"/>
      <c r="ILQ347" s="103"/>
      <c r="ILR347" s="103"/>
      <c r="ILS347" s="103"/>
      <c r="ILT347" s="103"/>
      <c r="ILU347" s="103"/>
      <c r="ILV347" s="103"/>
      <c r="ILW347" s="103"/>
      <c r="ILX347" s="103"/>
      <c r="ILY347" s="103"/>
      <c r="ILZ347" s="103"/>
      <c r="IMA347" s="103"/>
      <c r="IMB347" s="103"/>
      <c r="IMC347" s="103"/>
      <c r="IMD347" s="103"/>
      <c r="IME347" s="103"/>
      <c r="IMF347" s="103"/>
      <c r="IMG347" s="103"/>
      <c r="IMH347" s="103"/>
      <c r="IMI347" s="103"/>
      <c r="IMJ347" s="103"/>
      <c r="IMK347" s="103"/>
      <c r="IML347" s="103"/>
      <c r="IMM347" s="103"/>
      <c r="IMN347" s="103"/>
      <c r="IMO347" s="103"/>
      <c r="IMP347" s="103"/>
      <c r="IMQ347" s="103"/>
      <c r="IMR347" s="103"/>
      <c r="IMS347" s="103"/>
      <c r="IMT347" s="103"/>
      <c r="IMU347" s="103"/>
      <c r="IMV347" s="103"/>
      <c r="IMW347" s="103"/>
      <c r="IMX347" s="103"/>
      <c r="IMY347" s="103"/>
      <c r="IMZ347" s="103"/>
      <c r="INA347" s="103"/>
      <c r="INB347" s="103"/>
      <c r="INC347" s="103"/>
      <c r="IND347" s="103"/>
      <c r="INE347" s="103"/>
      <c r="INF347" s="103"/>
      <c r="ING347" s="103"/>
      <c r="INH347" s="103"/>
      <c r="INI347" s="103"/>
      <c r="INJ347" s="103"/>
      <c r="INK347" s="103"/>
      <c r="INL347" s="103"/>
      <c r="INM347" s="103"/>
      <c r="INN347" s="103"/>
      <c r="INO347" s="103"/>
      <c r="INP347" s="103"/>
      <c r="INQ347" s="103"/>
      <c r="INR347" s="103"/>
      <c r="INS347" s="103"/>
      <c r="INT347" s="103"/>
      <c r="INU347" s="103"/>
      <c r="INV347" s="103"/>
      <c r="INW347" s="103"/>
      <c r="INX347" s="103"/>
      <c r="INY347" s="103"/>
      <c r="INZ347" s="103"/>
      <c r="IOA347" s="103"/>
      <c r="IOB347" s="103"/>
      <c r="IOC347" s="103"/>
      <c r="IOD347" s="103"/>
      <c r="IOE347" s="103"/>
      <c r="IOF347" s="103"/>
      <c r="IOG347" s="103"/>
      <c r="IOH347" s="103"/>
      <c r="IOI347" s="103"/>
      <c r="IOJ347" s="103"/>
      <c r="IOK347" s="103"/>
      <c r="IOL347" s="103"/>
      <c r="IOM347" s="103"/>
      <c r="ION347" s="103"/>
      <c r="IOO347" s="103"/>
      <c r="IOP347" s="103"/>
      <c r="IOQ347" s="103"/>
      <c r="IOR347" s="103"/>
      <c r="IOS347" s="103"/>
      <c r="IOT347" s="103"/>
      <c r="IOU347" s="103"/>
      <c r="IOV347" s="103"/>
      <c r="IOW347" s="103"/>
      <c r="IOX347" s="103"/>
      <c r="IOY347" s="103"/>
      <c r="IOZ347" s="103"/>
      <c r="IPA347" s="103"/>
      <c r="IPB347" s="103"/>
      <c r="IPC347" s="103"/>
      <c r="IPD347" s="103"/>
      <c r="IPE347" s="103"/>
      <c r="IPF347" s="103"/>
      <c r="IPG347" s="103"/>
      <c r="IPH347" s="103"/>
      <c r="IPI347" s="103"/>
      <c r="IPJ347" s="103"/>
      <c r="IPK347" s="103"/>
      <c r="IPL347" s="103"/>
      <c r="IPM347" s="103"/>
      <c r="IPN347" s="103"/>
      <c r="IPO347" s="103"/>
      <c r="IPP347" s="103"/>
      <c r="IPQ347" s="103"/>
      <c r="IPR347" s="103"/>
      <c r="IPS347" s="103"/>
      <c r="IPT347" s="103"/>
      <c r="IPU347" s="103"/>
      <c r="IPV347" s="103"/>
      <c r="IPW347" s="103"/>
      <c r="IPX347" s="103"/>
      <c r="IPY347" s="103"/>
      <c r="IPZ347" s="103"/>
      <c r="IQA347" s="103"/>
      <c r="IQB347" s="103"/>
      <c r="IQC347" s="103"/>
      <c r="IQD347" s="103"/>
      <c r="IQE347" s="103"/>
      <c r="IQF347" s="103"/>
      <c r="IQG347" s="103"/>
      <c r="IQH347" s="103"/>
      <c r="IQI347" s="103"/>
      <c r="IQJ347" s="103"/>
      <c r="IQK347" s="103"/>
      <c r="IQL347" s="103"/>
      <c r="IQM347" s="103"/>
      <c r="IQN347" s="103"/>
      <c r="IQO347" s="103"/>
      <c r="IQP347" s="103"/>
      <c r="IQQ347" s="103"/>
      <c r="IQR347" s="103"/>
      <c r="IQS347" s="103"/>
      <c r="IQT347" s="103"/>
      <c r="IQU347" s="103"/>
      <c r="IQV347" s="103"/>
      <c r="IQW347" s="103"/>
      <c r="IQX347" s="103"/>
      <c r="IQY347" s="103"/>
      <c r="IQZ347" s="103"/>
      <c r="IRA347" s="103"/>
      <c r="IRB347" s="103"/>
      <c r="IRC347" s="103"/>
      <c r="IRD347" s="103"/>
      <c r="IRE347" s="103"/>
      <c r="IRF347" s="103"/>
      <c r="IRG347" s="103"/>
      <c r="IRH347" s="103"/>
      <c r="IRI347" s="103"/>
      <c r="IRJ347" s="103"/>
      <c r="IRK347" s="103"/>
      <c r="IRL347" s="103"/>
      <c r="IRM347" s="103"/>
      <c r="IRN347" s="103"/>
      <c r="IRO347" s="103"/>
      <c r="IRP347" s="103"/>
      <c r="IRQ347" s="103"/>
      <c r="IRR347" s="103"/>
      <c r="IRS347" s="103"/>
      <c r="IRT347" s="103"/>
      <c r="IRU347" s="103"/>
      <c r="IRV347" s="103"/>
      <c r="IRW347" s="103"/>
      <c r="IRX347" s="103"/>
      <c r="IRY347" s="103"/>
      <c r="IRZ347" s="103"/>
      <c r="ISA347" s="103"/>
      <c r="ISB347" s="103"/>
      <c r="ISC347" s="103"/>
      <c r="ISD347" s="103"/>
      <c r="ISE347" s="103"/>
      <c r="ISF347" s="103"/>
      <c r="ISG347" s="103"/>
      <c r="ISH347" s="103"/>
      <c r="ISI347" s="103"/>
      <c r="ISJ347" s="103"/>
      <c r="ISK347" s="103"/>
      <c r="ISL347" s="103"/>
      <c r="ISM347" s="103"/>
      <c r="ISN347" s="103"/>
      <c r="ISO347" s="103"/>
      <c r="ISP347" s="103"/>
      <c r="ISQ347" s="103"/>
      <c r="ISR347" s="103"/>
      <c r="ISS347" s="103"/>
      <c r="IST347" s="103"/>
      <c r="ISU347" s="103"/>
      <c r="ISV347" s="103"/>
      <c r="ISW347" s="103"/>
      <c r="ISX347" s="103"/>
      <c r="ISY347" s="103"/>
      <c r="ISZ347" s="103"/>
      <c r="ITA347" s="103"/>
      <c r="ITB347" s="103"/>
      <c r="ITC347" s="103"/>
      <c r="ITD347" s="103"/>
      <c r="ITE347" s="103"/>
      <c r="ITF347" s="103"/>
      <c r="ITG347" s="103"/>
      <c r="ITH347" s="103"/>
      <c r="ITI347" s="103"/>
      <c r="ITJ347" s="103"/>
      <c r="ITK347" s="103"/>
      <c r="ITL347" s="103"/>
      <c r="ITM347" s="103"/>
      <c r="ITN347" s="103"/>
      <c r="ITO347" s="103"/>
      <c r="ITP347" s="103"/>
      <c r="ITQ347" s="103"/>
      <c r="ITR347" s="103"/>
      <c r="ITS347" s="103"/>
      <c r="ITT347" s="103"/>
      <c r="ITU347" s="103"/>
      <c r="ITV347" s="103"/>
      <c r="ITW347" s="103"/>
      <c r="ITX347" s="103"/>
      <c r="ITY347" s="103"/>
      <c r="ITZ347" s="103"/>
      <c r="IUA347" s="103"/>
      <c r="IUB347" s="103"/>
      <c r="IUC347" s="103"/>
      <c r="IUD347" s="103"/>
      <c r="IUE347" s="103"/>
      <c r="IUF347" s="103"/>
      <c r="IUG347" s="103"/>
      <c r="IUH347" s="103"/>
      <c r="IUI347" s="103"/>
      <c r="IUJ347" s="103"/>
      <c r="IUK347" s="103"/>
      <c r="IUL347" s="103"/>
      <c r="IUM347" s="103"/>
      <c r="IUN347" s="103"/>
      <c r="IUO347" s="103"/>
      <c r="IUP347" s="103"/>
      <c r="IUQ347" s="103"/>
      <c r="IUR347" s="103"/>
      <c r="IUS347" s="103"/>
      <c r="IUT347" s="103"/>
      <c r="IUU347" s="103"/>
      <c r="IUV347" s="103"/>
      <c r="IUW347" s="103"/>
      <c r="IUX347" s="103"/>
      <c r="IUY347" s="103"/>
      <c r="IUZ347" s="103"/>
      <c r="IVA347" s="103"/>
      <c r="IVB347" s="103"/>
      <c r="IVC347" s="103"/>
      <c r="IVD347" s="103"/>
      <c r="IVE347" s="103"/>
      <c r="IVF347" s="103"/>
      <c r="IVG347" s="103"/>
      <c r="IVH347" s="103"/>
      <c r="IVI347" s="103"/>
      <c r="IVJ347" s="103"/>
      <c r="IVK347" s="103"/>
      <c r="IVL347" s="103"/>
      <c r="IVM347" s="103"/>
      <c r="IVN347" s="103"/>
      <c r="IVO347" s="103"/>
      <c r="IVP347" s="103"/>
      <c r="IVQ347" s="103"/>
      <c r="IVR347" s="103"/>
      <c r="IVS347" s="103"/>
      <c r="IVT347" s="103"/>
      <c r="IVU347" s="103"/>
      <c r="IVV347" s="103"/>
      <c r="IVW347" s="103"/>
      <c r="IVX347" s="103"/>
      <c r="IVY347" s="103"/>
      <c r="IVZ347" s="103"/>
      <c r="IWA347" s="103"/>
      <c r="IWB347" s="103"/>
      <c r="IWC347" s="103"/>
      <c r="IWD347" s="103"/>
      <c r="IWE347" s="103"/>
      <c r="IWF347" s="103"/>
      <c r="IWG347" s="103"/>
      <c r="IWH347" s="103"/>
      <c r="IWI347" s="103"/>
      <c r="IWJ347" s="103"/>
      <c r="IWK347" s="103"/>
      <c r="IWL347" s="103"/>
      <c r="IWM347" s="103"/>
      <c r="IWN347" s="103"/>
      <c r="IWO347" s="103"/>
      <c r="IWP347" s="103"/>
      <c r="IWQ347" s="103"/>
      <c r="IWR347" s="103"/>
      <c r="IWS347" s="103"/>
      <c r="IWT347" s="103"/>
      <c r="IWU347" s="103"/>
      <c r="IWV347" s="103"/>
      <c r="IWW347" s="103"/>
      <c r="IWX347" s="103"/>
      <c r="IWY347" s="103"/>
      <c r="IWZ347" s="103"/>
      <c r="IXA347" s="103"/>
      <c r="IXB347" s="103"/>
      <c r="IXC347" s="103"/>
      <c r="IXD347" s="103"/>
      <c r="IXE347" s="103"/>
      <c r="IXF347" s="103"/>
      <c r="IXG347" s="103"/>
      <c r="IXH347" s="103"/>
      <c r="IXI347" s="103"/>
      <c r="IXJ347" s="103"/>
      <c r="IXK347" s="103"/>
      <c r="IXL347" s="103"/>
      <c r="IXM347" s="103"/>
      <c r="IXN347" s="103"/>
      <c r="IXO347" s="103"/>
      <c r="IXP347" s="103"/>
      <c r="IXQ347" s="103"/>
      <c r="IXR347" s="103"/>
      <c r="IXS347" s="103"/>
      <c r="IXT347" s="103"/>
      <c r="IXU347" s="103"/>
      <c r="IXV347" s="103"/>
      <c r="IXW347" s="103"/>
      <c r="IXX347" s="103"/>
      <c r="IXY347" s="103"/>
      <c r="IXZ347" s="103"/>
      <c r="IYA347" s="103"/>
      <c r="IYB347" s="103"/>
      <c r="IYC347" s="103"/>
      <c r="IYD347" s="103"/>
      <c r="IYE347" s="103"/>
      <c r="IYF347" s="103"/>
      <c r="IYG347" s="103"/>
      <c r="IYH347" s="103"/>
      <c r="IYI347" s="103"/>
      <c r="IYJ347" s="103"/>
      <c r="IYK347" s="103"/>
      <c r="IYL347" s="103"/>
      <c r="IYM347" s="103"/>
      <c r="IYN347" s="103"/>
      <c r="IYO347" s="103"/>
      <c r="IYP347" s="103"/>
      <c r="IYQ347" s="103"/>
      <c r="IYR347" s="103"/>
      <c r="IYS347" s="103"/>
      <c r="IYT347" s="103"/>
      <c r="IYU347" s="103"/>
      <c r="IYV347" s="103"/>
      <c r="IYW347" s="103"/>
      <c r="IYX347" s="103"/>
      <c r="IYY347" s="103"/>
      <c r="IYZ347" s="103"/>
      <c r="IZA347" s="103"/>
      <c r="IZB347" s="103"/>
      <c r="IZC347" s="103"/>
      <c r="IZD347" s="103"/>
      <c r="IZE347" s="103"/>
      <c r="IZF347" s="103"/>
      <c r="IZG347" s="103"/>
      <c r="IZH347" s="103"/>
      <c r="IZI347" s="103"/>
      <c r="IZJ347" s="103"/>
      <c r="IZK347" s="103"/>
      <c r="IZL347" s="103"/>
      <c r="IZM347" s="103"/>
      <c r="IZN347" s="103"/>
      <c r="IZO347" s="103"/>
      <c r="IZP347" s="103"/>
      <c r="IZQ347" s="103"/>
      <c r="IZR347" s="103"/>
      <c r="IZS347" s="103"/>
      <c r="IZT347" s="103"/>
      <c r="IZU347" s="103"/>
      <c r="IZV347" s="103"/>
      <c r="IZW347" s="103"/>
      <c r="IZX347" s="103"/>
      <c r="IZY347" s="103"/>
      <c r="IZZ347" s="103"/>
      <c r="JAA347" s="103"/>
      <c r="JAB347" s="103"/>
      <c r="JAC347" s="103"/>
      <c r="JAD347" s="103"/>
      <c r="JAE347" s="103"/>
      <c r="JAF347" s="103"/>
      <c r="JAG347" s="103"/>
      <c r="JAH347" s="103"/>
      <c r="JAI347" s="103"/>
      <c r="JAJ347" s="103"/>
      <c r="JAK347" s="103"/>
      <c r="JAL347" s="103"/>
      <c r="JAM347" s="103"/>
      <c r="JAN347" s="103"/>
      <c r="JAO347" s="103"/>
      <c r="JAP347" s="103"/>
      <c r="JAQ347" s="103"/>
      <c r="JAR347" s="103"/>
      <c r="JAS347" s="103"/>
      <c r="JAT347" s="103"/>
      <c r="JAU347" s="103"/>
      <c r="JAV347" s="103"/>
      <c r="JAW347" s="103"/>
      <c r="JAX347" s="103"/>
      <c r="JAY347" s="103"/>
      <c r="JAZ347" s="103"/>
      <c r="JBA347" s="103"/>
      <c r="JBB347" s="103"/>
      <c r="JBC347" s="103"/>
      <c r="JBD347" s="103"/>
      <c r="JBE347" s="103"/>
      <c r="JBF347" s="103"/>
      <c r="JBG347" s="103"/>
      <c r="JBH347" s="103"/>
      <c r="JBI347" s="103"/>
      <c r="JBJ347" s="103"/>
      <c r="JBK347" s="103"/>
      <c r="JBL347" s="103"/>
      <c r="JBM347" s="103"/>
      <c r="JBN347" s="103"/>
      <c r="JBO347" s="103"/>
      <c r="JBP347" s="103"/>
      <c r="JBQ347" s="103"/>
      <c r="JBR347" s="103"/>
      <c r="JBS347" s="103"/>
      <c r="JBT347" s="103"/>
      <c r="JBU347" s="103"/>
      <c r="JBV347" s="103"/>
      <c r="JBW347" s="103"/>
      <c r="JBX347" s="103"/>
      <c r="JBY347" s="103"/>
      <c r="JBZ347" s="103"/>
      <c r="JCA347" s="103"/>
      <c r="JCB347" s="103"/>
      <c r="JCC347" s="103"/>
      <c r="JCD347" s="103"/>
      <c r="JCE347" s="103"/>
      <c r="JCF347" s="103"/>
      <c r="JCG347" s="103"/>
      <c r="JCH347" s="103"/>
      <c r="JCI347" s="103"/>
      <c r="JCJ347" s="103"/>
      <c r="JCK347" s="103"/>
      <c r="JCL347" s="103"/>
      <c r="JCM347" s="103"/>
      <c r="JCN347" s="103"/>
      <c r="JCO347" s="103"/>
      <c r="JCP347" s="103"/>
      <c r="JCQ347" s="103"/>
      <c r="JCR347" s="103"/>
      <c r="JCS347" s="103"/>
      <c r="JCT347" s="103"/>
      <c r="JCU347" s="103"/>
      <c r="JCV347" s="103"/>
      <c r="JCW347" s="103"/>
      <c r="JCX347" s="103"/>
      <c r="JCY347" s="103"/>
      <c r="JCZ347" s="103"/>
      <c r="JDA347" s="103"/>
      <c r="JDB347" s="103"/>
      <c r="JDC347" s="103"/>
      <c r="JDD347" s="103"/>
      <c r="JDE347" s="103"/>
      <c r="JDF347" s="103"/>
      <c r="JDG347" s="103"/>
      <c r="JDH347" s="103"/>
      <c r="JDI347" s="103"/>
      <c r="JDJ347" s="103"/>
      <c r="JDK347" s="103"/>
      <c r="JDL347" s="103"/>
      <c r="JDM347" s="103"/>
      <c r="JDN347" s="103"/>
      <c r="JDO347" s="103"/>
      <c r="JDP347" s="103"/>
      <c r="JDQ347" s="103"/>
      <c r="JDR347" s="103"/>
      <c r="JDS347" s="103"/>
      <c r="JDT347" s="103"/>
      <c r="JDU347" s="103"/>
      <c r="JDV347" s="103"/>
      <c r="JDW347" s="103"/>
      <c r="JDX347" s="103"/>
      <c r="JDY347" s="103"/>
      <c r="JDZ347" s="103"/>
      <c r="JEA347" s="103"/>
      <c r="JEB347" s="103"/>
      <c r="JEC347" s="103"/>
      <c r="JED347" s="103"/>
      <c r="JEE347" s="103"/>
      <c r="JEF347" s="103"/>
      <c r="JEG347" s="103"/>
      <c r="JEH347" s="103"/>
      <c r="JEI347" s="103"/>
      <c r="JEJ347" s="103"/>
      <c r="JEK347" s="103"/>
      <c r="JEL347" s="103"/>
      <c r="JEM347" s="103"/>
      <c r="JEN347" s="103"/>
      <c r="JEO347" s="103"/>
      <c r="JEP347" s="103"/>
      <c r="JEQ347" s="103"/>
      <c r="JER347" s="103"/>
      <c r="JES347" s="103"/>
      <c r="JET347" s="103"/>
      <c r="JEU347" s="103"/>
      <c r="JEV347" s="103"/>
      <c r="JEW347" s="103"/>
      <c r="JEX347" s="103"/>
      <c r="JEY347" s="103"/>
      <c r="JEZ347" s="103"/>
      <c r="JFA347" s="103"/>
      <c r="JFB347" s="103"/>
      <c r="JFC347" s="103"/>
      <c r="JFD347" s="103"/>
      <c r="JFE347" s="103"/>
      <c r="JFF347" s="103"/>
      <c r="JFG347" s="103"/>
      <c r="JFH347" s="103"/>
      <c r="JFI347" s="103"/>
      <c r="JFJ347" s="103"/>
      <c r="JFK347" s="103"/>
      <c r="JFL347" s="103"/>
      <c r="JFM347" s="103"/>
      <c r="JFN347" s="103"/>
      <c r="JFO347" s="103"/>
      <c r="JFP347" s="103"/>
      <c r="JFQ347" s="103"/>
      <c r="JFR347" s="103"/>
      <c r="JFS347" s="103"/>
      <c r="JFT347" s="103"/>
      <c r="JFU347" s="103"/>
      <c r="JFV347" s="103"/>
      <c r="JFW347" s="103"/>
      <c r="JFX347" s="103"/>
      <c r="JFY347" s="103"/>
      <c r="JFZ347" s="103"/>
      <c r="JGA347" s="103"/>
      <c r="JGB347" s="103"/>
      <c r="JGC347" s="103"/>
      <c r="JGD347" s="103"/>
      <c r="JGE347" s="103"/>
      <c r="JGF347" s="103"/>
      <c r="JGG347" s="103"/>
      <c r="JGH347" s="103"/>
      <c r="JGI347" s="103"/>
      <c r="JGJ347" s="103"/>
      <c r="JGK347" s="103"/>
      <c r="JGL347" s="103"/>
      <c r="JGM347" s="103"/>
      <c r="JGN347" s="103"/>
      <c r="JGO347" s="103"/>
      <c r="JGP347" s="103"/>
      <c r="JGQ347" s="103"/>
      <c r="JGR347" s="103"/>
      <c r="JGS347" s="103"/>
      <c r="JGT347" s="103"/>
      <c r="JGU347" s="103"/>
      <c r="JGV347" s="103"/>
      <c r="JGW347" s="103"/>
      <c r="JGX347" s="103"/>
      <c r="JGY347" s="103"/>
      <c r="JGZ347" s="103"/>
      <c r="JHA347" s="103"/>
      <c r="JHB347" s="103"/>
      <c r="JHC347" s="103"/>
      <c r="JHD347" s="103"/>
      <c r="JHE347" s="103"/>
      <c r="JHF347" s="103"/>
      <c r="JHG347" s="103"/>
      <c r="JHH347" s="103"/>
      <c r="JHI347" s="103"/>
      <c r="JHJ347" s="103"/>
      <c r="JHK347" s="103"/>
      <c r="JHL347" s="103"/>
      <c r="JHM347" s="103"/>
      <c r="JHN347" s="103"/>
      <c r="JHO347" s="103"/>
      <c r="JHP347" s="103"/>
      <c r="JHQ347" s="103"/>
      <c r="JHR347" s="103"/>
      <c r="JHS347" s="103"/>
      <c r="JHT347" s="103"/>
      <c r="JHU347" s="103"/>
      <c r="JHV347" s="103"/>
      <c r="JHW347" s="103"/>
      <c r="JHX347" s="103"/>
      <c r="JHY347" s="103"/>
      <c r="JHZ347" s="103"/>
      <c r="JIA347" s="103"/>
      <c r="JIB347" s="103"/>
      <c r="JIC347" s="103"/>
      <c r="JID347" s="103"/>
      <c r="JIE347" s="103"/>
      <c r="JIF347" s="103"/>
      <c r="JIG347" s="103"/>
      <c r="JIH347" s="103"/>
      <c r="JII347" s="103"/>
      <c r="JIJ347" s="103"/>
      <c r="JIK347" s="103"/>
      <c r="JIL347" s="103"/>
      <c r="JIM347" s="103"/>
      <c r="JIN347" s="103"/>
      <c r="JIO347" s="103"/>
      <c r="JIP347" s="103"/>
      <c r="JIQ347" s="103"/>
      <c r="JIR347" s="103"/>
      <c r="JIS347" s="103"/>
      <c r="JIT347" s="103"/>
      <c r="JIU347" s="103"/>
      <c r="JIV347" s="103"/>
      <c r="JIW347" s="103"/>
      <c r="JIX347" s="103"/>
      <c r="JIY347" s="103"/>
      <c r="JIZ347" s="103"/>
      <c r="JJA347" s="103"/>
      <c r="JJB347" s="103"/>
      <c r="JJC347" s="103"/>
      <c r="JJD347" s="103"/>
      <c r="JJE347" s="103"/>
      <c r="JJF347" s="103"/>
      <c r="JJG347" s="103"/>
      <c r="JJH347" s="103"/>
      <c r="JJI347" s="103"/>
      <c r="JJJ347" s="103"/>
      <c r="JJK347" s="103"/>
      <c r="JJL347" s="103"/>
      <c r="JJM347" s="103"/>
      <c r="JJN347" s="103"/>
      <c r="JJO347" s="103"/>
      <c r="JJP347" s="103"/>
      <c r="JJQ347" s="103"/>
      <c r="JJR347" s="103"/>
      <c r="JJS347" s="103"/>
      <c r="JJT347" s="103"/>
      <c r="JJU347" s="103"/>
      <c r="JJV347" s="103"/>
      <c r="JJW347" s="103"/>
      <c r="JJX347" s="103"/>
      <c r="JJY347" s="103"/>
      <c r="JJZ347" s="103"/>
      <c r="JKA347" s="103"/>
      <c r="JKB347" s="103"/>
      <c r="JKC347" s="103"/>
      <c r="JKD347" s="103"/>
      <c r="JKE347" s="103"/>
      <c r="JKF347" s="103"/>
      <c r="JKG347" s="103"/>
      <c r="JKH347" s="103"/>
      <c r="JKI347" s="103"/>
      <c r="JKJ347" s="103"/>
      <c r="JKK347" s="103"/>
      <c r="JKL347" s="103"/>
      <c r="JKM347" s="103"/>
      <c r="JKN347" s="103"/>
      <c r="JKO347" s="103"/>
      <c r="JKP347" s="103"/>
      <c r="JKQ347" s="103"/>
      <c r="JKR347" s="103"/>
      <c r="JKS347" s="103"/>
      <c r="JKT347" s="103"/>
      <c r="JKU347" s="103"/>
      <c r="JKV347" s="103"/>
      <c r="JKW347" s="103"/>
      <c r="JKX347" s="103"/>
      <c r="JKY347" s="103"/>
      <c r="JKZ347" s="103"/>
      <c r="JLA347" s="103"/>
      <c r="JLB347" s="103"/>
      <c r="JLC347" s="103"/>
      <c r="JLD347" s="103"/>
      <c r="JLE347" s="103"/>
      <c r="JLF347" s="103"/>
      <c r="JLG347" s="103"/>
      <c r="JLH347" s="103"/>
      <c r="JLI347" s="103"/>
      <c r="JLJ347" s="103"/>
      <c r="JLK347" s="103"/>
      <c r="JLL347" s="103"/>
      <c r="JLM347" s="103"/>
      <c r="JLN347" s="103"/>
      <c r="JLO347" s="103"/>
      <c r="JLP347" s="103"/>
      <c r="JLQ347" s="103"/>
      <c r="JLR347" s="103"/>
      <c r="JLS347" s="103"/>
      <c r="JLT347" s="103"/>
      <c r="JLU347" s="103"/>
      <c r="JLV347" s="103"/>
      <c r="JLW347" s="103"/>
      <c r="JLX347" s="103"/>
      <c r="JLY347" s="103"/>
      <c r="JLZ347" s="103"/>
      <c r="JMA347" s="103"/>
      <c r="JMB347" s="103"/>
      <c r="JMC347" s="103"/>
      <c r="JMD347" s="103"/>
      <c r="JME347" s="103"/>
      <c r="JMF347" s="103"/>
      <c r="JMG347" s="103"/>
      <c r="JMH347" s="103"/>
      <c r="JMI347" s="103"/>
      <c r="JMJ347" s="103"/>
      <c r="JMK347" s="103"/>
      <c r="JML347" s="103"/>
      <c r="JMM347" s="103"/>
      <c r="JMN347" s="103"/>
      <c r="JMO347" s="103"/>
      <c r="JMP347" s="103"/>
      <c r="JMQ347" s="103"/>
      <c r="JMR347" s="103"/>
      <c r="JMS347" s="103"/>
      <c r="JMT347" s="103"/>
      <c r="JMU347" s="103"/>
      <c r="JMV347" s="103"/>
      <c r="JMW347" s="103"/>
      <c r="JMX347" s="103"/>
      <c r="JMY347" s="103"/>
      <c r="JMZ347" s="103"/>
      <c r="JNA347" s="103"/>
      <c r="JNB347" s="103"/>
      <c r="JNC347" s="103"/>
      <c r="JND347" s="103"/>
      <c r="JNE347" s="103"/>
      <c r="JNF347" s="103"/>
      <c r="JNG347" s="103"/>
      <c r="JNH347" s="103"/>
      <c r="JNI347" s="103"/>
      <c r="JNJ347" s="103"/>
      <c r="JNK347" s="103"/>
      <c r="JNL347" s="103"/>
      <c r="JNM347" s="103"/>
      <c r="JNN347" s="103"/>
      <c r="JNO347" s="103"/>
      <c r="JNP347" s="103"/>
      <c r="JNQ347" s="103"/>
      <c r="JNR347" s="103"/>
      <c r="JNS347" s="103"/>
      <c r="JNT347" s="103"/>
      <c r="JNU347" s="103"/>
      <c r="JNV347" s="103"/>
      <c r="JNW347" s="103"/>
      <c r="JNX347" s="103"/>
      <c r="JNY347" s="103"/>
      <c r="JNZ347" s="103"/>
      <c r="JOA347" s="103"/>
      <c r="JOB347" s="103"/>
      <c r="JOC347" s="103"/>
      <c r="JOD347" s="103"/>
      <c r="JOE347" s="103"/>
      <c r="JOF347" s="103"/>
      <c r="JOG347" s="103"/>
      <c r="JOH347" s="103"/>
      <c r="JOI347" s="103"/>
      <c r="JOJ347" s="103"/>
      <c r="JOK347" s="103"/>
      <c r="JOL347" s="103"/>
      <c r="JOM347" s="103"/>
      <c r="JON347" s="103"/>
      <c r="JOO347" s="103"/>
      <c r="JOP347" s="103"/>
      <c r="JOQ347" s="103"/>
      <c r="JOR347" s="103"/>
      <c r="JOS347" s="103"/>
      <c r="JOT347" s="103"/>
      <c r="JOU347" s="103"/>
      <c r="JOV347" s="103"/>
      <c r="JOW347" s="103"/>
      <c r="JOX347" s="103"/>
      <c r="JOY347" s="103"/>
      <c r="JOZ347" s="103"/>
      <c r="JPA347" s="103"/>
      <c r="JPB347" s="103"/>
      <c r="JPC347" s="103"/>
      <c r="JPD347" s="103"/>
      <c r="JPE347" s="103"/>
      <c r="JPF347" s="103"/>
      <c r="JPG347" s="103"/>
      <c r="JPH347" s="103"/>
      <c r="JPI347" s="103"/>
      <c r="JPJ347" s="103"/>
      <c r="JPK347" s="103"/>
      <c r="JPL347" s="103"/>
      <c r="JPM347" s="103"/>
      <c r="JPN347" s="103"/>
      <c r="JPO347" s="103"/>
      <c r="JPP347" s="103"/>
      <c r="JPQ347" s="103"/>
      <c r="JPR347" s="103"/>
      <c r="JPS347" s="103"/>
      <c r="JPT347" s="103"/>
      <c r="JPU347" s="103"/>
      <c r="JPV347" s="103"/>
      <c r="JPW347" s="103"/>
      <c r="JPX347" s="103"/>
      <c r="JPY347" s="103"/>
      <c r="JPZ347" s="103"/>
      <c r="JQA347" s="103"/>
      <c r="JQB347" s="103"/>
      <c r="JQC347" s="103"/>
      <c r="JQD347" s="103"/>
      <c r="JQE347" s="103"/>
      <c r="JQF347" s="103"/>
      <c r="JQG347" s="103"/>
      <c r="JQH347" s="103"/>
      <c r="JQI347" s="103"/>
      <c r="JQJ347" s="103"/>
      <c r="JQK347" s="103"/>
      <c r="JQL347" s="103"/>
      <c r="JQM347" s="103"/>
      <c r="JQN347" s="103"/>
      <c r="JQO347" s="103"/>
      <c r="JQP347" s="103"/>
      <c r="JQQ347" s="103"/>
      <c r="JQR347" s="103"/>
      <c r="JQS347" s="103"/>
      <c r="JQT347" s="103"/>
      <c r="JQU347" s="103"/>
      <c r="JQV347" s="103"/>
      <c r="JQW347" s="103"/>
      <c r="JQX347" s="103"/>
      <c r="JQY347" s="103"/>
      <c r="JQZ347" s="103"/>
      <c r="JRA347" s="103"/>
      <c r="JRB347" s="103"/>
      <c r="JRC347" s="103"/>
      <c r="JRD347" s="103"/>
      <c r="JRE347" s="103"/>
      <c r="JRF347" s="103"/>
      <c r="JRG347" s="103"/>
      <c r="JRH347" s="103"/>
      <c r="JRI347" s="103"/>
      <c r="JRJ347" s="103"/>
      <c r="JRK347" s="103"/>
      <c r="JRL347" s="103"/>
      <c r="JRM347" s="103"/>
      <c r="JRN347" s="103"/>
      <c r="JRO347" s="103"/>
      <c r="JRP347" s="103"/>
      <c r="JRQ347" s="103"/>
      <c r="JRR347" s="103"/>
      <c r="JRS347" s="103"/>
      <c r="JRT347" s="103"/>
      <c r="JRU347" s="103"/>
      <c r="JRV347" s="103"/>
      <c r="JRW347" s="103"/>
      <c r="JRX347" s="103"/>
      <c r="JRY347" s="103"/>
      <c r="JRZ347" s="103"/>
      <c r="JSA347" s="103"/>
      <c r="JSB347" s="103"/>
      <c r="JSC347" s="103"/>
      <c r="JSD347" s="103"/>
      <c r="JSE347" s="103"/>
      <c r="JSF347" s="103"/>
      <c r="JSG347" s="103"/>
      <c r="JSH347" s="103"/>
      <c r="JSI347" s="103"/>
      <c r="JSJ347" s="103"/>
      <c r="JSK347" s="103"/>
      <c r="JSL347" s="103"/>
      <c r="JSM347" s="103"/>
      <c r="JSN347" s="103"/>
      <c r="JSO347" s="103"/>
      <c r="JSP347" s="103"/>
      <c r="JSQ347" s="103"/>
      <c r="JSR347" s="103"/>
      <c r="JSS347" s="103"/>
      <c r="JST347" s="103"/>
      <c r="JSU347" s="103"/>
      <c r="JSV347" s="103"/>
      <c r="JSW347" s="103"/>
      <c r="JSX347" s="103"/>
      <c r="JSY347" s="103"/>
      <c r="JSZ347" s="103"/>
      <c r="JTA347" s="103"/>
      <c r="JTB347" s="103"/>
      <c r="JTC347" s="103"/>
      <c r="JTD347" s="103"/>
      <c r="JTE347" s="103"/>
      <c r="JTF347" s="103"/>
      <c r="JTG347" s="103"/>
      <c r="JTH347" s="103"/>
      <c r="JTI347" s="103"/>
      <c r="JTJ347" s="103"/>
      <c r="JTK347" s="103"/>
      <c r="JTL347" s="103"/>
      <c r="JTM347" s="103"/>
      <c r="JTN347" s="103"/>
      <c r="JTO347" s="103"/>
      <c r="JTP347" s="103"/>
      <c r="JTQ347" s="103"/>
      <c r="JTR347" s="103"/>
      <c r="JTS347" s="103"/>
      <c r="JTT347" s="103"/>
      <c r="JTU347" s="103"/>
      <c r="JTV347" s="103"/>
      <c r="JTW347" s="103"/>
      <c r="JTX347" s="103"/>
      <c r="JTY347" s="103"/>
      <c r="JTZ347" s="103"/>
      <c r="JUA347" s="103"/>
      <c r="JUB347" s="103"/>
      <c r="JUC347" s="103"/>
      <c r="JUD347" s="103"/>
      <c r="JUE347" s="103"/>
      <c r="JUF347" s="103"/>
      <c r="JUG347" s="103"/>
      <c r="JUH347" s="103"/>
      <c r="JUI347" s="103"/>
      <c r="JUJ347" s="103"/>
      <c r="JUK347" s="103"/>
      <c r="JUL347" s="103"/>
      <c r="JUM347" s="103"/>
      <c r="JUN347" s="103"/>
      <c r="JUO347" s="103"/>
      <c r="JUP347" s="103"/>
      <c r="JUQ347" s="103"/>
      <c r="JUR347" s="103"/>
      <c r="JUS347" s="103"/>
      <c r="JUT347" s="103"/>
      <c r="JUU347" s="103"/>
      <c r="JUV347" s="103"/>
      <c r="JUW347" s="103"/>
      <c r="JUX347" s="103"/>
      <c r="JUY347" s="103"/>
      <c r="JUZ347" s="103"/>
      <c r="JVA347" s="103"/>
      <c r="JVB347" s="103"/>
      <c r="JVC347" s="103"/>
      <c r="JVD347" s="103"/>
      <c r="JVE347" s="103"/>
      <c r="JVF347" s="103"/>
      <c r="JVG347" s="103"/>
      <c r="JVH347" s="103"/>
      <c r="JVI347" s="103"/>
      <c r="JVJ347" s="103"/>
      <c r="JVK347" s="103"/>
      <c r="JVL347" s="103"/>
      <c r="JVM347" s="103"/>
      <c r="JVN347" s="103"/>
      <c r="JVO347" s="103"/>
      <c r="JVP347" s="103"/>
      <c r="JVQ347" s="103"/>
      <c r="JVR347" s="103"/>
      <c r="JVS347" s="103"/>
      <c r="JVT347" s="103"/>
      <c r="JVU347" s="103"/>
      <c r="JVV347" s="103"/>
      <c r="JVW347" s="103"/>
      <c r="JVX347" s="103"/>
      <c r="JVY347" s="103"/>
      <c r="JVZ347" s="103"/>
      <c r="JWA347" s="103"/>
      <c r="JWB347" s="103"/>
      <c r="JWC347" s="103"/>
      <c r="JWD347" s="103"/>
      <c r="JWE347" s="103"/>
      <c r="JWF347" s="103"/>
      <c r="JWG347" s="103"/>
      <c r="JWH347" s="103"/>
      <c r="JWI347" s="103"/>
      <c r="JWJ347" s="103"/>
      <c r="JWK347" s="103"/>
      <c r="JWL347" s="103"/>
      <c r="JWM347" s="103"/>
      <c r="JWN347" s="103"/>
      <c r="JWO347" s="103"/>
      <c r="JWP347" s="103"/>
      <c r="JWQ347" s="103"/>
      <c r="JWR347" s="103"/>
      <c r="JWS347" s="103"/>
      <c r="JWT347" s="103"/>
      <c r="JWU347" s="103"/>
      <c r="JWV347" s="103"/>
      <c r="JWW347" s="103"/>
      <c r="JWX347" s="103"/>
      <c r="JWY347" s="103"/>
      <c r="JWZ347" s="103"/>
      <c r="JXA347" s="103"/>
      <c r="JXB347" s="103"/>
      <c r="JXC347" s="103"/>
      <c r="JXD347" s="103"/>
      <c r="JXE347" s="103"/>
      <c r="JXF347" s="103"/>
      <c r="JXG347" s="103"/>
      <c r="JXH347" s="103"/>
      <c r="JXI347" s="103"/>
      <c r="JXJ347" s="103"/>
      <c r="JXK347" s="103"/>
      <c r="JXL347" s="103"/>
      <c r="JXM347" s="103"/>
      <c r="JXN347" s="103"/>
      <c r="JXO347" s="103"/>
      <c r="JXP347" s="103"/>
      <c r="JXQ347" s="103"/>
      <c r="JXR347" s="103"/>
      <c r="JXS347" s="103"/>
      <c r="JXT347" s="103"/>
      <c r="JXU347" s="103"/>
      <c r="JXV347" s="103"/>
      <c r="JXW347" s="103"/>
      <c r="JXX347" s="103"/>
      <c r="JXY347" s="103"/>
      <c r="JXZ347" s="103"/>
      <c r="JYA347" s="103"/>
      <c r="JYB347" s="103"/>
      <c r="JYC347" s="103"/>
      <c r="JYD347" s="103"/>
      <c r="JYE347" s="103"/>
      <c r="JYF347" s="103"/>
      <c r="JYG347" s="103"/>
      <c r="JYH347" s="103"/>
      <c r="JYI347" s="103"/>
      <c r="JYJ347" s="103"/>
      <c r="JYK347" s="103"/>
      <c r="JYL347" s="103"/>
      <c r="JYM347" s="103"/>
      <c r="JYN347" s="103"/>
      <c r="JYO347" s="103"/>
      <c r="JYP347" s="103"/>
      <c r="JYQ347" s="103"/>
      <c r="JYR347" s="103"/>
      <c r="JYS347" s="103"/>
      <c r="JYT347" s="103"/>
      <c r="JYU347" s="103"/>
      <c r="JYV347" s="103"/>
      <c r="JYW347" s="103"/>
      <c r="JYX347" s="103"/>
      <c r="JYY347" s="103"/>
      <c r="JYZ347" s="103"/>
      <c r="JZA347" s="103"/>
      <c r="JZB347" s="103"/>
      <c r="JZC347" s="103"/>
      <c r="JZD347" s="103"/>
      <c r="JZE347" s="103"/>
      <c r="JZF347" s="103"/>
      <c r="JZG347" s="103"/>
      <c r="JZH347" s="103"/>
      <c r="JZI347" s="103"/>
      <c r="JZJ347" s="103"/>
      <c r="JZK347" s="103"/>
      <c r="JZL347" s="103"/>
      <c r="JZM347" s="103"/>
      <c r="JZN347" s="103"/>
      <c r="JZO347" s="103"/>
      <c r="JZP347" s="103"/>
      <c r="JZQ347" s="103"/>
      <c r="JZR347" s="103"/>
      <c r="JZS347" s="103"/>
      <c r="JZT347" s="103"/>
      <c r="JZU347" s="103"/>
      <c r="JZV347" s="103"/>
      <c r="JZW347" s="103"/>
      <c r="JZX347" s="103"/>
      <c r="JZY347" s="103"/>
      <c r="JZZ347" s="103"/>
      <c r="KAA347" s="103"/>
      <c r="KAB347" s="103"/>
      <c r="KAC347" s="103"/>
      <c r="KAD347" s="103"/>
      <c r="KAE347" s="103"/>
      <c r="KAF347" s="103"/>
      <c r="KAG347" s="103"/>
      <c r="KAH347" s="103"/>
      <c r="KAI347" s="103"/>
      <c r="KAJ347" s="103"/>
      <c r="KAK347" s="103"/>
      <c r="KAL347" s="103"/>
      <c r="KAM347" s="103"/>
      <c r="KAN347" s="103"/>
      <c r="KAO347" s="103"/>
      <c r="KAP347" s="103"/>
      <c r="KAQ347" s="103"/>
      <c r="KAR347" s="103"/>
      <c r="KAS347" s="103"/>
      <c r="KAT347" s="103"/>
      <c r="KAU347" s="103"/>
      <c r="KAV347" s="103"/>
      <c r="KAW347" s="103"/>
      <c r="KAX347" s="103"/>
      <c r="KAY347" s="103"/>
      <c r="KAZ347" s="103"/>
      <c r="KBA347" s="103"/>
      <c r="KBB347" s="103"/>
      <c r="KBC347" s="103"/>
      <c r="KBD347" s="103"/>
      <c r="KBE347" s="103"/>
      <c r="KBF347" s="103"/>
      <c r="KBG347" s="103"/>
      <c r="KBH347" s="103"/>
      <c r="KBI347" s="103"/>
      <c r="KBJ347" s="103"/>
      <c r="KBK347" s="103"/>
      <c r="KBL347" s="103"/>
      <c r="KBM347" s="103"/>
      <c r="KBN347" s="103"/>
      <c r="KBO347" s="103"/>
      <c r="KBP347" s="103"/>
      <c r="KBQ347" s="103"/>
      <c r="KBR347" s="103"/>
      <c r="KBS347" s="103"/>
      <c r="KBT347" s="103"/>
      <c r="KBU347" s="103"/>
      <c r="KBV347" s="103"/>
      <c r="KBW347" s="103"/>
      <c r="KBX347" s="103"/>
      <c r="KBY347" s="103"/>
      <c r="KBZ347" s="103"/>
      <c r="KCA347" s="103"/>
      <c r="KCB347" s="103"/>
      <c r="KCC347" s="103"/>
      <c r="KCD347" s="103"/>
      <c r="KCE347" s="103"/>
      <c r="KCF347" s="103"/>
      <c r="KCG347" s="103"/>
      <c r="KCH347" s="103"/>
      <c r="KCI347" s="103"/>
      <c r="KCJ347" s="103"/>
      <c r="KCK347" s="103"/>
      <c r="KCL347" s="103"/>
      <c r="KCM347" s="103"/>
      <c r="KCN347" s="103"/>
      <c r="KCO347" s="103"/>
      <c r="KCP347" s="103"/>
      <c r="KCQ347" s="103"/>
      <c r="KCR347" s="103"/>
      <c r="KCS347" s="103"/>
      <c r="KCT347" s="103"/>
      <c r="KCU347" s="103"/>
      <c r="KCV347" s="103"/>
      <c r="KCW347" s="103"/>
      <c r="KCX347" s="103"/>
      <c r="KCY347" s="103"/>
      <c r="KCZ347" s="103"/>
      <c r="KDA347" s="103"/>
      <c r="KDB347" s="103"/>
      <c r="KDC347" s="103"/>
      <c r="KDD347" s="103"/>
      <c r="KDE347" s="103"/>
      <c r="KDF347" s="103"/>
      <c r="KDG347" s="103"/>
      <c r="KDH347" s="103"/>
      <c r="KDI347" s="103"/>
      <c r="KDJ347" s="103"/>
      <c r="KDK347" s="103"/>
      <c r="KDL347" s="103"/>
      <c r="KDM347" s="103"/>
      <c r="KDN347" s="103"/>
      <c r="KDO347" s="103"/>
      <c r="KDP347" s="103"/>
      <c r="KDQ347" s="103"/>
      <c r="KDR347" s="103"/>
      <c r="KDS347" s="103"/>
      <c r="KDT347" s="103"/>
      <c r="KDU347" s="103"/>
      <c r="KDV347" s="103"/>
      <c r="KDW347" s="103"/>
      <c r="KDX347" s="103"/>
      <c r="KDY347" s="103"/>
      <c r="KDZ347" s="103"/>
      <c r="KEA347" s="103"/>
      <c r="KEB347" s="103"/>
      <c r="KEC347" s="103"/>
      <c r="KED347" s="103"/>
      <c r="KEE347" s="103"/>
      <c r="KEF347" s="103"/>
      <c r="KEG347" s="103"/>
      <c r="KEH347" s="103"/>
      <c r="KEI347" s="103"/>
      <c r="KEJ347" s="103"/>
      <c r="KEK347" s="103"/>
      <c r="KEL347" s="103"/>
      <c r="KEM347" s="103"/>
      <c r="KEN347" s="103"/>
      <c r="KEO347" s="103"/>
      <c r="KEP347" s="103"/>
      <c r="KEQ347" s="103"/>
      <c r="KER347" s="103"/>
      <c r="KES347" s="103"/>
      <c r="KET347" s="103"/>
      <c r="KEU347" s="103"/>
      <c r="KEV347" s="103"/>
      <c r="KEW347" s="103"/>
      <c r="KEX347" s="103"/>
      <c r="KEY347" s="103"/>
      <c r="KEZ347" s="103"/>
      <c r="KFA347" s="103"/>
      <c r="KFB347" s="103"/>
      <c r="KFC347" s="103"/>
      <c r="KFD347" s="103"/>
      <c r="KFE347" s="103"/>
      <c r="KFF347" s="103"/>
      <c r="KFG347" s="103"/>
      <c r="KFH347" s="103"/>
      <c r="KFI347" s="103"/>
      <c r="KFJ347" s="103"/>
      <c r="KFK347" s="103"/>
      <c r="KFL347" s="103"/>
      <c r="KFM347" s="103"/>
      <c r="KFN347" s="103"/>
      <c r="KFO347" s="103"/>
      <c r="KFP347" s="103"/>
      <c r="KFQ347" s="103"/>
      <c r="KFR347" s="103"/>
      <c r="KFS347" s="103"/>
      <c r="KFT347" s="103"/>
      <c r="KFU347" s="103"/>
      <c r="KFV347" s="103"/>
      <c r="KFW347" s="103"/>
      <c r="KFX347" s="103"/>
      <c r="KFY347" s="103"/>
      <c r="KFZ347" s="103"/>
      <c r="KGA347" s="103"/>
      <c r="KGB347" s="103"/>
      <c r="KGC347" s="103"/>
      <c r="KGD347" s="103"/>
      <c r="KGE347" s="103"/>
      <c r="KGF347" s="103"/>
      <c r="KGG347" s="103"/>
      <c r="KGH347" s="103"/>
      <c r="KGI347" s="103"/>
      <c r="KGJ347" s="103"/>
      <c r="KGK347" s="103"/>
      <c r="KGL347" s="103"/>
      <c r="KGM347" s="103"/>
      <c r="KGN347" s="103"/>
      <c r="KGO347" s="103"/>
      <c r="KGP347" s="103"/>
      <c r="KGQ347" s="103"/>
      <c r="KGR347" s="103"/>
      <c r="KGS347" s="103"/>
      <c r="KGT347" s="103"/>
      <c r="KGU347" s="103"/>
      <c r="KGV347" s="103"/>
      <c r="KGW347" s="103"/>
      <c r="KGX347" s="103"/>
      <c r="KGY347" s="103"/>
      <c r="KGZ347" s="103"/>
      <c r="KHA347" s="103"/>
      <c r="KHB347" s="103"/>
      <c r="KHC347" s="103"/>
      <c r="KHD347" s="103"/>
      <c r="KHE347" s="103"/>
      <c r="KHF347" s="103"/>
      <c r="KHG347" s="103"/>
      <c r="KHH347" s="103"/>
      <c r="KHI347" s="103"/>
      <c r="KHJ347" s="103"/>
      <c r="KHK347" s="103"/>
      <c r="KHL347" s="103"/>
      <c r="KHM347" s="103"/>
      <c r="KHN347" s="103"/>
      <c r="KHO347" s="103"/>
      <c r="KHP347" s="103"/>
      <c r="KHQ347" s="103"/>
      <c r="KHR347" s="103"/>
      <c r="KHS347" s="103"/>
      <c r="KHT347" s="103"/>
      <c r="KHU347" s="103"/>
      <c r="KHV347" s="103"/>
      <c r="KHW347" s="103"/>
      <c r="KHX347" s="103"/>
      <c r="KHY347" s="103"/>
      <c r="KHZ347" s="103"/>
      <c r="KIA347" s="103"/>
      <c r="KIB347" s="103"/>
      <c r="KIC347" s="103"/>
      <c r="KID347" s="103"/>
      <c r="KIE347" s="103"/>
      <c r="KIF347" s="103"/>
      <c r="KIG347" s="103"/>
      <c r="KIH347" s="103"/>
      <c r="KII347" s="103"/>
      <c r="KIJ347" s="103"/>
      <c r="KIK347" s="103"/>
      <c r="KIL347" s="103"/>
      <c r="KIM347" s="103"/>
      <c r="KIN347" s="103"/>
      <c r="KIO347" s="103"/>
      <c r="KIP347" s="103"/>
      <c r="KIQ347" s="103"/>
      <c r="KIR347" s="103"/>
      <c r="KIS347" s="103"/>
      <c r="KIT347" s="103"/>
      <c r="KIU347" s="103"/>
      <c r="KIV347" s="103"/>
      <c r="KIW347" s="103"/>
      <c r="KIX347" s="103"/>
      <c r="KIY347" s="103"/>
      <c r="KIZ347" s="103"/>
      <c r="KJA347" s="103"/>
      <c r="KJB347" s="103"/>
      <c r="KJC347" s="103"/>
      <c r="KJD347" s="103"/>
      <c r="KJE347" s="103"/>
      <c r="KJF347" s="103"/>
      <c r="KJG347" s="103"/>
      <c r="KJH347" s="103"/>
      <c r="KJI347" s="103"/>
      <c r="KJJ347" s="103"/>
      <c r="KJK347" s="103"/>
      <c r="KJL347" s="103"/>
      <c r="KJM347" s="103"/>
      <c r="KJN347" s="103"/>
      <c r="KJO347" s="103"/>
      <c r="KJP347" s="103"/>
      <c r="KJQ347" s="103"/>
      <c r="KJR347" s="103"/>
      <c r="KJS347" s="103"/>
      <c r="KJT347" s="103"/>
      <c r="KJU347" s="103"/>
      <c r="KJV347" s="103"/>
      <c r="KJW347" s="103"/>
      <c r="KJX347" s="103"/>
      <c r="KJY347" s="103"/>
      <c r="KJZ347" s="103"/>
      <c r="KKA347" s="103"/>
      <c r="KKB347" s="103"/>
      <c r="KKC347" s="103"/>
      <c r="KKD347" s="103"/>
      <c r="KKE347" s="103"/>
      <c r="KKF347" s="103"/>
      <c r="KKG347" s="103"/>
      <c r="KKH347" s="103"/>
      <c r="KKI347" s="103"/>
      <c r="KKJ347" s="103"/>
      <c r="KKK347" s="103"/>
      <c r="KKL347" s="103"/>
      <c r="KKM347" s="103"/>
      <c r="KKN347" s="103"/>
      <c r="KKO347" s="103"/>
      <c r="KKP347" s="103"/>
      <c r="KKQ347" s="103"/>
      <c r="KKR347" s="103"/>
      <c r="KKS347" s="103"/>
      <c r="KKT347" s="103"/>
      <c r="KKU347" s="103"/>
      <c r="KKV347" s="103"/>
      <c r="KKW347" s="103"/>
      <c r="KKX347" s="103"/>
      <c r="KKY347" s="103"/>
      <c r="KKZ347" s="103"/>
      <c r="KLA347" s="103"/>
      <c r="KLB347" s="103"/>
      <c r="KLC347" s="103"/>
      <c r="KLD347" s="103"/>
      <c r="KLE347" s="103"/>
      <c r="KLF347" s="103"/>
      <c r="KLG347" s="103"/>
      <c r="KLH347" s="103"/>
      <c r="KLI347" s="103"/>
      <c r="KLJ347" s="103"/>
      <c r="KLK347" s="103"/>
      <c r="KLL347" s="103"/>
      <c r="KLM347" s="103"/>
      <c r="KLN347" s="103"/>
      <c r="KLO347" s="103"/>
      <c r="KLP347" s="103"/>
      <c r="KLQ347" s="103"/>
      <c r="KLR347" s="103"/>
      <c r="KLS347" s="103"/>
      <c r="KLT347" s="103"/>
      <c r="KLU347" s="103"/>
      <c r="KLV347" s="103"/>
      <c r="KLW347" s="103"/>
      <c r="KLX347" s="103"/>
      <c r="KLY347" s="103"/>
      <c r="KLZ347" s="103"/>
      <c r="KMA347" s="103"/>
      <c r="KMB347" s="103"/>
      <c r="KMC347" s="103"/>
      <c r="KMD347" s="103"/>
      <c r="KME347" s="103"/>
      <c r="KMF347" s="103"/>
      <c r="KMG347" s="103"/>
      <c r="KMH347" s="103"/>
      <c r="KMI347" s="103"/>
      <c r="KMJ347" s="103"/>
      <c r="KMK347" s="103"/>
      <c r="KML347" s="103"/>
      <c r="KMM347" s="103"/>
      <c r="KMN347" s="103"/>
      <c r="KMO347" s="103"/>
      <c r="KMP347" s="103"/>
      <c r="KMQ347" s="103"/>
      <c r="KMR347" s="103"/>
      <c r="KMS347" s="103"/>
      <c r="KMT347" s="103"/>
      <c r="KMU347" s="103"/>
      <c r="KMV347" s="103"/>
      <c r="KMW347" s="103"/>
      <c r="KMX347" s="103"/>
      <c r="KMY347" s="103"/>
      <c r="KMZ347" s="103"/>
      <c r="KNA347" s="103"/>
      <c r="KNB347" s="103"/>
      <c r="KNC347" s="103"/>
      <c r="KND347" s="103"/>
      <c r="KNE347" s="103"/>
      <c r="KNF347" s="103"/>
      <c r="KNG347" s="103"/>
      <c r="KNH347" s="103"/>
      <c r="KNI347" s="103"/>
      <c r="KNJ347" s="103"/>
      <c r="KNK347" s="103"/>
      <c r="KNL347" s="103"/>
      <c r="KNM347" s="103"/>
      <c r="KNN347" s="103"/>
      <c r="KNO347" s="103"/>
      <c r="KNP347" s="103"/>
      <c r="KNQ347" s="103"/>
      <c r="KNR347" s="103"/>
      <c r="KNS347" s="103"/>
      <c r="KNT347" s="103"/>
      <c r="KNU347" s="103"/>
      <c r="KNV347" s="103"/>
      <c r="KNW347" s="103"/>
      <c r="KNX347" s="103"/>
      <c r="KNY347" s="103"/>
      <c r="KNZ347" s="103"/>
      <c r="KOA347" s="103"/>
      <c r="KOB347" s="103"/>
      <c r="KOC347" s="103"/>
      <c r="KOD347" s="103"/>
      <c r="KOE347" s="103"/>
      <c r="KOF347" s="103"/>
      <c r="KOG347" s="103"/>
      <c r="KOH347" s="103"/>
      <c r="KOI347" s="103"/>
      <c r="KOJ347" s="103"/>
      <c r="KOK347" s="103"/>
      <c r="KOL347" s="103"/>
      <c r="KOM347" s="103"/>
      <c r="KON347" s="103"/>
      <c r="KOO347" s="103"/>
      <c r="KOP347" s="103"/>
      <c r="KOQ347" s="103"/>
      <c r="KOR347" s="103"/>
      <c r="KOS347" s="103"/>
      <c r="KOT347" s="103"/>
      <c r="KOU347" s="103"/>
      <c r="KOV347" s="103"/>
      <c r="KOW347" s="103"/>
      <c r="KOX347" s="103"/>
      <c r="KOY347" s="103"/>
      <c r="KOZ347" s="103"/>
      <c r="KPA347" s="103"/>
      <c r="KPB347" s="103"/>
      <c r="KPC347" s="103"/>
      <c r="KPD347" s="103"/>
      <c r="KPE347" s="103"/>
      <c r="KPF347" s="103"/>
      <c r="KPG347" s="103"/>
      <c r="KPH347" s="103"/>
      <c r="KPI347" s="103"/>
      <c r="KPJ347" s="103"/>
      <c r="KPK347" s="103"/>
      <c r="KPL347" s="103"/>
      <c r="KPM347" s="103"/>
      <c r="KPN347" s="103"/>
      <c r="KPO347" s="103"/>
      <c r="KPP347" s="103"/>
      <c r="KPQ347" s="103"/>
      <c r="KPR347" s="103"/>
      <c r="KPS347" s="103"/>
      <c r="KPT347" s="103"/>
      <c r="KPU347" s="103"/>
      <c r="KPV347" s="103"/>
      <c r="KPW347" s="103"/>
      <c r="KPX347" s="103"/>
      <c r="KPY347" s="103"/>
      <c r="KPZ347" s="103"/>
      <c r="KQA347" s="103"/>
      <c r="KQB347" s="103"/>
      <c r="KQC347" s="103"/>
      <c r="KQD347" s="103"/>
      <c r="KQE347" s="103"/>
      <c r="KQF347" s="103"/>
      <c r="KQG347" s="103"/>
      <c r="KQH347" s="103"/>
      <c r="KQI347" s="103"/>
      <c r="KQJ347" s="103"/>
      <c r="KQK347" s="103"/>
      <c r="KQL347" s="103"/>
      <c r="KQM347" s="103"/>
      <c r="KQN347" s="103"/>
      <c r="KQO347" s="103"/>
      <c r="KQP347" s="103"/>
      <c r="KQQ347" s="103"/>
      <c r="KQR347" s="103"/>
      <c r="KQS347" s="103"/>
      <c r="KQT347" s="103"/>
      <c r="KQU347" s="103"/>
      <c r="KQV347" s="103"/>
      <c r="KQW347" s="103"/>
      <c r="KQX347" s="103"/>
      <c r="KQY347" s="103"/>
      <c r="KQZ347" s="103"/>
      <c r="KRA347" s="103"/>
      <c r="KRB347" s="103"/>
      <c r="KRC347" s="103"/>
      <c r="KRD347" s="103"/>
      <c r="KRE347" s="103"/>
      <c r="KRF347" s="103"/>
      <c r="KRG347" s="103"/>
      <c r="KRH347" s="103"/>
      <c r="KRI347" s="103"/>
      <c r="KRJ347" s="103"/>
      <c r="KRK347" s="103"/>
      <c r="KRL347" s="103"/>
      <c r="KRM347" s="103"/>
      <c r="KRN347" s="103"/>
      <c r="KRO347" s="103"/>
      <c r="KRP347" s="103"/>
      <c r="KRQ347" s="103"/>
      <c r="KRR347" s="103"/>
      <c r="KRS347" s="103"/>
      <c r="KRT347" s="103"/>
      <c r="KRU347" s="103"/>
      <c r="KRV347" s="103"/>
      <c r="KRW347" s="103"/>
      <c r="KRX347" s="103"/>
      <c r="KRY347" s="103"/>
      <c r="KRZ347" s="103"/>
      <c r="KSA347" s="103"/>
      <c r="KSB347" s="103"/>
      <c r="KSC347" s="103"/>
      <c r="KSD347" s="103"/>
      <c r="KSE347" s="103"/>
      <c r="KSF347" s="103"/>
      <c r="KSG347" s="103"/>
      <c r="KSH347" s="103"/>
      <c r="KSI347" s="103"/>
      <c r="KSJ347" s="103"/>
      <c r="KSK347" s="103"/>
      <c r="KSL347" s="103"/>
      <c r="KSM347" s="103"/>
      <c r="KSN347" s="103"/>
      <c r="KSO347" s="103"/>
      <c r="KSP347" s="103"/>
      <c r="KSQ347" s="103"/>
      <c r="KSR347" s="103"/>
      <c r="KSS347" s="103"/>
      <c r="KST347" s="103"/>
      <c r="KSU347" s="103"/>
      <c r="KSV347" s="103"/>
      <c r="KSW347" s="103"/>
      <c r="KSX347" s="103"/>
      <c r="KSY347" s="103"/>
      <c r="KSZ347" s="103"/>
      <c r="KTA347" s="103"/>
      <c r="KTB347" s="103"/>
      <c r="KTC347" s="103"/>
      <c r="KTD347" s="103"/>
      <c r="KTE347" s="103"/>
      <c r="KTF347" s="103"/>
      <c r="KTG347" s="103"/>
      <c r="KTH347" s="103"/>
      <c r="KTI347" s="103"/>
      <c r="KTJ347" s="103"/>
      <c r="KTK347" s="103"/>
      <c r="KTL347" s="103"/>
      <c r="KTM347" s="103"/>
      <c r="KTN347" s="103"/>
      <c r="KTO347" s="103"/>
      <c r="KTP347" s="103"/>
      <c r="KTQ347" s="103"/>
      <c r="KTR347" s="103"/>
      <c r="KTS347" s="103"/>
      <c r="KTT347" s="103"/>
      <c r="KTU347" s="103"/>
      <c r="KTV347" s="103"/>
      <c r="KTW347" s="103"/>
      <c r="KTX347" s="103"/>
      <c r="KTY347" s="103"/>
      <c r="KTZ347" s="103"/>
      <c r="KUA347" s="103"/>
      <c r="KUB347" s="103"/>
      <c r="KUC347" s="103"/>
      <c r="KUD347" s="103"/>
      <c r="KUE347" s="103"/>
      <c r="KUF347" s="103"/>
      <c r="KUG347" s="103"/>
      <c r="KUH347" s="103"/>
      <c r="KUI347" s="103"/>
      <c r="KUJ347" s="103"/>
      <c r="KUK347" s="103"/>
      <c r="KUL347" s="103"/>
      <c r="KUM347" s="103"/>
      <c r="KUN347" s="103"/>
      <c r="KUO347" s="103"/>
      <c r="KUP347" s="103"/>
      <c r="KUQ347" s="103"/>
      <c r="KUR347" s="103"/>
      <c r="KUS347" s="103"/>
      <c r="KUT347" s="103"/>
      <c r="KUU347" s="103"/>
      <c r="KUV347" s="103"/>
      <c r="KUW347" s="103"/>
      <c r="KUX347" s="103"/>
      <c r="KUY347" s="103"/>
      <c r="KUZ347" s="103"/>
      <c r="KVA347" s="103"/>
      <c r="KVB347" s="103"/>
      <c r="KVC347" s="103"/>
      <c r="KVD347" s="103"/>
      <c r="KVE347" s="103"/>
      <c r="KVF347" s="103"/>
      <c r="KVG347" s="103"/>
      <c r="KVH347" s="103"/>
      <c r="KVI347" s="103"/>
      <c r="KVJ347" s="103"/>
      <c r="KVK347" s="103"/>
      <c r="KVL347" s="103"/>
      <c r="KVM347" s="103"/>
      <c r="KVN347" s="103"/>
      <c r="KVO347" s="103"/>
      <c r="KVP347" s="103"/>
      <c r="KVQ347" s="103"/>
      <c r="KVR347" s="103"/>
      <c r="KVS347" s="103"/>
      <c r="KVT347" s="103"/>
      <c r="KVU347" s="103"/>
      <c r="KVV347" s="103"/>
      <c r="KVW347" s="103"/>
      <c r="KVX347" s="103"/>
      <c r="KVY347" s="103"/>
      <c r="KVZ347" s="103"/>
      <c r="KWA347" s="103"/>
      <c r="KWB347" s="103"/>
      <c r="KWC347" s="103"/>
      <c r="KWD347" s="103"/>
      <c r="KWE347" s="103"/>
      <c r="KWF347" s="103"/>
      <c r="KWG347" s="103"/>
      <c r="KWH347" s="103"/>
      <c r="KWI347" s="103"/>
      <c r="KWJ347" s="103"/>
      <c r="KWK347" s="103"/>
      <c r="KWL347" s="103"/>
      <c r="KWM347" s="103"/>
      <c r="KWN347" s="103"/>
      <c r="KWO347" s="103"/>
      <c r="KWP347" s="103"/>
      <c r="KWQ347" s="103"/>
      <c r="KWR347" s="103"/>
      <c r="KWS347" s="103"/>
      <c r="KWT347" s="103"/>
      <c r="KWU347" s="103"/>
      <c r="KWV347" s="103"/>
      <c r="KWW347" s="103"/>
      <c r="KWX347" s="103"/>
      <c r="KWY347" s="103"/>
      <c r="KWZ347" s="103"/>
      <c r="KXA347" s="103"/>
      <c r="KXB347" s="103"/>
      <c r="KXC347" s="103"/>
      <c r="KXD347" s="103"/>
      <c r="KXE347" s="103"/>
      <c r="KXF347" s="103"/>
      <c r="KXG347" s="103"/>
      <c r="KXH347" s="103"/>
      <c r="KXI347" s="103"/>
      <c r="KXJ347" s="103"/>
      <c r="KXK347" s="103"/>
      <c r="KXL347" s="103"/>
      <c r="KXM347" s="103"/>
      <c r="KXN347" s="103"/>
      <c r="KXO347" s="103"/>
      <c r="KXP347" s="103"/>
      <c r="KXQ347" s="103"/>
      <c r="KXR347" s="103"/>
      <c r="KXS347" s="103"/>
      <c r="KXT347" s="103"/>
      <c r="KXU347" s="103"/>
      <c r="KXV347" s="103"/>
      <c r="KXW347" s="103"/>
      <c r="KXX347" s="103"/>
      <c r="KXY347" s="103"/>
      <c r="KXZ347" s="103"/>
      <c r="KYA347" s="103"/>
      <c r="KYB347" s="103"/>
      <c r="KYC347" s="103"/>
      <c r="KYD347" s="103"/>
      <c r="KYE347" s="103"/>
      <c r="KYF347" s="103"/>
      <c r="KYG347" s="103"/>
      <c r="KYH347" s="103"/>
      <c r="KYI347" s="103"/>
      <c r="KYJ347" s="103"/>
      <c r="KYK347" s="103"/>
      <c r="KYL347" s="103"/>
      <c r="KYM347" s="103"/>
      <c r="KYN347" s="103"/>
      <c r="KYO347" s="103"/>
      <c r="KYP347" s="103"/>
      <c r="KYQ347" s="103"/>
      <c r="KYR347" s="103"/>
      <c r="KYS347" s="103"/>
      <c r="KYT347" s="103"/>
      <c r="KYU347" s="103"/>
      <c r="KYV347" s="103"/>
      <c r="KYW347" s="103"/>
      <c r="KYX347" s="103"/>
      <c r="KYY347" s="103"/>
      <c r="KYZ347" s="103"/>
      <c r="KZA347" s="103"/>
      <c r="KZB347" s="103"/>
      <c r="KZC347" s="103"/>
      <c r="KZD347" s="103"/>
      <c r="KZE347" s="103"/>
      <c r="KZF347" s="103"/>
      <c r="KZG347" s="103"/>
      <c r="KZH347" s="103"/>
      <c r="KZI347" s="103"/>
      <c r="KZJ347" s="103"/>
      <c r="KZK347" s="103"/>
      <c r="KZL347" s="103"/>
      <c r="KZM347" s="103"/>
      <c r="KZN347" s="103"/>
      <c r="KZO347" s="103"/>
      <c r="KZP347" s="103"/>
      <c r="KZQ347" s="103"/>
      <c r="KZR347" s="103"/>
      <c r="KZS347" s="103"/>
      <c r="KZT347" s="103"/>
      <c r="KZU347" s="103"/>
      <c r="KZV347" s="103"/>
      <c r="KZW347" s="103"/>
      <c r="KZX347" s="103"/>
      <c r="KZY347" s="103"/>
      <c r="KZZ347" s="103"/>
      <c r="LAA347" s="103"/>
      <c r="LAB347" s="103"/>
      <c r="LAC347" s="103"/>
      <c r="LAD347" s="103"/>
      <c r="LAE347" s="103"/>
      <c r="LAF347" s="103"/>
      <c r="LAG347" s="103"/>
      <c r="LAH347" s="103"/>
      <c r="LAI347" s="103"/>
      <c r="LAJ347" s="103"/>
      <c r="LAK347" s="103"/>
      <c r="LAL347" s="103"/>
      <c r="LAM347" s="103"/>
      <c r="LAN347" s="103"/>
      <c r="LAO347" s="103"/>
      <c r="LAP347" s="103"/>
      <c r="LAQ347" s="103"/>
      <c r="LAR347" s="103"/>
      <c r="LAS347" s="103"/>
      <c r="LAT347" s="103"/>
      <c r="LAU347" s="103"/>
      <c r="LAV347" s="103"/>
      <c r="LAW347" s="103"/>
      <c r="LAX347" s="103"/>
      <c r="LAY347" s="103"/>
      <c r="LAZ347" s="103"/>
      <c r="LBA347" s="103"/>
      <c r="LBB347" s="103"/>
      <c r="LBC347" s="103"/>
      <c r="LBD347" s="103"/>
      <c r="LBE347" s="103"/>
      <c r="LBF347" s="103"/>
      <c r="LBG347" s="103"/>
      <c r="LBH347" s="103"/>
      <c r="LBI347" s="103"/>
      <c r="LBJ347" s="103"/>
      <c r="LBK347" s="103"/>
      <c r="LBL347" s="103"/>
      <c r="LBM347" s="103"/>
      <c r="LBN347" s="103"/>
      <c r="LBO347" s="103"/>
      <c r="LBP347" s="103"/>
      <c r="LBQ347" s="103"/>
      <c r="LBR347" s="103"/>
      <c r="LBS347" s="103"/>
      <c r="LBT347" s="103"/>
      <c r="LBU347" s="103"/>
      <c r="LBV347" s="103"/>
      <c r="LBW347" s="103"/>
      <c r="LBX347" s="103"/>
      <c r="LBY347" s="103"/>
      <c r="LBZ347" s="103"/>
      <c r="LCA347" s="103"/>
      <c r="LCB347" s="103"/>
      <c r="LCC347" s="103"/>
      <c r="LCD347" s="103"/>
      <c r="LCE347" s="103"/>
      <c r="LCF347" s="103"/>
      <c r="LCG347" s="103"/>
      <c r="LCH347" s="103"/>
      <c r="LCI347" s="103"/>
      <c r="LCJ347" s="103"/>
      <c r="LCK347" s="103"/>
      <c r="LCL347" s="103"/>
      <c r="LCM347" s="103"/>
      <c r="LCN347" s="103"/>
      <c r="LCO347" s="103"/>
      <c r="LCP347" s="103"/>
      <c r="LCQ347" s="103"/>
      <c r="LCR347" s="103"/>
      <c r="LCS347" s="103"/>
      <c r="LCT347" s="103"/>
      <c r="LCU347" s="103"/>
      <c r="LCV347" s="103"/>
      <c r="LCW347" s="103"/>
      <c r="LCX347" s="103"/>
      <c r="LCY347" s="103"/>
      <c r="LCZ347" s="103"/>
      <c r="LDA347" s="103"/>
      <c r="LDB347" s="103"/>
      <c r="LDC347" s="103"/>
      <c r="LDD347" s="103"/>
      <c r="LDE347" s="103"/>
      <c r="LDF347" s="103"/>
      <c r="LDG347" s="103"/>
      <c r="LDH347" s="103"/>
      <c r="LDI347" s="103"/>
      <c r="LDJ347" s="103"/>
      <c r="LDK347" s="103"/>
      <c r="LDL347" s="103"/>
      <c r="LDM347" s="103"/>
      <c r="LDN347" s="103"/>
      <c r="LDO347" s="103"/>
      <c r="LDP347" s="103"/>
      <c r="LDQ347" s="103"/>
      <c r="LDR347" s="103"/>
      <c r="LDS347" s="103"/>
      <c r="LDT347" s="103"/>
      <c r="LDU347" s="103"/>
      <c r="LDV347" s="103"/>
      <c r="LDW347" s="103"/>
      <c r="LDX347" s="103"/>
      <c r="LDY347" s="103"/>
      <c r="LDZ347" s="103"/>
      <c r="LEA347" s="103"/>
      <c r="LEB347" s="103"/>
      <c r="LEC347" s="103"/>
      <c r="LED347" s="103"/>
      <c r="LEE347" s="103"/>
      <c r="LEF347" s="103"/>
      <c r="LEG347" s="103"/>
      <c r="LEH347" s="103"/>
      <c r="LEI347" s="103"/>
      <c r="LEJ347" s="103"/>
      <c r="LEK347" s="103"/>
      <c r="LEL347" s="103"/>
      <c r="LEM347" s="103"/>
      <c r="LEN347" s="103"/>
      <c r="LEO347" s="103"/>
      <c r="LEP347" s="103"/>
      <c r="LEQ347" s="103"/>
      <c r="LER347" s="103"/>
      <c r="LES347" s="103"/>
      <c r="LET347" s="103"/>
      <c r="LEU347" s="103"/>
      <c r="LEV347" s="103"/>
      <c r="LEW347" s="103"/>
      <c r="LEX347" s="103"/>
      <c r="LEY347" s="103"/>
      <c r="LEZ347" s="103"/>
      <c r="LFA347" s="103"/>
      <c r="LFB347" s="103"/>
      <c r="LFC347" s="103"/>
      <c r="LFD347" s="103"/>
      <c r="LFE347" s="103"/>
      <c r="LFF347" s="103"/>
      <c r="LFG347" s="103"/>
      <c r="LFH347" s="103"/>
      <c r="LFI347" s="103"/>
      <c r="LFJ347" s="103"/>
      <c r="LFK347" s="103"/>
      <c r="LFL347" s="103"/>
      <c r="LFM347" s="103"/>
      <c r="LFN347" s="103"/>
      <c r="LFO347" s="103"/>
      <c r="LFP347" s="103"/>
      <c r="LFQ347" s="103"/>
      <c r="LFR347" s="103"/>
      <c r="LFS347" s="103"/>
      <c r="LFT347" s="103"/>
      <c r="LFU347" s="103"/>
      <c r="LFV347" s="103"/>
      <c r="LFW347" s="103"/>
      <c r="LFX347" s="103"/>
      <c r="LFY347" s="103"/>
      <c r="LFZ347" s="103"/>
      <c r="LGA347" s="103"/>
      <c r="LGB347" s="103"/>
      <c r="LGC347" s="103"/>
      <c r="LGD347" s="103"/>
      <c r="LGE347" s="103"/>
      <c r="LGF347" s="103"/>
      <c r="LGG347" s="103"/>
      <c r="LGH347" s="103"/>
      <c r="LGI347" s="103"/>
      <c r="LGJ347" s="103"/>
      <c r="LGK347" s="103"/>
      <c r="LGL347" s="103"/>
      <c r="LGM347" s="103"/>
      <c r="LGN347" s="103"/>
      <c r="LGO347" s="103"/>
      <c r="LGP347" s="103"/>
      <c r="LGQ347" s="103"/>
      <c r="LGR347" s="103"/>
      <c r="LGS347" s="103"/>
      <c r="LGT347" s="103"/>
      <c r="LGU347" s="103"/>
      <c r="LGV347" s="103"/>
      <c r="LGW347" s="103"/>
      <c r="LGX347" s="103"/>
      <c r="LGY347" s="103"/>
      <c r="LGZ347" s="103"/>
      <c r="LHA347" s="103"/>
      <c r="LHB347" s="103"/>
      <c r="LHC347" s="103"/>
      <c r="LHD347" s="103"/>
      <c r="LHE347" s="103"/>
      <c r="LHF347" s="103"/>
      <c r="LHG347" s="103"/>
      <c r="LHH347" s="103"/>
      <c r="LHI347" s="103"/>
      <c r="LHJ347" s="103"/>
      <c r="LHK347" s="103"/>
      <c r="LHL347" s="103"/>
      <c r="LHM347" s="103"/>
      <c r="LHN347" s="103"/>
      <c r="LHO347" s="103"/>
      <c r="LHP347" s="103"/>
      <c r="LHQ347" s="103"/>
      <c r="LHR347" s="103"/>
      <c r="LHS347" s="103"/>
      <c r="LHT347" s="103"/>
      <c r="LHU347" s="103"/>
      <c r="LHV347" s="103"/>
      <c r="LHW347" s="103"/>
      <c r="LHX347" s="103"/>
      <c r="LHY347" s="103"/>
      <c r="LHZ347" s="103"/>
      <c r="LIA347" s="103"/>
      <c r="LIB347" s="103"/>
      <c r="LIC347" s="103"/>
      <c r="LID347" s="103"/>
      <c r="LIE347" s="103"/>
      <c r="LIF347" s="103"/>
      <c r="LIG347" s="103"/>
      <c r="LIH347" s="103"/>
      <c r="LII347" s="103"/>
      <c r="LIJ347" s="103"/>
      <c r="LIK347" s="103"/>
      <c r="LIL347" s="103"/>
      <c r="LIM347" s="103"/>
      <c r="LIN347" s="103"/>
      <c r="LIO347" s="103"/>
      <c r="LIP347" s="103"/>
      <c r="LIQ347" s="103"/>
      <c r="LIR347" s="103"/>
      <c r="LIS347" s="103"/>
      <c r="LIT347" s="103"/>
      <c r="LIU347" s="103"/>
      <c r="LIV347" s="103"/>
      <c r="LIW347" s="103"/>
      <c r="LIX347" s="103"/>
      <c r="LIY347" s="103"/>
      <c r="LIZ347" s="103"/>
      <c r="LJA347" s="103"/>
      <c r="LJB347" s="103"/>
      <c r="LJC347" s="103"/>
      <c r="LJD347" s="103"/>
      <c r="LJE347" s="103"/>
      <c r="LJF347" s="103"/>
      <c r="LJG347" s="103"/>
      <c r="LJH347" s="103"/>
      <c r="LJI347" s="103"/>
      <c r="LJJ347" s="103"/>
      <c r="LJK347" s="103"/>
      <c r="LJL347" s="103"/>
      <c r="LJM347" s="103"/>
      <c r="LJN347" s="103"/>
      <c r="LJO347" s="103"/>
      <c r="LJP347" s="103"/>
      <c r="LJQ347" s="103"/>
      <c r="LJR347" s="103"/>
      <c r="LJS347" s="103"/>
      <c r="LJT347" s="103"/>
      <c r="LJU347" s="103"/>
      <c r="LJV347" s="103"/>
      <c r="LJW347" s="103"/>
      <c r="LJX347" s="103"/>
      <c r="LJY347" s="103"/>
      <c r="LJZ347" s="103"/>
      <c r="LKA347" s="103"/>
      <c r="LKB347" s="103"/>
      <c r="LKC347" s="103"/>
      <c r="LKD347" s="103"/>
      <c r="LKE347" s="103"/>
      <c r="LKF347" s="103"/>
      <c r="LKG347" s="103"/>
      <c r="LKH347" s="103"/>
      <c r="LKI347" s="103"/>
      <c r="LKJ347" s="103"/>
      <c r="LKK347" s="103"/>
      <c r="LKL347" s="103"/>
      <c r="LKM347" s="103"/>
      <c r="LKN347" s="103"/>
      <c r="LKO347" s="103"/>
      <c r="LKP347" s="103"/>
      <c r="LKQ347" s="103"/>
      <c r="LKR347" s="103"/>
      <c r="LKS347" s="103"/>
      <c r="LKT347" s="103"/>
      <c r="LKU347" s="103"/>
      <c r="LKV347" s="103"/>
      <c r="LKW347" s="103"/>
      <c r="LKX347" s="103"/>
      <c r="LKY347" s="103"/>
      <c r="LKZ347" s="103"/>
      <c r="LLA347" s="103"/>
      <c r="LLB347" s="103"/>
      <c r="LLC347" s="103"/>
      <c r="LLD347" s="103"/>
      <c r="LLE347" s="103"/>
      <c r="LLF347" s="103"/>
      <c r="LLG347" s="103"/>
      <c r="LLH347" s="103"/>
      <c r="LLI347" s="103"/>
      <c r="LLJ347" s="103"/>
      <c r="LLK347" s="103"/>
      <c r="LLL347" s="103"/>
      <c r="LLM347" s="103"/>
      <c r="LLN347" s="103"/>
      <c r="LLO347" s="103"/>
      <c r="LLP347" s="103"/>
      <c r="LLQ347" s="103"/>
      <c r="LLR347" s="103"/>
      <c r="LLS347" s="103"/>
      <c r="LLT347" s="103"/>
      <c r="LLU347" s="103"/>
      <c r="LLV347" s="103"/>
      <c r="LLW347" s="103"/>
      <c r="LLX347" s="103"/>
      <c r="LLY347" s="103"/>
      <c r="LLZ347" s="103"/>
      <c r="LMA347" s="103"/>
      <c r="LMB347" s="103"/>
      <c r="LMC347" s="103"/>
      <c r="LMD347" s="103"/>
      <c r="LME347" s="103"/>
      <c r="LMF347" s="103"/>
      <c r="LMG347" s="103"/>
      <c r="LMH347" s="103"/>
      <c r="LMI347" s="103"/>
      <c r="LMJ347" s="103"/>
      <c r="LMK347" s="103"/>
      <c r="LML347" s="103"/>
      <c r="LMM347" s="103"/>
      <c r="LMN347" s="103"/>
      <c r="LMO347" s="103"/>
      <c r="LMP347" s="103"/>
      <c r="LMQ347" s="103"/>
      <c r="LMR347" s="103"/>
      <c r="LMS347" s="103"/>
      <c r="LMT347" s="103"/>
      <c r="LMU347" s="103"/>
      <c r="LMV347" s="103"/>
      <c r="LMW347" s="103"/>
      <c r="LMX347" s="103"/>
      <c r="LMY347" s="103"/>
      <c r="LMZ347" s="103"/>
      <c r="LNA347" s="103"/>
      <c r="LNB347" s="103"/>
      <c r="LNC347" s="103"/>
      <c r="LND347" s="103"/>
      <c r="LNE347" s="103"/>
      <c r="LNF347" s="103"/>
      <c r="LNG347" s="103"/>
      <c r="LNH347" s="103"/>
      <c r="LNI347" s="103"/>
      <c r="LNJ347" s="103"/>
      <c r="LNK347" s="103"/>
      <c r="LNL347" s="103"/>
      <c r="LNM347" s="103"/>
      <c r="LNN347" s="103"/>
      <c r="LNO347" s="103"/>
      <c r="LNP347" s="103"/>
      <c r="LNQ347" s="103"/>
      <c r="LNR347" s="103"/>
      <c r="LNS347" s="103"/>
      <c r="LNT347" s="103"/>
      <c r="LNU347" s="103"/>
      <c r="LNV347" s="103"/>
      <c r="LNW347" s="103"/>
      <c r="LNX347" s="103"/>
      <c r="LNY347" s="103"/>
      <c r="LNZ347" s="103"/>
      <c r="LOA347" s="103"/>
      <c r="LOB347" s="103"/>
      <c r="LOC347" s="103"/>
      <c r="LOD347" s="103"/>
      <c r="LOE347" s="103"/>
      <c r="LOF347" s="103"/>
      <c r="LOG347" s="103"/>
      <c r="LOH347" s="103"/>
      <c r="LOI347" s="103"/>
      <c r="LOJ347" s="103"/>
      <c r="LOK347" s="103"/>
      <c r="LOL347" s="103"/>
      <c r="LOM347" s="103"/>
      <c r="LON347" s="103"/>
      <c r="LOO347" s="103"/>
      <c r="LOP347" s="103"/>
      <c r="LOQ347" s="103"/>
      <c r="LOR347" s="103"/>
      <c r="LOS347" s="103"/>
      <c r="LOT347" s="103"/>
      <c r="LOU347" s="103"/>
      <c r="LOV347" s="103"/>
      <c r="LOW347" s="103"/>
      <c r="LOX347" s="103"/>
      <c r="LOY347" s="103"/>
      <c r="LOZ347" s="103"/>
      <c r="LPA347" s="103"/>
      <c r="LPB347" s="103"/>
      <c r="LPC347" s="103"/>
      <c r="LPD347" s="103"/>
      <c r="LPE347" s="103"/>
      <c r="LPF347" s="103"/>
      <c r="LPG347" s="103"/>
      <c r="LPH347" s="103"/>
      <c r="LPI347" s="103"/>
      <c r="LPJ347" s="103"/>
      <c r="LPK347" s="103"/>
      <c r="LPL347" s="103"/>
      <c r="LPM347" s="103"/>
      <c r="LPN347" s="103"/>
      <c r="LPO347" s="103"/>
      <c r="LPP347" s="103"/>
      <c r="LPQ347" s="103"/>
      <c r="LPR347" s="103"/>
      <c r="LPS347" s="103"/>
      <c r="LPT347" s="103"/>
      <c r="LPU347" s="103"/>
      <c r="LPV347" s="103"/>
      <c r="LPW347" s="103"/>
      <c r="LPX347" s="103"/>
      <c r="LPY347" s="103"/>
      <c r="LPZ347" s="103"/>
      <c r="LQA347" s="103"/>
      <c r="LQB347" s="103"/>
      <c r="LQC347" s="103"/>
      <c r="LQD347" s="103"/>
      <c r="LQE347" s="103"/>
      <c r="LQF347" s="103"/>
      <c r="LQG347" s="103"/>
      <c r="LQH347" s="103"/>
      <c r="LQI347" s="103"/>
      <c r="LQJ347" s="103"/>
      <c r="LQK347" s="103"/>
      <c r="LQL347" s="103"/>
      <c r="LQM347" s="103"/>
      <c r="LQN347" s="103"/>
      <c r="LQO347" s="103"/>
      <c r="LQP347" s="103"/>
      <c r="LQQ347" s="103"/>
      <c r="LQR347" s="103"/>
      <c r="LQS347" s="103"/>
      <c r="LQT347" s="103"/>
      <c r="LQU347" s="103"/>
      <c r="LQV347" s="103"/>
      <c r="LQW347" s="103"/>
      <c r="LQX347" s="103"/>
      <c r="LQY347" s="103"/>
      <c r="LQZ347" s="103"/>
      <c r="LRA347" s="103"/>
      <c r="LRB347" s="103"/>
      <c r="LRC347" s="103"/>
      <c r="LRD347" s="103"/>
      <c r="LRE347" s="103"/>
      <c r="LRF347" s="103"/>
      <c r="LRG347" s="103"/>
      <c r="LRH347" s="103"/>
      <c r="LRI347" s="103"/>
      <c r="LRJ347" s="103"/>
      <c r="LRK347" s="103"/>
      <c r="LRL347" s="103"/>
      <c r="LRM347" s="103"/>
      <c r="LRN347" s="103"/>
      <c r="LRO347" s="103"/>
      <c r="LRP347" s="103"/>
      <c r="LRQ347" s="103"/>
      <c r="LRR347" s="103"/>
      <c r="LRS347" s="103"/>
      <c r="LRT347" s="103"/>
      <c r="LRU347" s="103"/>
      <c r="LRV347" s="103"/>
      <c r="LRW347" s="103"/>
      <c r="LRX347" s="103"/>
      <c r="LRY347" s="103"/>
      <c r="LRZ347" s="103"/>
      <c r="LSA347" s="103"/>
      <c r="LSB347" s="103"/>
      <c r="LSC347" s="103"/>
      <c r="LSD347" s="103"/>
      <c r="LSE347" s="103"/>
      <c r="LSF347" s="103"/>
      <c r="LSG347" s="103"/>
      <c r="LSH347" s="103"/>
      <c r="LSI347" s="103"/>
      <c r="LSJ347" s="103"/>
      <c r="LSK347" s="103"/>
      <c r="LSL347" s="103"/>
      <c r="LSM347" s="103"/>
      <c r="LSN347" s="103"/>
      <c r="LSO347" s="103"/>
      <c r="LSP347" s="103"/>
      <c r="LSQ347" s="103"/>
      <c r="LSR347" s="103"/>
      <c r="LSS347" s="103"/>
      <c r="LST347" s="103"/>
      <c r="LSU347" s="103"/>
      <c r="LSV347" s="103"/>
      <c r="LSW347" s="103"/>
      <c r="LSX347" s="103"/>
      <c r="LSY347" s="103"/>
      <c r="LSZ347" s="103"/>
      <c r="LTA347" s="103"/>
      <c r="LTB347" s="103"/>
      <c r="LTC347" s="103"/>
      <c r="LTD347" s="103"/>
      <c r="LTE347" s="103"/>
      <c r="LTF347" s="103"/>
      <c r="LTG347" s="103"/>
      <c r="LTH347" s="103"/>
      <c r="LTI347" s="103"/>
      <c r="LTJ347" s="103"/>
      <c r="LTK347" s="103"/>
      <c r="LTL347" s="103"/>
      <c r="LTM347" s="103"/>
      <c r="LTN347" s="103"/>
      <c r="LTO347" s="103"/>
      <c r="LTP347" s="103"/>
      <c r="LTQ347" s="103"/>
      <c r="LTR347" s="103"/>
      <c r="LTS347" s="103"/>
      <c r="LTT347" s="103"/>
      <c r="LTU347" s="103"/>
      <c r="LTV347" s="103"/>
      <c r="LTW347" s="103"/>
      <c r="LTX347" s="103"/>
      <c r="LTY347" s="103"/>
      <c r="LTZ347" s="103"/>
      <c r="LUA347" s="103"/>
      <c r="LUB347" s="103"/>
      <c r="LUC347" s="103"/>
      <c r="LUD347" s="103"/>
      <c r="LUE347" s="103"/>
      <c r="LUF347" s="103"/>
      <c r="LUG347" s="103"/>
      <c r="LUH347" s="103"/>
      <c r="LUI347" s="103"/>
      <c r="LUJ347" s="103"/>
      <c r="LUK347" s="103"/>
      <c r="LUL347" s="103"/>
      <c r="LUM347" s="103"/>
      <c r="LUN347" s="103"/>
      <c r="LUO347" s="103"/>
      <c r="LUP347" s="103"/>
      <c r="LUQ347" s="103"/>
      <c r="LUR347" s="103"/>
      <c r="LUS347" s="103"/>
      <c r="LUT347" s="103"/>
      <c r="LUU347" s="103"/>
      <c r="LUV347" s="103"/>
      <c r="LUW347" s="103"/>
      <c r="LUX347" s="103"/>
      <c r="LUY347" s="103"/>
      <c r="LUZ347" s="103"/>
      <c r="LVA347" s="103"/>
      <c r="LVB347" s="103"/>
      <c r="LVC347" s="103"/>
      <c r="LVD347" s="103"/>
      <c r="LVE347" s="103"/>
      <c r="LVF347" s="103"/>
      <c r="LVG347" s="103"/>
      <c r="LVH347" s="103"/>
      <c r="LVI347" s="103"/>
      <c r="LVJ347" s="103"/>
      <c r="LVK347" s="103"/>
      <c r="LVL347" s="103"/>
      <c r="LVM347" s="103"/>
      <c r="LVN347" s="103"/>
      <c r="LVO347" s="103"/>
      <c r="LVP347" s="103"/>
      <c r="LVQ347" s="103"/>
      <c r="LVR347" s="103"/>
      <c r="LVS347" s="103"/>
      <c r="LVT347" s="103"/>
      <c r="LVU347" s="103"/>
      <c r="LVV347" s="103"/>
      <c r="LVW347" s="103"/>
      <c r="LVX347" s="103"/>
      <c r="LVY347" s="103"/>
      <c r="LVZ347" s="103"/>
      <c r="LWA347" s="103"/>
      <c r="LWB347" s="103"/>
      <c r="LWC347" s="103"/>
      <c r="LWD347" s="103"/>
      <c r="LWE347" s="103"/>
      <c r="LWF347" s="103"/>
      <c r="LWG347" s="103"/>
      <c r="LWH347" s="103"/>
      <c r="LWI347" s="103"/>
      <c r="LWJ347" s="103"/>
      <c r="LWK347" s="103"/>
      <c r="LWL347" s="103"/>
      <c r="LWM347" s="103"/>
      <c r="LWN347" s="103"/>
      <c r="LWO347" s="103"/>
      <c r="LWP347" s="103"/>
      <c r="LWQ347" s="103"/>
      <c r="LWR347" s="103"/>
      <c r="LWS347" s="103"/>
      <c r="LWT347" s="103"/>
      <c r="LWU347" s="103"/>
      <c r="LWV347" s="103"/>
      <c r="LWW347" s="103"/>
      <c r="LWX347" s="103"/>
      <c r="LWY347" s="103"/>
      <c r="LWZ347" s="103"/>
      <c r="LXA347" s="103"/>
      <c r="LXB347" s="103"/>
      <c r="LXC347" s="103"/>
      <c r="LXD347" s="103"/>
      <c r="LXE347" s="103"/>
      <c r="LXF347" s="103"/>
      <c r="LXG347" s="103"/>
      <c r="LXH347" s="103"/>
      <c r="LXI347" s="103"/>
      <c r="LXJ347" s="103"/>
      <c r="LXK347" s="103"/>
      <c r="LXL347" s="103"/>
      <c r="LXM347" s="103"/>
      <c r="LXN347" s="103"/>
      <c r="LXO347" s="103"/>
      <c r="LXP347" s="103"/>
      <c r="LXQ347" s="103"/>
      <c r="LXR347" s="103"/>
      <c r="LXS347" s="103"/>
      <c r="LXT347" s="103"/>
      <c r="LXU347" s="103"/>
      <c r="LXV347" s="103"/>
      <c r="LXW347" s="103"/>
      <c r="LXX347" s="103"/>
      <c r="LXY347" s="103"/>
      <c r="LXZ347" s="103"/>
      <c r="LYA347" s="103"/>
      <c r="LYB347" s="103"/>
      <c r="LYC347" s="103"/>
      <c r="LYD347" s="103"/>
      <c r="LYE347" s="103"/>
      <c r="LYF347" s="103"/>
      <c r="LYG347" s="103"/>
      <c r="LYH347" s="103"/>
      <c r="LYI347" s="103"/>
      <c r="LYJ347" s="103"/>
      <c r="LYK347" s="103"/>
      <c r="LYL347" s="103"/>
      <c r="LYM347" s="103"/>
      <c r="LYN347" s="103"/>
      <c r="LYO347" s="103"/>
      <c r="LYP347" s="103"/>
      <c r="LYQ347" s="103"/>
      <c r="LYR347" s="103"/>
      <c r="LYS347" s="103"/>
      <c r="LYT347" s="103"/>
      <c r="LYU347" s="103"/>
      <c r="LYV347" s="103"/>
      <c r="LYW347" s="103"/>
      <c r="LYX347" s="103"/>
      <c r="LYY347" s="103"/>
      <c r="LYZ347" s="103"/>
      <c r="LZA347" s="103"/>
      <c r="LZB347" s="103"/>
      <c r="LZC347" s="103"/>
      <c r="LZD347" s="103"/>
      <c r="LZE347" s="103"/>
      <c r="LZF347" s="103"/>
      <c r="LZG347" s="103"/>
      <c r="LZH347" s="103"/>
      <c r="LZI347" s="103"/>
      <c r="LZJ347" s="103"/>
      <c r="LZK347" s="103"/>
      <c r="LZL347" s="103"/>
      <c r="LZM347" s="103"/>
      <c r="LZN347" s="103"/>
      <c r="LZO347" s="103"/>
      <c r="LZP347" s="103"/>
      <c r="LZQ347" s="103"/>
      <c r="LZR347" s="103"/>
      <c r="LZS347" s="103"/>
      <c r="LZT347" s="103"/>
      <c r="LZU347" s="103"/>
      <c r="LZV347" s="103"/>
      <c r="LZW347" s="103"/>
      <c r="LZX347" s="103"/>
      <c r="LZY347" s="103"/>
      <c r="LZZ347" s="103"/>
      <c r="MAA347" s="103"/>
      <c r="MAB347" s="103"/>
      <c r="MAC347" s="103"/>
      <c r="MAD347" s="103"/>
      <c r="MAE347" s="103"/>
      <c r="MAF347" s="103"/>
      <c r="MAG347" s="103"/>
      <c r="MAH347" s="103"/>
      <c r="MAI347" s="103"/>
      <c r="MAJ347" s="103"/>
      <c r="MAK347" s="103"/>
      <c r="MAL347" s="103"/>
      <c r="MAM347" s="103"/>
      <c r="MAN347" s="103"/>
      <c r="MAO347" s="103"/>
      <c r="MAP347" s="103"/>
      <c r="MAQ347" s="103"/>
      <c r="MAR347" s="103"/>
      <c r="MAS347" s="103"/>
      <c r="MAT347" s="103"/>
      <c r="MAU347" s="103"/>
      <c r="MAV347" s="103"/>
      <c r="MAW347" s="103"/>
      <c r="MAX347" s="103"/>
      <c r="MAY347" s="103"/>
      <c r="MAZ347" s="103"/>
      <c r="MBA347" s="103"/>
      <c r="MBB347" s="103"/>
      <c r="MBC347" s="103"/>
      <c r="MBD347" s="103"/>
      <c r="MBE347" s="103"/>
      <c r="MBF347" s="103"/>
      <c r="MBG347" s="103"/>
      <c r="MBH347" s="103"/>
      <c r="MBI347" s="103"/>
      <c r="MBJ347" s="103"/>
      <c r="MBK347" s="103"/>
      <c r="MBL347" s="103"/>
      <c r="MBM347" s="103"/>
      <c r="MBN347" s="103"/>
      <c r="MBO347" s="103"/>
      <c r="MBP347" s="103"/>
      <c r="MBQ347" s="103"/>
      <c r="MBR347" s="103"/>
      <c r="MBS347" s="103"/>
      <c r="MBT347" s="103"/>
      <c r="MBU347" s="103"/>
      <c r="MBV347" s="103"/>
      <c r="MBW347" s="103"/>
      <c r="MBX347" s="103"/>
      <c r="MBY347" s="103"/>
      <c r="MBZ347" s="103"/>
      <c r="MCA347" s="103"/>
      <c r="MCB347" s="103"/>
      <c r="MCC347" s="103"/>
      <c r="MCD347" s="103"/>
      <c r="MCE347" s="103"/>
      <c r="MCF347" s="103"/>
      <c r="MCG347" s="103"/>
      <c r="MCH347" s="103"/>
      <c r="MCI347" s="103"/>
      <c r="MCJ347" s="103"/>
      <c r="MCK347" s="103"/>
      <c r="MCL347" s="103"/>
      <c r="MCM347" s="103"/>
      <c r="MCN347" s="103"/>
      <c r="MCO347" s="103"/>
      <c r="MCP347" s="103"/>
      <c r="MCQ347" s="103"/>
      <c r="MCR347" s="103"/>
      <c r="MCS347" s="103"/>
      <c r="MCT347" s="103"/>
      <c r="MCU347" s="103"/>
      <c r="MCV347" s="103"/>
      <c r="MCW347" s="103"/>
      <c r="MCX347" s="103"/>
      <c r="MCY347" s="103"/>
      <c r="MCZ347" s="103"/>
      <c r="MDA347" s="103"/>
      <c r="MDB347" s="103"/>
      <c r="MDC347" s="103"/>
      <c r="MDD347" s="103"/>
      <c r="MDE347" s="103"/>
      <c r="MDF347" s="103"/>
      <c r="MDG347" s="103"/>
      <c r="MDH347" s="103"/>
      <c r="MDI347" s="103"/>
      <c r="MDJ347" s="103"/>
      <c r="MDK347" s="103"/>
      <c r="MDL347" s="103"/>
      <c r="MDM347" s="103"/>
      <c r="MDN347" s="103"/>
      <c r="MDO347" s="103"/>
      <c r="MDP347" s="103"/>
      <c r="MDQ347" s="103"/>
      <c r="MDR347" s="103"/>
      <c r="MDS347" s="103"/>
      <c r="MDT347" s="103"/>
      <c r="MDU347" s="103"/>
      <c r="MDV347" s="103"/>
      <c r="MDW347" s="103"/>
      <c r="MDX347" s="103"/>
      <c r="MDY347" s="103"/>
      <c r="MDZ347" s="103"/>
      <c r="MEA347" s="103"/>
      <c r="MEB347" s="103"/>
      <c r="MEC347" s="103"/>
      <c r="MED347" s="103"/>
      <c r="MEE347" s="103"/>
      <c r="MEF347" s="103"/>
      <c r="MEG347" s="103"/>
      <c r="MEH347" s="103"/>
      <c r="MEI347" s="103"/>
      <c r="MEJ347" s="103"/>
      <c r="MEK347" s="103"/>
      <c r="MEL347" s="103"/>
      <c r="MEM347" s="103"/>
      <c r="MEN347" s="103"/>
      <c r="MEO347" s="103"/>
      <c r="MEP347" s="103"/>
      <c r="MEQ347" s="103"/>
      <c r="MER347" s="103"/>
      <c r="MES347" s="103"/>
      <c r="MET347" s="103"/>
      <c r="MEU347" s="103"/>
      <c r="MEV347" s="103"/>
      <c r="MEW347" s="103"/>
      <c r="MEX347" s="103"/>
      <c r="MEY347" s="103"/>
      <c r="MEZ347" s="103"/>
      <c r="MFA347" s="103"/>
      <c r="MFB347" s="103"/>
      <c r="MFC347" s="103"/>
      <c r="MFD347" s="103"/>
      <c r="MFE347" s="103"/>
      <c r="MFF347" s="103"/>
      <c r="MFG347" s="103"/>
      <c r="MFH347" s="103"/>
      <c r="MFI347" s="103"/>
      <c r="MFJ347" s="103"/>
      <c r="MFK347" s="103"/>
      <c r="MFL347" s="103"/>
      <c r="MFM347" s="103"/>
      <c r="MFN347" s="103"/>
      <c r="MFO347" s="103"/>
      <c r="MFP347" s="103"/>
      <c r="MFQ347" s="103"/>
      <c r="MFR347" s="103"/>
      <c r="MFS347" s="103"/>
      <c r="MFT347" s="103"/>
      <c r="MFU347" s="103"/>
      <c r="MFV347" s="103"/>
      <c r="MFW347" s="103"/>
      <c r="MFX347" s="103"/>
      <c r="MFY347" s="103"/>
      <c r="MFZ347" s="103"/>
      <c r="MGA347" s="103"/>
      <c r="MGB347" s="103"/>
      <c r="MGC347" s="103"/>
      <c r="MGD347" s="103"/>
      <c r="MGE347" s="103"/>
      <c r="MGF347" s="103"/>
      <c r="MGG347" s="103"/>
      <c r="MGH347" s="103"/>
      <c r="MGI347" s="103"/>
      <c r="MGJ347" s="103"/>
      <c r="MGK347" s="103"/>
      <c r="MGL347" s="103"/>
      <c r="MGM347" s="103"/>
      <c r="MGN347" s="103"/>
      <c r="MGO347" s="103"/>
      <c r="MGP347" s="103"/>
      <c r="MGQ347" s="103"/>
      <c r="MGR347" s="103"/>
      <c r="MGS347" s="103"/>
      <c r="MGT347" s="103"/>
      <c r="MGU347" s="103"/>
      <c r="MGV347" s="103"/>
      <c r="MGW347" s="103"/>
      <c r="MGX347" s="103"/>
      <c r="MGY347" s="103"/>
      <c r="MGZ347" s="103"/>
      <c r="MHA347" s="103"/>
      <c r="MHB347" s="103"/>
      <c r="MHC347" s="103"/>
      <c r="MHD347" s="103"/>
      <c r="MHE347" s="103"/>
      <c r="MHF347" s="103"/>
      <c r="MHG347" s="103"/>
      <c r="MHH347" s="103"/>
      <c r="MHI347" s="103"/>
      <c r="MHJ347" s="103"/>
      <c r="MHK347" s="103"/>
      <c r="MHL347" s="103"/>
      <c r="MHM347" s="103"/>
      <c r="MHN347" s="103"/>
      <c r="MHO347" s="103"/>
      <c r="MHP347" s="103"/>
      <c r="MHQ347" s="103"/>
      <c r="MHR347" s="103"/>
      <c r="MHS347" s="103"/>
      <c r="MHT347" s="103"/>
      <c r="MHU347" s="103"/>
      <c r="MHV347" s="103"/>
      <c r="MHW347" s="103"/>
      <c r="MHX347" s="103"/>
      <c r="MHY347" s="103"/>
      <c r="MHZ347" s="103"/>
      <c r="MIA347" s="103"/>
      <c r="MIB347" s="103"/>
      <c r="MIC347" s="103"/>
      <c r="MID347" s="103"/>
      <c r="MIE347" s="103"/>
      <c r="MIF347" s="103"/>
      <c r="MIG347" s="103"/>
      <c r="MIH347" s="103"/>
      <c r="MII347" s="103"/>
      <c r="MIJ347" s="103"/>
      <c r="MIK347" s="103"/>
      <c r="MIL347" s="103"/>
      <c r="MIM347" s="103"/>
      <c r="MIN347" s="103"/>
      <c r="MIO347" s="103"/>
      <c r="MIP347" s="103"/>
      <c r="MIQ347" s="103"/>
      <c r="MIR347" s="103"/>
      <c r="MIS347" s="103"/>
      <c r="MIT347" s="103"/>
      <c r="MIU347" s="103"/>
      <c r="MIV347" s="103"/>
      <c r="MIW347" s="103"/>
      <c r="MIX347" s="103"/>
      <c r="MIY347" s="103"/>
      <c r="MIZ347" s="103"/>
      <c r="MJA347" s="103"/>
      <c r="MJB347" s="103"/>
      <c r="MJC347" s="103"/>
      <c r="MJD347" s="103"/>
      <c r="MJE347" s="103"/>
      <c r="MJF347" s="103"/>
      <c r="MJG347" s="103"/>
      <c r="MJH347" s="103"/>
      <c r="MJI347" s="103"/>
      <c r="MJJ347" s="103"/>
      <c r="MJK347" s="103"/>
      <c r="MJL347" s="103"/>
      <c r="MJM347" s="103"/>
      <c r="MJN347" s="103"/>
      <c r="MJO347" s="103"/>
      <c r="MJP347" s="103"/>
      <c r="MJQ347" s="103"/>
      <c r="MJR347" s="103"/>
      <c r="MJS347" s="103"/>
      <c r="MJT347" s="103"/>
      <c r="MJU347" s="103"/>
      <c r="MJV347" s="103"/>
      <c r="MJW347" s="103"/>
      <c r="MJX347" s="103"/>
      <c r="MJY347" s="103"/>
      <c r="MJZ347" s="103"/>
      <c r="MKA347" s="103"/>
      <c r="MKB347" s="103"/>
      <c r="MKC347" s="103"/>
      <c r="MKD347" s="103"/>
      <c r="MKE347" s="103"/>
      <c r="MKF347" s="103"/>
      <c r="MKG347" s="103"/>
      <c r="MKH347" s="103"/>
      <c r="MKI347" s="103"/>
      <c r="MKJ347" s="103"/>
      <c r="MKK347" s="103"/>
      <c r="MKL347" s="103"/>
      <c r="MKM347" s="103"/>
      <c r="MKN347" s="103"/>
      <c r="MKO347" s="103"/>
      <c r="MKP347" s="103"/>
      <c r="MKQ347" s="103"/>
      <c r="MKR347" s="103"/>
      <c r="MKS347" s="103"/>
      <c r="MKT347" s="103"/>
      <c r="MKU347" s="103"/>
      <c r="MKV347" s="103"/>
      <c r="MKW347" s="103"/>
      <c r="MKX347" s="103"/>
      <c r="MKY347" s="103"/>
      <c r="MKZ347" s="103"/>
      <c r="MLA347" s="103"/>
      <c r="MLB347" s="103"/>
      <c r="MLC347" s="103"/>
      <c r="MLD347" s="103"/>
      <c r="MLE347" s="103"/>
      <c r="MLF347" s="103"/>
      <c r="MLG347" s="103"/>
      <c r="MLH347" s="103"/>
      <c r="MLI347" s="103"/>
      <c r="MLJ347" s="103"/>
      <c r="MLK347" s="103"/>
      <c r="MLL347" s="103"/>
      <c r="MLM347" s="103"/>
      <c r="MLN347" s="103"/>
      <c r="MLO347" s="103"/>
      <c r="MLP347" s="103"/>
      <c r="MLQ347" s="103"/>
      <c r="MLR347" s="103"/>
      <c r="MLS347" s="103"/>
      <c r="MLT347" s="103"/>
      <c r="MLU347" s="103"/>
      <c r="MLV347" s="103"/>
      <c r="MLW347" s="103"/>
      <c r="MLX347" s="103"/>
      <c r="MLY347" s="103"/>
      <c r="MLZ347" s="103"/>
      <c r="MMA347" s="103"/>
      <c r="MMB347" s="103"/>
      <c r="MMC347" s="103"/>
      <c r="MMD347" s="103"/>
      <c r="MME347" s="103"/>
      <c r="MMF347" s="103"/>
      <c r="MMG347" s="103"/>
      <c r="MMH347" s="103"/>
      <c r="MMI347" s="103"/>
      <c r="MMJ347" s="103"/>
      <c r="MMK347" s="103"/>
      <c r="MML347" s="103"/>
      <c r="MMM347" s="103"/>
      <c r="MMN347" s="103"/>
      <c r="MMO347" s="103"/>
      <c r="MMP347" s="103"/>
      <c r="MMQ347" s="103"/>
      <c r="MMR347" s="103"/>
      <c r="MMS347" s="103"/>
      <c r="MMT347" s="103"/>
      <c r="MMU347" s="103"/>
      <c r="MMV347" s="103"/>
      <c r="MMW347" s="103"/>
      <c r="MMX347" s="103"/>
      <c r="MMY347" s="103"/>
      <c r="MMZ347" s="103"/>
      <c r="MNA347" s="103"/>
      <c r="MNB347" s="103"/>
      <c r="MNC347" s="103"/>
      <c r="MND347" s="103"/>
      <c r="MNE347" s="103"/>
      <c r="MNF347" s="103"/>
      <c r="MNG347" s="103"/>
      <c r="MNH347" s="103"/>
      <c r="MNI347" s="103"/>
      <c r="MNJ347" s="103"/>
      <c r="MNK347" s="103"/>
      <c r="MNL347" s="103"/>
      <c r="MNM347" s="103"/>
      <c r="MNN347" s="103"/>
      <c r="MNO347" s="103"/>
      <c r="MNP347" s="103"/>
      <c r="MNQ347" s="103"/>
      <c r="MNR347" s="103"/>
      <c r="MNS347" s="103"/>
      <c r="MNT347" s="103"/>
      <c r="MNU347" s="103"/>
      <c r="MNV347" s="103"/>
      <c r="MNW347" s="103"/>
      <c r="MNX347" s="103"/>
      <c r="MNY347" s="103"/>
      <c r="MNZ347" s="103"/>
      <c r="MOA347" s="103"/>
      <c r="MOB347" s="103"/>
      <c r="MOC347" s="103"/>
      <c r="MOD347" s="103"/>
      <c r="MOE347" s="103"/>
      <c r="MOF347" s="103"/>
      <c r="MOG347" s="103"/>
      <c r="MOH347" s="103"/>
      <c r="MOI347" s="103"/>
      <c r="MOJ347" s="103"/>
      <c r="MOK347" s="103"/>
      <c r="MOL347" s="103"/>
      <c r="MOM347" s="103"/>
      <c r="MON347" s="103"/>
      <c r="MOO347" s="103"/>
      <c r="MOP347" s="103"/>
      <c r="MOQ347" s="103"/>
      <c r="MOR347" s="103"/>
      <c r="MOS347" s="103"/>
      <c r="MOT347" s="103"/>
      <c r="MOU347" s="103"/>
      <c r="MOV347" s="103"/>
      <c r="MOW347" s="103"/>
      <c r="MOX347" s="103"/>
      <c r="MOY347" s="103"/>
      <c r="MOZ347" s="103"/>
      <c r="MPA347" s="103"/>
      <c r="MPB347" s="103"/>
      <c r="MPC347" s="103"/>
      <c r="MPD347" s="103"/>
      <c r="MPE347" s="103"/>
      <c r="MPF347" s="103"/>
      <c r="MPG347" s="103"/>
      <c r="MPH347" s="103"/>
      <c r="MPI347" s="103"/>
      <c r="MPJ347" s="103"/>
      <c r="MPK347" s="103"/>
      <c r="MPL347" s="103"/>
      <c r="MPM347" s="103"/>
      <c r="MPN347" s="103"/>
      <c r="MPO347" s="103"/>
      <c r="MPP347" s="103"/>
      <c r="MPQ347" s="103"/>
      <c r="MPR347" s="103"/>
      <c r="MPS347" s="103"/>
      <c r="MPT347" s="103"/>
      <c r="MPU347" s="103"/>
      <c r="MPV347" s="103"/>
      <c r="MPW347" s="103"/>
      <c r="MPX347" s="103"/>
      <c r="MPY347" s="103"/>
      <c r="MPZ347" s="103"/>
      <c r="MQA347" s="103"/>
      <c r="MQB347" s="103"/>
      <c r="MQC347" s="103"/>
      <c r="MQD347" s="103"/>
      <c r="MQE347" s="103"/>
      <c r="MQF347" s="103"/>
      <c r="MQG347" s="103"/>
      <c r="MQH347" s="103"/>
      <c r="MQI347" s="103"/>
      <c r="MQJ347" s="103"/>
      <c r="MQK347" s="103"/>
      <c r="MQL347" s="103"/>
      <c r="MQM347" s="103"/>
      <c r="MQN347" s="103"/>
      <c r="MQO347" s="103"/>
      <c r="MQP347" s="103"/>
      <c r="MQQ347" s="103"/>
      <c r="MQR347" s="103"/>
      <c r="MQS347" s="103"/>
      <c r="MQT347" s="103"/>
      <c r="MQU347" s="103"/>
      <c r="MQV347" s="103"/>
      <c r="MQW347" s="103"/>
      <c r="MQX347" s="103"/>
      <c r="MQY347" s="103"/>
      <c r="MQZ347" s="103"/>
      <c r="MRA347" s="103"/>
      <c r="MRB347" s="103"/>
      <c r="MRC347" s="103"/>
      <c r="MRD347" s="103"/>
      <c r="MRE347" s="103"/>
      <c r="MRF347" s="103"/>
      <c r="MRG347" s="103"/>
      <c r="MRH347" s="103"/>
      <c r="MRI347" s="103"/>
      <c r="MRJ347" s="103"/>
      <c r="MRK347" s="103"/>
      <c r="MRL347" s="103"/>
      <c r="MRM347" s="103"/>
      <c r="MRN347" s="103"/>
      <c r="MRO347" s="103"/>
      <c r="MRP347" s="103"/>
      <c r="MRQ347" s="103"/>
      <c r="MRR347" s="103"/>
      <c r="MRS347" s="103"/>
      <c r="MRT347" s="103"/>
      <c r="MRU347" s="103"/>
      <c r="MRV347" s="103"/>
      <c r="MRW347" s="103"/>
      <c r="MRX347" s="103"/>
      <c r="MRY347" s="103"/>
      <c r="MRZ347" s="103"/>
      <c r="MSA347" s="103"/>
      <c r="MSB347" s="103"/>
      <c r="MSC347" s="103"/>
      <c r="MSD347" s="103"/>
      <c r="MSE347" s="103"/>
      <c r="MSF347" s="103"/>
      <c r="MSG347" s="103"/>
      <c r="MSH347" s="103"/>
      <c r="MSI347" s="103"/>
      <c r="MSJ347" s="103"/>
      <c r="MSK347" s="103"/>
      <c r="MSL347" s="103"/>
      <c r="MSM347" s="103"/>
      <c r="MSN347" s="103"/>
      <c r="MSO347" s="103"/>
      <c r="MSP347" s="103"/>
      <c r="MSQ347" s="103"/>
      <c r="MSR347" s="103"/>
      <c r="MSS347" s="103"/>
      <c r="MST347" s="103"/>
      <c r="MSU347" s="103"/>
      <c r="MSV347" s="103"/>
      <c r="MSW347" s="103"/>
      <c r="MSX347" s="103"/>
      <c r="MSY347" s="103"/>
      <c r="MSZ347" s="103"/>
      <c r="MTA347" s="103"/>
      <c r="MTB347" s="103"/>
      <c r="MTC347" s="103"/>
      <c r="MTD347" s="103"/>
      <c r="MTE347" s="103"/>
      <c r="MTF347" s="103"/>
      <c r="MTG347" s="103"/>
      <c r="MTH347" s="103"/>
      <c r="MTI347" s="103"/>
      <c r="MTJ347" s="103"/>
      <c r="MTK347" s="103"/>
      <c r="MTL347" s="103"/>
      <c r="MTM347" s="103"/>
      <c r="MTN347" s="103"/>
      <c r="MTO347" s="103"/>
      <c r="MTP347" s="103"/>
      <c r="MTQ347" s="103"/>
      <c r="MTR347" s="103"/>
      <c r="MTS347" s="103"/>
      <c r="MTT347" s="103"/>
      <c r="MTU347" s="103"/>
      <c r="MTV347" s="103"/>
      <c r="MTW347" s="103"/>
      <c r="MTX347" s="103"/>
      <c r="MTY347" s="103"/>
      <c r="MTZ347" s="103"/>
      <c r="MUA347" s="103"/>
      <c r="MUB347" s="103"/>
      <c r="MUC347" s="103"/>
      <c r="MUD347" s="103"/>
      <c r="MUE347" s="103"/>
      <c r="MUF347" s="103"/>
      <c r="MUG347" s="103"/>
      <c r="MUH347" s="103"/>
      <c r="MUI347" s="103"/>
      <c r="MUJ347" s="103"/>
      <c r="MUK347" s="103"/>
      <c r="MUL347" s="103"/>
      <c r="MUM347" s="103"/>
      <c r="MUN347" s="103"/>
      <c r="MUO347" s="103"/>
      <c r="MUP347" s="103"/>
      <c r="MUQ347" s="103"/>
      <c r="MUR347" s="103"/>
      <c r="MUS347" s="103"/>
      <c r="MUT347" s="103"/>
      <c r="MUU347" s="103"/>
      <c r="MUV347" s="103"/>
      <c r="MUW347" s="103"/>
      <c r="MUX347" s="103"/>
      <c r="MUY347" s="103"/>
      <c r="MUZ347" s="103"/>
      <c r="MVA347" s="103"/>
      <c r="MVB347" s="103"/>
      <c r="MVC347" s="103"/>
      <c r="MVD347" s="103"/>
      <c r="MVE347" s="103"/>
      <c r="MVF347" s="103"/>
      <c r="MVG347" s="103"/>
      <c r="MVH347" s="103"/>
      <c r="MVI347" s="103"/>
      <c r="MVJ347" s="103"/>
      <c r="MVK347" s="103"/>
      <c r="MVL347" s="103"/>
      <c r="MVM347" s="103"/>
      <c r="MVN347" s="103"/>
      <c r="MVO347" s="103"/>
      <c r="MVP347" s="103"/>
      <c r="MVQ347" s="103"/>
      <c r="MVR347" s="103"/>
      <c r="MVS347" s="103"/>
      <c r="MVT347" s="103"/>
      <c r="MVU347" s="103"/>
      <c r="MVV347" s="103"/>
      <c r="MVW347" s="103"/>
      <c r="MVX347" s="103"/>
      <c r="MVY347" s="103"/>
      <c r="MVZ347" s="103"/>
      <c r="MWA347" s="103"/>
      <c r="MWB347" s="103"/>
      <c r="MWC347" s="103"/>
      <c r="MWD347" s="103"/>
      <c r="MWE347" s="103"/>
      <c r="MWF347" s="103"/>
      <c r="MWG347" s="103"/>
      <c r="MWH347" s="103"/>
      <c r="MWI347" s="103"/>
      <c r="MWJ347" s="103"/>
      <c r="MWK347" s="103"/>
      <c r="MWL347" s="103"/>
      <c r="MWM347" s="103"/>
      <c r="MWN347" s="103"/>
      <c r="MWO347" s="103"/>
      <c r="MWP347" s="103"/>
      <c r="MWQ347" s="103"/>
      <c r="MWR347" s="103"/>
      <c r="MWS347" s="103"/>
      <c r="MWT347" s="103"/>
      <c r="MWU347" s="103"/>
      <c r="MWV347" s="103"/>
      <c r="MWW347" s="103"/>
      <c r="MWX347" s="103"/>
      <c r="MWY347" s="103"/>
      <c r="MWZ347" s="103"/>
      <c r="MXA347" s="103"/>
      <c r="MXB347" s="103"/>
      <c r="MXC347" s="103"/>
      <c r="MXD347" s="103"/>
      <c r="MXE347" s="103"/>
      <c r="MXF347" s="103"/>
      <c r="MXG347" s="103"/>
      <c r="MXH347" s="103"/>
      <c r="MXI347" s="103"/>
      <c r="MXJ347" s="103"/>
      <c r="MXK347" s="103"/>
      <c r="MXL347" s="103"/>
      <c r="MXM347" s="103"/>
      <c r="MXN347" s="103"/>
      <c r="MXO347" s="103"/>
      <c r="MXP347" s="103"/>
      <c r="MXQ347" s="103"/>
      <c r="MXR347" s="103"/>
      <c r="MXS347" s="103"/>
      <c r="MXT347" s="103"/>
      <c r="MXU347" s="103"/>
      <c r="MXV347" s="103"/>
      <c r="MXW347" s="103"/>
      <c r="MXX347" s="103"/>
      <c r="MXY347" s="103"/>
      <c r="MXZ347" s="103"/>
      <c r="MYA347" s="103"/>
      <c r="MYB347" s="103"/>
      <c r="MYC347" s="103"/>
      <c r="MYD347" s="103"/>
      <c r="MYE347" s="103"/>
      <c r="MYF347" s="103"/>
      <c r="MYG347" s="103"/>
      <c r="MYH347" s="103"/>
      <c r="MYI347" s="103"/>
      <c r="MYJ347" s="103"/>
      <c r="MYK347" s="103"/>
      <c r="MYL347" s="103"/>
      <c r="MYM347" s="103"/>
      <c r="MYN347" s="103"/>
      <c r="MYO347" s="103"/>
      <c r="MYP347" s="103"/>
      <c r="MYQ347" s="103"/>
      <c r="MYR347" s="103"/>
      <c r="MYS347" s="103"/>
      <c r="MYT347" s="103"/>
      <c r="MYU347" s="103"/>
      <c r="MYV347" s="103"/>
      <c r="MYW347" s="103"/>
      <c r="MYX347" s="103"/>
      <c r="MYY347" s="103"/>
      <c r="MYZ347" s="103"/>
      <c r="MZA347" s="103"/>
      <c r="MZB347" s="103"/>
      <c r="MZC347" s="103"/>
      <c r="MZD347" s="103"/>
      <c r="MZE347" s="103"/>
      <c r="MZF347" s="103"/>
      <c r="MZG347" s="103"/>
      <c r="MZH347" s="103"/>
      <c r="MZI347" s="103"/>
      <c r="MZJ347" s="103"/>
      <c r="MZK347" s="103"/>
      <c r="MZL347" s="103"/>
      <c r="MZM347" s="103"/>
      <c r="MZN347" s="103"/>
      <c r="MZO347" s="103"/>
      <c r="MZP347" s="103"/>
      <c r="MZQ347" s="103"/>
      <c r="MZR347" s="103"/>
      <c r="MZS347" s="103"/>
      <c r="MZT347" s="103"/>
      <c r="MZU347" s="103"/>
      <c r="MZV347" s="103"/>
      <c r="MZW347" s="103"/>
      <c r="MZX347" s="103"/>
      <c r="MZY347" s="103"/>
      <c r="MZZ347" s="103"/>
      <c r="NAA347" s="103"/>
      <c r="NAB347" s="103"/>
      <c r="NAC347" s="103"/>
      <c r="NAD347" s="103"/>
      <c r="NAE347" s="103"/>
      <c r="NAF347" s="103"/>
      <c r="NAG347" s="103"/>
      <c r="NAH347" s="103"/>
      <c r="NAI347" s="103"/>
      <c r="NAJ347" s="103"/>
      <c r="NAK347" s="103"/>
      <c r="NAL347" s="103"/>
      <c r="NAM347" s="103"/>
      <c r="NAN347" s="103"/>
      <c r="NAO347" s="103"/>
      <c r="NAP347" s="103"/>
      <c r="NAQ347" s="103"/>
      <c r="NAR347" s="103"/>
      <c r="NAS347" s="103"/>
      <c r="NAT347" s="103"/>
      <c r="NAU347" s="103"/>
      <c r="NAV347" s="103"/>
      <c r="NAW347" s="103"/>
      <c r="NAX347" s="103"/>
      <c r="NAY347" s="103"/>
      <c r="NAZ347" s="103"/>
      <c r="NBA347" s="103"/>
      <c r="NBB347" s="103"/>
      <c r="NBC347" s="103"/>
      <c r="NBD347" s="103"/>
      <c r="NBE347" s="103"/>
      <c r="NBF347" s="103"/>
      <c r="NBG347" s="103"/>
      <c r="NBH347" s="103"/>
      <c r="NBI347" s="103"/>
      <c r="NBJ347" s="103"/>
      <c r="NBK347" s="103"/>
      <c r="NBL347" s="103"/>
      <c r="NBM347" s="103"/>
      <c r="NBN347" s="103"/>
      <c r="NBO347" s="103"/>
      <c r="NBP347" s="103"/>
      <c r="NBQ347" s="103"/>
      <c r="NBR347" s="103"/>
      <c r="NBS347" s="103"/>
      <c r="NBT347" s="103"/>
      <c r="NBU347" s="103"/>
      <c r="NBV347" s="103"/>
      <c r="NBW347" s="103"/>
      <c r="NBX347" s="103"/>
      <c r="NBY347" s="103"/>
      <c r="NBZ347" s="103"/>
      <c r="NCA347" s="103"/>
      <c r="NCB347" s="103"/>
      <c r="NCC347" s="103"/>
      <c r="NCD347" s="103"/>
      <c r="NCE347" s="103"/>
      <c r="NCF347" s="103"/>
      <c r="NCG347" s="103"/>
      <c r="NCH347" s="103"/>
      <c r="NCI347" s="103"/>
      <c r="NCJ347" s="103"/>
      <c r="NCK347" s="103"/>
      <c r="NCL347" s="103"/>
      <c r="NCM347" s="103"/>
      <c r="NCN347" s="103"/>
      <c r="NCO347" s="103"/>
      <c r="NCP347" s="103"/>
      <c r="NCQ347" s="103"/>
      <c r="NCR347" s="103"/>
      <c r="NCS347" s="103"/>
      <c r="NCT347" s="103"/>
      <c r="NCU347" s="103"/>
      <c r="NCV347" s="103"/>
      <c r="NCW347" s="103"/>
      <c r="NCX347" s="103"/>
      <c r="NCY347" s="103"/>
      <c r="NCZ347" s="103"/>
      <c r="NDA347" s="103"/>
      <c r="NDB347" s="103"/>
      <c r="NDC347" s="103"/>
      <c r="NDD347" s="103"/>
      <c r="NDE347" s="103"/>
      <c r="NDF347" s="103"/>
      <c r="NDG347" s="103"/>
      <c r="NDH347" s="103"/>
      <c r="NDI347" s="103"/>
      <c r="NDJ347" s="103"/>
      <c r="NDK347" s="103"/>
      <c r="NDL347" s="103"/>
      <c r="NDM347" s="103"/>
      <c r="NDN347" s="103"/>
      <c r="NDO347" s="103"/>
      <c r="NDP347" s="103"/>
      <c r="NDQ347" s="103"/>
      <c r="NDR347" s="103"/>
      <c r="NDS347" s="103"/>
      <c r="NDT347" s="103"/>
      <c r="NDU347" s="103"/>
      <c r="NDV347" s="103"/>
      <c r="NDW347" s="103"/>
      <c r="NDX347" s="103"/>
      <c r="NDY347" s="103"/>
      <c r="NDZ347" s="103"/>
      <c r="NEA347" s="103"/>
      <c r="NEB347" s="103"/>
      <c r="NEC347" s="103"/>
      <c r="NED347" s="103"/>
      <c r="NEE347" s="103"/>
      <c r="NEF347" s="103"/>
      <c r="NEG347" s="103"/>
      <c r="NEH347" s="103"/>
      <c r="NEI347" s="103"/>
      <c r="NEJ347" s="103"/>
      <c r="NEK347" s="103"/>
      <c r="NEL347" s="103"/>
      <c r="NEM347" s="103"/>
      <c r="NEN347" s="103"/>
      <c r="NEO347" s="103"/>
      <c r="NEP347" s="103"/>
      <c r="NEQ347" s="103"/>
      <c r="NER347" s="103"/>
      <c r="NES347" s="103"/>
      <c r="NET347" s="103"/>
      <c r="NEU347" s="103"/>
      <c r="NEV347" s="103"/>
      <c r="NEW347" s="103"/>
      <c r="NEX347" s="103"/>
      <c r="NEY347" s="103"/>
      <c r="NEZ347" s="103"/>
      <c r="NFA347" s="103"/>
      <c r="NFB347" s="103"/>
      <c r="NFC347" s="103"/>
      <c r="NFD347" s="103"/>
      <c r="NFE347" s="103"/>
      <c r="NFF347" s="103"/>
      <c r="NFG347" s="103"/>
      <c r="NFH347" s="103"/>
      <c r="NFI347" s="103"/>
      <c r="NFJ347" s="103"/>
      <c r="NFK347" s="103"/>
      <c r="NFL347" s="103"/>
      <c r="NFM347" s="103"/>
      <c r="NFN347" s="103"/>
      <c r="NFO347" s="103"/>
      <c r="NFP347" s="103"/>
      <c r="NFQ347" s="103"/>
      <c r="NFR347" s="103"/>
      <c r="NFS347" s="103"/>
      <c r="NFT347" s="103"/>
      <c r="NFU347" s="103"/>
      <c r="NFV347" s="103"/>
      <c r="NFW347" s="103"/>
      <c r="NFX347" s="103"/>
      <c r="NFY347" s="103"/>
      <c r="NFZ347" s="103"/>
      <c r="NGA347" s="103"/>
      <c r="NGB347" s="103"/>
      <c r="NGC347" s="103"/>
      <c r="NGD347" s="103"/>
      <c r="NGE347" s="103"/>
      <c r="NGF347" s="103"/>
      <c r="NGG347" s="103"/>
      <c r="NGH347" s="103"/>
      <c r="NGI347" s="103"/>
      <c r="NGJ347" s="103"/>
      <c r="NGK347" s="103"/>
      <c r="NGL347" s="103"/>
      <c r="NGM347" s="103"/>
      <c r="NGN347" s="103"/>
      <c r="NGO347" s="103"/>
      <c r="NGP347" s="103"/>
      <c r="NGQ347" s="103"/>
      <c r="NGR347" s="103"/>
      <c r="NGS347" s="103"/>
      <c r="NGT347" s="103"/>
      <c r="NGU347" s="103"/>
      <c r="NGV347" s="103"/>
      <c r="NGW347" s="103"/>
      <c r="NGX347" s="103"/>
      <c r="NGY347" s="103"/>
      <c r="NGZ347" s="103"/>
      <c r="NHA347" s="103"/>
      <c r="NHB347" s="103"/>
      <c r="NHC347" s="103"/>
      <c r="NHD347" s="103"/>
      <c r="NHE347" s="103"/>
      <c r="NHF347" s="103"/>
      <c r="NHG347" s="103"/>
      <c r="NHH347" s="103"/>
      <c r="NHI347" s="103"/>
      <c r="NHJ347" s="103"/>
      <c r="NHK347" s="103"/>
      <c r="NHL347" s="103"/>
      <c r="NHM347" s="103"/>
      <c r="NHN347" s="103"/>
      <c r="NHO347" s="103"/>
      <c r="NHP347" s="103"/>
      <c r="NHQ347" s="103"/>
      <c r="NHR347" s="103"/>
      <c r="NHS347" s="103"/>
      <c r="NHT347" s="103"/>
      <c r="NHU347" s="103"/>
      <c r="NHV347" s="103"/>
      <c r="NHW347" s="103"/>
      <c r="NHX347" s="103"/>
      <c r="NHY347" s="103"/>
      <c r="NHZ347" s="103"/>
      <c r="NIA347" s="103"/>
      <c r="NIB347" s="103"/>
      <c r="NIC347" s="103"/>
      <c r="NID347" s="103"/>
      <c r="NIE347" s="103"/>
      <c r="NIF347" s="103"/>
      <c r="NIG347" s="103"/>
      <c r="NIH347" s="103"/>
      <c r="NII347" s="103"/>
      <c r="NIJ347" s="103"/>
      <c r="NIK347" s="103"/>
      <c r="NIL347" s="103"/>
      <c r="NIM347" s="103"/>
      <c r="NIN347" s="103"/>
      <c r="NIO347" s="103"/>
      <c r="NIP347" s="103"/>
      <c r="NIQ347" s="103"/>
      <c r="NIR347" s="103"/>
      <c r="NIS347" s="103"/>
      <c r="NIT347" s="103"/>
      <c r="NIU347" s="103"/>
      <c r="NIV347" s="103"/>
      <c r="NIW347" s="103"/>
      <c r="NIX347" s="103"/>
      <c r="NIY347" s="103"/>
      <c r="NIZ347" s="103"/>
      <c r="NJA347" s="103"/>
      <c r="NJB347" s="103"/>
      <c r="NJC347" s="103"/>
      <c r="NJD347" s="103"/>
      <c r="NJE347" s="103"/>
      <c r="NJF347" s="103"/>
      <c r="NJG347" s="103"/>
      <c r="NJH347" s="103"/>
      <c r="NJI347" s="103"/>
      <c r="NJJ347" s="103"/>
      <c r="NJK347" s="103"/>
      <c r="NJL347" s="103"/>
      <c r="NJM347" s="103"/>
      <c r="NJN347" s="103"/>
      <c r="NJO347" s="103"/>
      <c r="NJP347" s="103"/>
      <c r="NJQ347" s="103"/>
      <c r="NJR347" s="103"/>
      <c r="NJS347" s="103"/>
      <c r="NJT347" s="103"/>
      <c r="NJU347" s="103"/>
      <c r="NJV347" s="103"/>
      <c r="NJW347" s="103"/>
      <c r="NJX347" s="103"/>
      <c r="NJY347" s="103"/>
      <c r="NJZ347" s="103"/>
      <c r="NKA347" s="103"/>
      <c r="NKB347" s="103"/>
      <c r="NKC347" s="103"/>
      <c r="NKD347" s="103"/>
      <c r="NKE347" s="103"/>
      <c r="NKF347" s="103"/>
      <c r="NKG347" s="103"/>
      <c r="NKH347" s="103"/>
      <c r="NKI347" s="103"/>
      <c r="NKJ347" s="103"/>
      <c r="NKK347" s="103"/>
      <c r="NKL347" s="103"/>
      <c r="NKM347" s="103"/>
      <c r="NKN347" s="103"/>
      <c r="NKO347" s="103"/>
      <c r="NKP347" s="103"/>
      <c r="NKQ347" s="103"/>
      <c r="NKR347" s="103"/>
      <c r="NKS347" s="103"/>
      <c r="NKT347" s="103"/>
      <c r="NKU347" s="103"/>
      <c r="NKV347" s="103"/>
      <c r="NKW347" s="103"/>
      <c r="NKX347" s="103"/>
      <c r="NKY347" s="103"/>
      <c r="NKZ347" s="103"/>
      <c r="NLA347" s="103"/>
      <c r="NLB347" s="103"/>
      <c r="NLC347" s="103"/>
      <c r="NLD347" s="103"/>
      <c r="NLE347" s="103"/>
      <c r="NLF347" s="103"/>
      <c r="NLG347" s="103"/>
      <c r="NLH347" s="103"/>
      <c r="NLI347" s="103"/>
      <c r="NLJ347" s="103"/>
      <c r="NLK347" s="103"/>
      <c r="NLL347" s="103"/>
      <c r="NLM347" s="103"/>
      <c r="NLN347" s="103"/>
      <c r="NLO347" s="103"/>
      <c r="NLP347" s="103"/>
      <c r="NLQ347" s="103"/>
      <c r="NLR347" s="103"/>
      <c r="NLS347" s="103"/>
      <c r="NLT347" s="103"/>
      <c r="NLU347" s="103"/>
      <c r="NLV347" s="103"/>
      <c r="NLW347" s="103"/>
      <c r="NLX347" s="103"/>
      <c r="NLY347" s="103"/>
      <c r="NLZ347" s="103"/>
      <c r="NMA347" s="103"/>
      <c r="NMB347" s="103"/>
      <c r="NMC347" s="103"/>
      <c r="NMD347" s="103"/>
      <c r="NME347" s="103"/>
      <c r="NMF347" s="103"/>
      <c r="NMG347" s="103"/>
      <c r="NMH347" s="103"/>
      <c r="NMI347" s="103"/>
      <c r="NMJ347" s="103"/>
      <c r="NMK347" s="103"/>
      <c r="NML347" s="103"/>
      <c r="NMM347" s="103"/>
      <c r="NMN347" s="103"/>
      <c r="NMO347" s="103"/>
      <c r="NMP347" s="103"/>
      <c r="NMQ347" s="103"/>
      <c r="NMR347" s="103"/>
      <c r="NMS347" s="103"/>
      <c r="NMT347" s="103"/>
      <c r="NMU347" s="103"/>
      <c r="NMV347" s="103"/>
      <c r="NMW347" s="103"/>
      <c r="NMX347" s="103"/>
      <c r="NMY347" s="103"/>
      <c r="NMZ347" s="103"/>
      <c r="NNA347" s="103"/>
      <c r="NNB347" s="103"/>
      <c r="NNC347" s="103"/>
      <c r="NND347" s="103"/>
      <c r="NNE347" s="103"/>
      <c r="NNF347" s="103"/>
      <c r="NNG347" s="103"/>
      <c r="NNH347" s="103"/>
      <c r="NNI347" s="103"/>
      <c r="NNJ347" s="103"/>
      <c r="NNK347" s="103"/>
      <c r="NNL347" s="103"/>
      <c r="NNM347" s="103"/>
      <c r="NNN347" s="103"/>
      <c r="NNO347" s="103"/>
      <c r="NNP347" s="103"/>
      <c r="NNQ347" s="103"/>
      <c r="NNR347" s="103"/>
      <c r="NNS347" s="103"/>
      <c r="NNT347" s="103"/>
      <c r="NNU347" s="103"/>
      <c r="NNV347" s="103"/>
      <c r="NNW347" s="103"/>
      <c r="NNX347" s="103"/>
      <c r="NNY347" s="103"/>
      <c r="NNZ347" s="103"/>
      <c r="NOA347" s="103"/>
      <c r="NOB347" s="103"/>
      <c r="NOC347" s="103"/>
      <c r="NOD347" s="103"/>
      <c r="NOE347" s="103"/>
      <c r="NOF347" s="103"/>
      <c r="NOG347" s="103"/>
      <c r="NOH347" s="103"/>
      <c r="NOI347" s="103"/>
      <c r="NOJ347" s="103"/>
      <c r="NOK347" s="103"/>
      <c r="NOL347" s="103"/>
      <c r="NOM347" s="103"/>
      <c r="NON347" s="103"/>
      <c r="NOO347" s="103"/>
      <c r="NOP347" s="103"/>
      <c r="NOQ347" s="103"/>
      <c r="NOR347" s="103"/>
      <c r="NOS347" s="103"/>
      <c r="NOT347" s="103"/>
      <c r="NOU347" s="103"/>
      <c r="NOV347" s="103"/>
      <c r="NOW347" s="103"/>
      <c r="NOX347" s="103"/>
      <c r="NOY347" s="103"/>
      <c r="NOZ347" s="103"/>
      <c r="NPA347" s="103"/>
      <c r="NPB347" s="103"/>
      <c r="NPC347" s="103"/>
      <c r="NPD347" s="103"/>
      <c r="NPE347" s="103"/>
      <c r="NPF347" s="103"/>
      <c r="NPG347" s="103"/>
      <c r="NPH347" s="103"/>
      <c r="NPI347" s="103"/>
      <c r="NPJ347" s="103"/>
      <c r="NPK347" s="103"/>
      <c r="NPL347" s="103"/>
      <c r="NPM347" s="103"/>
      <c r="NPN347" s="103"/>
      <c r="NPO347" s="103"/>
      <c r="NPP347" s="103"/>
      <c r="NPQ347" s="103"/>
      <c r="NPR347" s="103"/>
      <c r="NPS347" s="103"/>
      <c r="NPT347" s="103"/>
      <c r="NPU347" s="103"/>
      <c r="NPV347" s="103"/>
      <c r="NPW347" s="103"/>
      <c r="NPX347" s="103"/>
      <c r="NPY347" s="103"/>
      <c r="NPZ347" s="103"/>
      <c r="NQA347" s="103"/>
      <c r="NQB347" s="103"/>
      <c r="NQC347" s="103"/>
      <c r="NQD347" s="103"/>
      <c r="NQE347" s="103"/>
      <c r="NQF347" s="103"/>
      <c r="NQG347" s="103"/>
      <c r="NQH347" s="103"/>
      <c r="NQI347" s="103"/>
      <c r="NQJ347" s="103"/>
      <c r="NQK347" s="103"/>
      <c r="NQL347" s="103"/>
      <c r="NQM347" s="103"/>
      <c r="NQN347" s="103"/>
      <c r="NQO347" s="103"/>
      <c r="NQP347" s="103"/>
      <c r="NQQ347" s="103"/>
      <c r="NQR347" s="103"/>
      <c r="NQS347" s="103"/>
      <c r="NQT347" s="103"/>
      <c r="NQU347" s="103"/>
      <c r="NQV347" s="103"/>
      <c r="NQW347" s="103"/>
      <c r="NQX347" s="103"/>
      <c r="NQY347" s="103"/>
      <c r="NQZ347" s="103"/>
      <c r="NRA347" s="103"/>
      <c r="NRB347" s="103"/>
      <c r="NRC347" s="103"/>
      <c r="NRD347" s="103"/>
      <c r="NRE347" s="103"/>
      <c r="NRF347" s="103"/>
      <c r="NRG347" s="103"/>
      <c r="NRH347" s="103"/>
      <c r="NRI347" s="103"/>
      <c r="NRJ347" s="103"/>
      <c r="NRK347" s="103"/>
      <c r="NRL347" s="103"/>
      <c r="NRM347" s="103"/>
      <c r="NRN347" s="103"/>
      <c r="NRO347" s="103"/>
      <c r="NRP347" s="103"/>
      <c r="NRQ347" s="103"/>
      <c r="NRR347" s="103"/>
      <c r="NRS347" s="103"/>
      <c r="NRT347" s="103"/>
      <c r="NRU347" s="103"/>
      <c r="NRV347" s="103"/>
      <c r="NRW347" s="103"/>
      <c r="NRX347" s="103"/>
      <c r="NRY347" s="103"/>
      <c r="NRZ347" s="103"/>
      <c r="NSA347" s="103"/>
      <c r="NSB347" s="103"/>
      <c r="NSC347" s="103"/>
      <c r="NSD347" s="103"/>
      <c r="NSE347" s="103"/>
      <c r="NSF347" s="103"/>
      <c r="NSG347" s="103"/>
      <c r="NSH347" s="103"/>
      <c r="NSI347" s="103"/>
      <c r="NSJ347" s="103"/>
      <c r="NSK347" s="103"/>
      <c r="NSL347" s="103"/>
      <c r="NSM347" s="103"/>
      <c r="NSN347" s="103"/>
      <c r="NSO347" s="103"/>
      <c r="NSP347" s="103"/>
      <c r="NSQ347" s="103"/>
      <c r="NSR347" s="103"/>
      <c r="NSS347" s="103"/>
      <c r="NST347" s="103"/>
      <c r="NSU347" s="103"/>
      <c r="NSV347" s="103"/>
      <c r="NSW347" s="103"/>
      <c r="NSX347" s="103"/>
      <c r="NSY347" s="103"/>
      <c r="NSZ347" s="103"/>
      <c r="NTA347" s="103"/>
      <c r="NTB347" s="103"/>
      <c r="NTC347" s="103"/>
      <c r="NTD347" s="103"/>
      <c r="NTE347" s="103"/>
      <c r="NTF347" s="103"/>
      <c r="NTG347" s="103"/>
      <c r="NTH347" s="103"/>
      <c r="NTI347" s="103"/>
      <c r="NTJ347" s="103"/>
      <c r="NTK347" s="103"/>
      <c r="NTL347" s="103"/>
      <c r="NTM347" s="103"/>
      <c r="NTN347" s="103"/>
      <c r="NTO347" s="103"/>
      <c r="NTP347" s="103"/>
      <c r="NTQ347" s="103"/>
      <c r="NTR347" s="103"/>
      <c r="NTS347" s="103"/>
      <c r="NTT347" s="103"/>
      <c r="NTU347" s="103"/>
      <c r="NTV347" s="103"/>
      <c r="NTW347" s="103"/>
      <c r="NTX347" s="103"/>
      <c r="NTY347" s="103"/>
      <c r="NTZ347" s="103"/>
      <c r="NUA347" s="103"/>
      <c r="NUB347" s="103"/>
      <c r="NUC347" s="103"/>
      <c r="NUD347" s="103"/>
      <c r="NUE347" s="103"/>
      <c r="NUF347" s="103"/>
      <c r="NUG347" s="103"/>
      <c r="NUH347" s="103"/>
      <c r="NUI347" s="103"/>
      <c r="NUJ347" s="103"/>
      <c r="NUK347" s="103"/>
      <c r="NUL347" s="103"/>
      <c r="NUM347" s="103"/>
      <c r="NUN347" s="103"/>
      <c r="NUO347" s="103"/>
      <c r="NUP347" s="103"/>
      <c r="NUQ347" s="103"/>
      <c r="NUR347" s="103"/>
      <c r="NUS347" s="103"/>
      <c r="NUT347" s="103"/>
      <c r="NUU347" s="103"/>
      <c r="NUV347" s="103"/>
      <c r="NUW347" s="103"/>
      <c r="NUX347" s="103"/>
      <c r="NUY347" s="103"/>
      <c r="NUZ347" s="103"/>
      <c r="NVA347" s="103"/>
      <c r="NVB347" s="103"/>
      <c r="NVC347" s="103"/>
      <c r="NVD347" s="103"/>
      <c r="NVE347" s="103"/>
      <c r="NVF347" s="103"/>
      <c r="NVG347" s="103"/>
      <c r="NVH347" s="103"/>
      <c r="NVI347" s="103"/>
      <c r="NVJ347" s="103"/>
      <c r="NVK347" s="103"/>
      <c r="NVL347" s="103"/>
      <c r="NVM347" s="103"/>
      <c r="NVN347" s="103"/>
      <c r="NVO347" s="103"/>
      <c r="NVP347" s="103"/>
      <c r="NVQ347" s="103"/>
      <c r="NVR347" s="103"/>
      <c r="NVS347" s="103"/>
      <c r="NVT347" s="103"/>
      <c r="NVU347" s="103"/>
      <c r="NVV347" s="103"/>
      <c r="NVW347" s="103"/>
      <c r="NVX347" s="103"/>
      <c r="NVY347" s="103"/>
      <c r="NVZ347" s="103"/>
      <c r="NWA347" s="103"/>
      <c r="NWB347" s="103"/>
      <c r="NWC347" s="103"/>
      <c r="NWD347" s="103"/>
      <c r="NWE347" s="103"/>
      <c r="NWF347" s="103"/>
      <c r="NWG347" s="103"/>
      <c r="NWH347" s="103"/>
      <c r="NWI347" s="103"/>
      <c r="NWJ347" s="103"/>
      <c r="NWK347" s="103"/>
      <c r="NWL347" s="103"/>
      <c r="NWM347" s="103"/>
      <c r="NWN347" s="103"/>
      <c r="NWO347" s="103"/>
      <c r="NWP347" s="103"/>
      <c r="NWQ347" s="103"/>
      <c r="NWR347" s="103"/>
      <c r="NWS347" s="103"/>
      <c r="NWT347" s="103"/>
      <c r="NWU347" s="103"/>
      <c r="NWV347" s="103"/>
      <c r="NWW347" s="103"/>
      <c r="NWX347" s="103"/>
      <c r="NWY347" s="103"/>
      <c r="NWZ347" s="103"/>
      <c r="NXA347" s="103"/>
      <c r="NXB347" s="103"/>
      <c r="NXC347" s="103"/>
      <c r="NXD347" s="103"/>
      <c r="NXE347" s="103"/>
      <c r="NXF347" s="103"/>
      <c r="NXG347" s="103"/>
      <c r="NXH347" s="103"/>
      <c r="NXI347" s="103"/>
      <c r="NXJ347" s="103"/>
      <c r="NXK347" s="103"/>
      <c r="NXL347" s="103"/>
      <c r="NXM347" s="103"/>
      <c r="NXN347" s="103"/>
      <c r="NXO347" s="103"/>
      <c r="NXP347" s="103"/>
      <c r="NXQ347" s="103"/>
      <c r="NXR347" s="103"/>
      <c r="NXS347" s="103"/>
      <c r="NXT347" s="103"/>
      <c r="NXU347" s="103"/>
      <c r="NXV347" s="103"/>
      <c r="NXW347" s="103"/>
      <c r="NXX347" s="103"/>
      <c r="NXY347" s="103"/>
      <c r="NXZ347" s="103"/>
      <c r="NYA347" s="103"/>
      <c r="NYB347" s="103"/>
      <c r="NYC347" s="103"/>
      <c r="NYD347" s="103"/>
      <c r="NYE347" s="103"/>
      <c r="NYF347" s="103"/>
      <c r="NYG347" s="103"/>
      <c r="NYH347" s="103"/>
      <c r="NYI347" s="103"/>
      <c r="NYJ347" s="103"/>
      <c r="NYK347" s="103"/>
      <c r="NYL347" s="103"/>
      <c r="NYM347" s="103"/>
      <c r="NYN347" s="103"/>
      <c r="NYO347" s="103"/>
      <c r="NYP347" s="103"/>
      <c r="NYQ347" s="103"/>
      <c r="NYR347" s="103"/>
      <c r="NYS347" s="103"/>
      <c r="NYT347" s="103"/>
      <c r="NYU347" s="103"/>
      <c r="NYV347" s="103"/>
      <c r="NYW347" s="103"/>
      <c r="NYX347" s="103"/>
      <c r="NYY347" s="103"/>
      <c r="NYZ347" s="103"/>
      <c r="NZA347" s="103"/>
      <c r="NZB347" s="103"/>
      <c r="NZC347" s="103"/>
      <c r="NZD347" s="103"/>
      <c r="NZE347" s="103"/>
      <c r="NZF347" s="103"/>
      <c r="NZG347" s="103"/>
      <c r="NZH347" s="103"/>
      <c r="NZI347" s="103"/>
      <c r="NZJ347" s="103"/>
      <c r="NZK347" s="103"/>
      <c r="NZL347" s="103"/>
      <c r="NZM347" s="103"/>
      <c r="NZN347" s="103"/>
      <c r="NZO347" s="103"/>
      <c r="NZP347" s="103"/>
      <c r="NZQ347" s="103"/>
      <c r="NZR347" s="103"/>
      <c r="NZS347" s="103"/>
      <c r="NZT347" s="103"/>
      <c r="NZU347" s="103"/>
      <c r="NZV347" s="103"/>
      <c r="NZW347" s="103"/>
      <c r="NZX347" s="103"/>
      <c r="NZY347" s="103"/>
      <c r="NZZ347" s="103"/>
      <c r="OAA347" s="103"/>
      <c r="OAB347" s="103"/>
      <c r="OAC347" s="103"/>
      <c r="OAD347" s="103"/>
      <c r="OAE347" s="103"/>
      <c r="OAF347" s="103"/>
      <c r="OAG347" s="103"/>
      <c r="OAH347" s="103"/>
      <c r="OAI347" s="103"/>
      <c r="OAJ347" s="103"/>
      <c r="OAK347" s="103"/>
      <c r="OAL347" s="103"/>
      <c r="OAM347" s="103"/>
      <c r="OAN347" s="103"/>
      <c r="OAO347" s="103"/>
      <c r="OAP347" s="103"/>
      <c r="OAQ347" s="103"/>
      <c r="OAR347" s="103"/>
      <c r="OAS347" s="103"/>
      <c r="OAT347" s="103"/>
      <c r="OAU347" s="103"/>
      <c r="OAV347" s="103"/>
      <c r="OAW347" s="103"/>
      <c r="OAX347" s="103"/>
      <c r="OAY347" s="103"/>
      <c r="OAZ347" s="103"/>
      <c r="OBA347" s="103"/>
      <c r="OBB347" s="103"/>
      <c r="OBC347" s="103"/>
      <c r="OBD347" s="103"/>
      <c r="OBE347" s="103"/>
      <c r="OBF347" s="103"/>
      <c r="OBG347" s="103"/>
      <c r="OBH347" s="103"/>
      <c r="OBI347" s="103"/>
      <c r="OBJ347" s="103"/>
      <c r="OBK347" s="103"/>
      <c r="OBL347" s="103"/>
      <c r="OBM347" s="103"/>
      <c r="OBN347" s="103"/>
      <c r="OBO347" s="103"/>
      <c r="OBP347" s="103"/>
      <c r="OBQ347" s="103"/>
      <c r="OBR347" s="103"/>
      <c r="OBS347" s="103"/>
      <c r="OBT347" s="103"/>
      <c r="OBU347" s="103"/>
      <c r="OBV347" s="103"/>
      <c r="OBW347" s="103"/>
      <c r="OBX347" s="103"/>
      <c r="OBY347" s="103"/>
      <c r="OBZ347" s="103"/>
      <c r="OCA347" s="103"/>
      <c r="OCB347" s="103"/>
      <c r="OCC347" s="103"/>
      <c r="OCD347" s="103"/>
      <c r="OCE347" s="103"/>
      <c r="OCF347" s="103"/>
      <c r="OCG347" s="103"/>
      <c r="OCH347" s="103"/>
      <c r="OCI347" s="103"/>
      <c r="OCJ347" s="103"/>
      <c r="OCK347" s="103"/>
      <c r="OCL347" s="103"/>
      <c r="OCM347" s="103"/>
      <c r="OCN347" s="103"/>
      <c r="OCO347" s="103"/>
      <c r="OCP347" s="103"/>
      <c r="OCQ347" s="103"/>
      <c r="OCR347" s="103"/>
      <c r="OCS347" s="103"/>
      <c r="OCT347" s="103"/>
      <c r="OCU347" s="103"/>
      <c r="OCV347" s="103"/>
      <c r="OCW347" s="103"/>
      <c r="OCX347" s="103"/>
      <c r="OCY347" s="103"/>
      <c r="OCZ347" s="103"/>
      <c r="ODA347" s="103"/>
      <c r="ODB347" s="103"/>
      <c r="ODC347" s="103"/>
      <c r="ODD347" s="103"/>
      <c r="ODE347" s="103"/>
      <c r="ODF347" s="103"/>
      <c r="ODG347" s="103"/>
      <c r="ODH347" s="103"/>
      <c r="ODI347" s="103"/>
      <c r="ODJ347" s="103"/>
      <c r="ODK347" s="103"/>
      <c r="ODL347" s="103"/>
      <c r="ODM347" s="103"/>
      <c r="ODN347" s="103"/>
      <c r="ODO347" s="103"/>
      <c r="ODP347" s="103"/>
      <c r="ODQ347" s="103"/>
      <c r="ODR347" s="103"/>
      <c r="ODS347" s="103"/>
      <c r="ODT347" s="103"/>
      <c r="ODU347" s="103"/>
      <c r="ODV347" s="103"/>
      <c r="ODW347" s="103"/>
      <c r="ODX347" s="103"/>
      <c r="ODY347" s="103"/>
      <c r="ODZ347" s="103"/>
      <c r="OEA347" s="103"/>
      <c r="OEB347" s="103"/>
      <c r="OEC347" s="103"/>
      <c r="OED347" s="103"/>
      <c r="OEE347" s="103"/>
      <c r="OEF347" s="103"/>
      <c r="OEG347" s="103"/>
      <c r="OEH347" s="103"/>
      <c r="OEI347" s="103"/>
      <c r="OEJ347" s="103"/>
      <c r="OEK347" s="103"/>
      <c r="OEL347" s="103"/>
      <c r="OEM347" s="103"/>
      <c r="OEN347" s="103"/>
      <c r="OEO347" s="103"/>
      <c r="OEP347" s="103"/>
      <c r="OEQ347" s="103"/>
      <c r="OER347" s="103"/>
      <c r="OES347" s="103"/>
      <c r="OET347" s="103"/>
      <c r="OEU347" s="103"/>
      <c r="OEV347" s="103"/>
      <c r="OEW347" s="103"/>
      <c r="OEX347" s="103"/>
      <c r="OEY347" s="103"/>
      <c r="OEZ347" s="103"/>
      <c r="OFA347" s="103"/>
      <c r="OFB347" s="103"/>
      <c r="OFC347" s="103"/>
      <c r="OFD347" s="103"/>
      <c r="OFE347" s="103"/>
      <c r="OFF347" s="103"/>
      <c r="OFG347" s="103"/>
      <c r="OFH347" s="103"/>
      <c r="OFI347" s="103"/>
      <c r="OFJ347" s="103"/>
      <c r="OFK347" s="103"/>
      <c r="OFL347" s="103"/>
      <c r="OFM347" s="103"/>
      <c r="OFN347" s="103"/>
      <c r="OFO347" s="103"/>
      <c r="OFP347" s="103"/>
      <c r="OFQ347" s="103"/>
      <c r="OFR347" s="103"/>
      <c r="OFS347" s="103"/>
      <c r="OFT347" s="103"/>
      <c r="OFU347" s="103"/>
      <c r="OFV347" s="103"/>
      <c r="OFW347" s="103"/>
      <c r="OFX347" s="103"/>
      <c r="OFY347" s="103"/>
      <c r="OFZ347" s="103"/>
      <c r="OGA347" s="103"/>
      <c r="OGB347" s="103"/>
      <c r="OGC347" s="103"/>
      <c r="OGD347" s="103"/>
      <c r="OGE347" s="103"/>
      <c r="OGF347" s="103"/>
      <c r="OGG347" s="103"/>
      <c r="OGH347" s="103"/>
      <c r="OGI347" s="103"/>
      <c r="OGJ347" s="103"/>
      <c r="OGK347" s="103"/>
      <c r="OGL347" s="103"/>
      <c r="OGM347" s="103"/>
      <c r="OGN347" s="103"/>
      <c r="OGO347" s="103"/>
      <c r="OGP347" s="103"/>
      <c r="OGQ347" s="103"/>
      <c r="OGR347" s="103"/>
      <c r="OGS347" s="103"/>
      <c r="OGT347" s="103"/>
      <c r="OGU347" s="103"/>
      <c r="OGV347" s="103"/>
      <c r="OGW347" s="103"/>
      <c r="OGX347" s="103"/>
      <c r="OGY347" s="103"/>
      <c r="OGZ347" s="103"/>
      <c r="OHA347" s="103"/>
      <c r="OHB347" s="103"/>
      <c r="OHC347" s="103"/>
      <c r="OHD347" s="103"/>
      <c r="OHE347" s="103"/>
      <c r="OHF347" s="103"/>
      <c r="OHG347" s="103"/>
      <c r="OHH347" s="103"/>
      <c r="OHI347" s="103"/>
      <c r="OHJ347" s="103"/>
      <c r="OHK347" s="103"/>
      <c r="OHL347" s="103"/>
      <c r="OHM347" s="103"/>
      <c r="OHN347" s="103"/>
      <c r="OHO347" s="103"/>
      <c r="OHP347" s="103"/>
      <c r="OHQ347" s="103"/>
      <c r="OHR347" s="103"/>
      <c r="OHS347" s="103"/>
      <c r="OHT347" s="103"/>
      <c r="OHU347" s="103"/>
      <c r="OHV347" s="103"/>
      <c r="OHW347" s="103"/>
      <c r="OHX347" s="103"/>
      <c r="OHY347" s="103"/>
      <c r="OHZ347" s="103"/>
      <c r="OIA347" s="103"/>
      <c r="OIB347" s="103"/>
      <c r="OIC347" s="103"/>
      <c r="OID347" s="103"/>
      <c r="OIE347" s="103"/>
      <c r="OIF347" s="103"/>
      <c r="OIG347" s="103"/>
      <c r="OIH347" s="103"/>
      <c r="OII347" s="103"/>
      <c r="OIJ347" s="103"/>
      <c r="OIK347" s="103"/>
      <c r="OIL347" s="103"/>
      <c r="OIM347" s="103"/>
      <c r="OIN347" s="103"/>
      <c r="OIO347" s="103"/>
      <c r="OIP347" s="103"/>
      <c r="OIQ347" s="103"/>
      <c r="OIR347" s="103"/>
      <c r="OIS347" s="103"/>
      <c r="OIT347" s="103"/>
      <c r="OIU347" s="103"/>
      <c r="OIV347" s="103"/>
      <c r="OIW347" s="103"/>
      <c r="OIX347" s="103"/>
      <c r="OIY347" s="103"/>
      <c r="OIZ347" s="103"/>
      <c r="OJA347" s="103"/>
      <c r="OJB347" s="103"/>
      <c r="OJC347" s="103"/>
      <c r="OJD347" s="103"/>
      <c r="OJE347" s="103"/>
      <c r="OJF347" s="103"/>
      <c r="OJG347" s="103"/>
      <c r="OJH347" s="103"/>
      <c r="OJI347" s="103"/>
      <c r="OJJ347" s="103"/>
      <c r="OJK347" s="103"/>
      <c r="OJL347" s="103"/>
      <c r="OJM347" s="103"/>
      <c r="OJN347" s="103"/>
      <c r="OJO347" s="103"/>
      <c r="OJP347" s="103"/>
      <c r="OJQ347" s="103"/>
      <c r="OJR347" s="103"/>
      <c r="OJS347" s="103"/>
      <c r="OJT347" s="103"/>
      <c r="OJU347" s="103"/>
      <c r="OJV347" s="103"/>
      <c r="OJW347" s="103"/>
      <c r="OJX347" s="103"/>
      <c r="OJY347" s="103"/>
      <c r="OJZ347" s="103"/>
      <c r="OKA347" s="103"/>
      <c r="OKB347" s="103"/>
      <c r="OKC347" s="103"/>
      <c r="OKD347" s="103"/>
      <c r="OKE347" s="103"/>
      <c r="OKF347" s="103"/>
      <c r="OKG347" s="103"/>
      <c r="OKH347" s="103"/>
      <c r="OKI347" s="103"/>
      <c r="OKJ347" s="103"/>
      <c r="OKK347" s="103"/>
      <c r="OKL347" s="103"/>
      <c r="OKM347" s="103"/>
      <c r="OKN347" s="103"/>
      <c r="OKO347" s="103"/>
      <c r="OKP347" s="103"/>
      <c r="OKQ347" s="103"/>
      <c r="OKR347" s="103"/>
      <c r="OKS347" s="103"/>
      <c r="OKT347" s="103"/>
      <c r="OKU347" s="103"/>
      <c r="OKV347" s="103"/>
      <c r="OKW347" s="103"/>
      <c r="OKX347" s="103"/>
      <c r="OKY347" s="103"/>
      <c r="OKZ347" s="103"/>
      <c r="OLA347" s="103"/>
      <c r="OLB347" s="103"/>
      <c r="OLC347" s="103"/>
      <c r="OLD347" s="103"/>
      <c r="OLE347" s="103"/>
      <c r="OLF347" s="103"/>
      <c r="OLG347" s="103"/>
      <c r="OLH347" s="103"/>
      <c r="OLI347" s="103"/>
      <c r="OLJ347" s="103"/>
      <c r="OLK347" s="103"/>
      <c r="OLL347" s="103"/>
      <c r="OLM347" s="103"/>
      <c r="OLN347" s="103"/>
      <c r="OLO347" s="103"/>
      <c r="OLP347" s="103"/>
      <c r="OLQ347" s="103"/>
      <c r="OLR347" s="103"/>
      <c r="OLS347" s="103"/>
      <c r="OLT347" s="103"/>
      <c r="OLU347" s="103"/>
      <c r="OLV347" s="103"/>
      <c r="OLW347" s="103"/>
      <c r="OLX347" s="103"/>
      <c r="OLY347" s="103"/>
      <c r="OLZ347" s="103"/>
      <c r="OMA347" s="103"/>
      <c r="OMB347" s="103"/>
      <c r="OMC347" s="103"/>
      <c r="OMD347" s="103"/>
      <c r="OME347" s="103"/>
      <c r="OMF347" s="103"/>
      <c r="OMG347" s="103"/>
      <c r="OMH347" s="103"/>
      <c r="OMI347" s="103"/>
      <c r="OMJ347" s="103"/>
      <c r="OMK347" s="103"/>
      <c r="OML347" s="103"/>
      <c r="OMM347" s="103"/>
      <c r="OMN347" s="103"/>
      <c r="OMO347" s="103"/>
      <c r="OMP347" s="103"/>
      <c r="OMQ347" s="103"/>
      <c r="OMR347" s="103"/>
      <c r="OMS347" s="103"/>
      <c r="OMT347" s="103"/>
      <c r="OMU347" s="103"/>
      <c r="OMV347" s="103"/>
      <c r="OMW347" s="103"/>
      <c r="OMX347" s="103"/>
      <c r="OMY347" s="103"/>
      <c r="OMZ347" s="103"/>
      <c r="ONA347" s="103"/>
      <c r="ONB347" s="103"/>
      <c r="ONC347" s="103"/>
      <c r="OND347" s="103"/>
      <c r="ONE347" s="103"/>
      <c r="ONF347" s="103"/>
      <c r="ONG347" s="103"/>
      <c r="ONH347" s="103"/>
      <c r="ONI347" s="103"/>
      <c r="ONJ347" s="103"/>
      <c r="ONK347" s="103"/>
      <c r="ONL347" s="103"/>
      <c r="ONM347" s="103"/>
      <c r="ONN347" s="103"/>
      <c r="ONO347" s="103"/>
      <c r="ONP347" s="103"/>
      <c r="ONQ347" s="103"/>
      <c r="ONR347" s="103"/>
      <c r="ONS347" s="103"/>
      <c r="ONT347" s="103"/>
      <c r="ONU347" s="103"/>
      <c r="ONV347" s="103"/>
      <c r="ONW347" s="103"/>
      <c r="ONX347" s="103"/>
      <c r="ONY347" s="103"/>
      <c r="ONZ347" s="103"/>
      <c r="OOA347" s="103"/>
      <c r="OOB347" s="103"/>
      <c r="OOC347" s="103"/>
      <c r="OOD347" s="103"/>
      <c r="OOE347" s="103"/>
      <c r="OOF347" s="103"/>
      <c r="OOG347" s="103"/>
      <c r="OOH347" s="103"/>
      <c r="OOI347" s="103"/>
      <c r="OOJ347" s="103"/>
      <c r="OOK347" s="103"/>
      <c r="OOL347" s="103"/>
      <c r="OOM347" s="103"/>
      <c r="OON347" s="103"/>
      <c r="OOO347" s="103"/>
      <c r="OOP347" s="103"/>
      <c r="OOQ347" s="103"/>
      <c r="OOR347" s="103"/>
      <c r="OOS347" s="103"/>
      <c r="OOT347" s="103"/>
      <c r="OOU347" s="103"/>
      <c r="OOV347" s="103"/>
      <c r="OOW347" s="103"/>
      <c r="OOX347" s="103"/>
      <c r="OOY347" s="103"/>
      <c r="OOZ347" s="103"/>
      <c r="OPA347" s="103"/>
      <c r="OPB347" s="103"/>
      <c r="OPC347" s="103"/>
      <c r="OPD347" s="103"/>
      <c r="OPE347" s="103"/>
      <c r="OPF347" s="103"/>
      <c r="OPG347" s="103"/>
      <c r="OPH347" s="103"/>
      <c r="OPI347" s="103"/>
      <c r="OPJ347" s="103"/>
      <c r="OPK347" s="103"/>
      <c r="OPL347" s="103"/>
      <c r="OPM347" s="103"/>
      <c r="OPN347" s="103"/>
      <c r="OPO347" s="103"/>
      <c r="OPP347" s="103"/>
      <c r="OPQ347" s="103"/>
      <c r="OPR347" s="103"/>
      <c r="OPS347" s="103"/>
      <c r="OPT347" s="103"/>
      <c r="OPU347" s="103"/>
      <c r="OPV347" s="103"/>
      <c r="OPW347" s="103"/>
      <c r="OPX347" s="103"/>
      <c r="OPY347" s="103"/>
      <c r="OPZ347" s="103"/>
      <c r="OQA347" s="103"/>
      <c r="OQB347" s="103"/>
      <c r="OQC347" s="103"/>
      <c r="OQD347" s="103"/>
      <c r="OQE347" s="103"/>
      <c r="OQF347" s="103"/>
      <c r="OQG347" s="103"/>
      <c r="OQH347" s="103"/>
      <c r="OQI347" s="103"/>
      <c r="OQJ347" s="103"/>
      <c r="OQK347" s="103"/>
      <c r="OQL347" s="103"/>
      <c r="OQM347" s="103"/>
      <c r="OQN347" s="103"/>
      <c r="OQO347" s="103"/>
      <c r="OQP347" s="103"/>
      <c r="OQQ347" s="103"/>
      <c r="OQR347" s="103"/>
      <c r="OQS347" s="103"/>
      <c r="OQT347" s="103"/>
      <c r="OQU347" s="103"/>
      <c r="OQV347" s="103"/>
      <c r="OQW347" s="103"/>
      <c r="OQX347" s="103"/>
      <c r="OQY347" s="103"/>
      <c r="OQZ347" s="103"/>
      <c r="ORA347" s="103"/>
      <c r="ORB347" s="103"/>
      <c r="ORC347" s="103"/>
      <c r="ORD347" s="103"/>
      <c r="ORE347" s="103"/>
      <c r="ORF347" s="103"/>
      <c r="ORG347" s="103"/>
      <c r="ORH347" s="103"/>
      <c r="ORI347" s="103"/>
      <c r="ORJ347" s="103"/>
      <c r="ORK347" s="103"/>
      <c r="ORL347" s="103"/>
      <c r="ORM347" s="103"/>
      <c r="ORN347" s="103"/>
      <c r="ORO347" s="103"/>
      <c r="ORP347" s="103"/>
      <c r="ORQ347" s="103"/>
      <c r="ORR347" s="103"/>
      <c r="ORS347" s="103"/>
      <c r="ORT347" s="103"/>
      <c r="ORU347" s="103"/>
      <c r="ORV347" s="103"/>
      <c r="ORW347" s="103"/>
      <c r="ORX347" s="103"/>
      <c r="ORY347" s="103"/>
      <c r="ORZ347" s="103"/>
      <c r="OSA347" s="103"/>
      <c r="OSB347" s="103"/>
      <c r="OSC347" s="103"/>
      <c r="OSD347" s="103"/>
      <c r="OSE347" s="103"/>
      <c r="OSF347" s="103"/>
      <c r="OSG347" s="103"/>
      <c r="OSH347" s="103"/>
      <c r="OSI347" s="103"/>
      <c r="OSJ347" s="103"/>
      <c r="OSK347" s="103"/>
      <c r="OSL347" s="103"/>
      <c r="OSM347" s="103"/>
      <c r="OSN347" s="103"/>
      <c r="OSO347" s="103"/>
      <c r="OSP347" s="103"/>
      <c r="OSQ347" s="103"/>
      <c r="OSR347" s="103"/>
      <c r="OSS347" s="103"/>
      <c r="OST347" s="103"/>
      <c r="OSU347" s="103"/>
      <c r="OSV347" s="103"/>
      <c r="OSW347" s="103"/>
      <c r="OSX347" s="103"/>
      <c r="OSY347" s="103"/>
      <c r="OSZ347" s="103"/>
      <c r="OTA347" s="103"/>
      <c r="OTB347" s="103"/>
      <c r="OTC347" s="103"/>
      <c r="OTD347" s="103"/>
      <c r="OTE347" s="103"/>
      <c r="OTF347" s="103"/>
      <c r="OTG347" s="103"/>
      <c r="OTH347" s="103"/>
      <c r="OTI347" s="103"/>
      <c r="OTJ347" s="103"/>
      <c r="OTK347" s="103"/>
      <c r="OTL347" s="103"/>
      <c r="OTM347" s="103"/>
      <c r="OTN347" s="103"/>
      <c r="OTO347" s="103"/>
      <c r="OTP347" s="103"/>
      <c r="OTQ347" s="103"/>
      <c r="OTR347" s="103"/>
      <c r="OTS347" s="103"/>
      <c r="OTT347" s="103"/>
      <c r="OTU347" s="103"/>
      <c r="OTV347" s="103"/>
      <c r="OTW347" s="103"/>
      <c r="OTX347" s="103"/>
      <c r="OTY347" s="103"/>
      <c r="OTZ347" s="103"/>
      <c r="OUA347" s="103"/>
      <c r="OUB347" s="103"/>
      <c r="OUC347" s="103"/>
      <c r="OUD347" s="103"/>
      <c r="OUE347" s="103"/>
      <c r="OUF347" s="103"/>
      <c r="OUG347" s="103"/>
      <c r="OUH347" s="103"/>
      <c r="OUI347" s="103"/>
      <c r="OUJ347" s="103"/>
      <c r="OUK347" s="103"/>
      <c r="OUL347" s="103"/>
      <c r="OUM347" s="103"/>
      <c r="OUN347" s="103"/>
      <c r="OUO347" s="103"/>
      <c r="OUP347" s="103"/>
      <c r="OUQ347" s="103"/>
      <c r="OUR347" s="103"/>
      <c r="OUS347" s="103"/>
      <c r="OUT347" s="103"/>
      <c r="OUU347" s="103"/>
      <c r="OUV347" s="103"/>
      <c r="OUW347" s="103"/>
      <c r="OUX347" s="103"/>
      <c r="OUY347" s="103"/>
      <c r="OUZ347" s="103"/>
      <c r="OVA347" s="103"/>
      <c r="OVB347" s="103"/>
      <c r="OVC347" s="103"/>
      <c r="OVD347" s="103"/>
      <c r="OVE347" s="103"/>
      <c r="OVF347" s="103"/>
      <c r="OVG347" s="103"/>
      <c r="OVH347" s="103"/>
      <c r="OVI347" s="103"/>
      <c r="OVJ347" s="103"/>
      <c r="OVK347" s="103"/>
      <c r="OVL347" s="103"/>
      <c r="OVM347" s="103"/>
      <c r="OVN347" s="103"/>
      <c r="OVO347" s="103"/>
      <c r="OVP347" s="103"/>
      <c r="OVQ347" s="103"/>
      <c r="OVR347" s="103"/>
      <c r="OVS347" s="103"/>
      <c r="OVT347" s="103"/>
      <c r="OVU347" s="103"/>
      <c r="OVV347" s="103"/>
      <c r="OVW347" s="103"/>
      <c r="OVX347" s="103"/>
      <c r="OVY347" s="103"/>
      <c r="OVZ347" s="103"/>
      <c r="OWA347" s="103"/>
      <c r="OWB347" s="103"/>
      <c r="OWC347" s="103"/>
      <c r="OWD347" s="103"/>
      <c r="OWE347" s="103"/>
      <c r="OWF347" s="103"/>
      <c r="OWG347" s="103"/>
      <c r="OWH347" s="103"/>
      <c r="OWI347" s="103"/>
      <c r="OWJ347" s="103"/>
      <c r="OWK347" s="103"/>
      <c r="OWL347" s="103"/>
      <c r="OWM347" s="103"/>
      <c r="OWN347" s="103"/>
      <c r="OWO347" s="103"/>
      <c r="OWP347" s="103"/>
      <c r="OWQ347" s="103"/>
      <c r="OWR347" s="103"/>
      <c r="OWS347" s="103"/>
      <c r="OWT347" s="103"/>
      <c r="OWU347" s="103"/>
      <c r="OWV347" s="103"/>
      <c r="OWW347" s="103"/>
      <c r="OWX347" s="103"/>
      <c r="OWY347" s="103"/>
      <c r="OWZ347" s="103"/>
      <c r="OXA347" s="103"/>
      <c r="OXB347" s="103"/>
      <c r="OXC347" s="103"/>
      <c r="OXD347" s="103"/>
      <c r="OXE347" s="103"/>
      <c r="OXF347" s="103"/>
      <c r="OXG347" s="103"/>
      <c r="OXH347" s="103"/>
      <c r="OXI347" s="103"/>
      <c r="OXJ347" s="103"/>
      <c r="OXK347" s="103"/>
      <c r="OXL347" s="103"/>
      <c r="OXM347" s="103"/>
      <c r="OXN347" s="103"/>
      <c r="OXO347" s="103"/>
      <c r="OXP347" s="103"/>
      <c r="OXQ347" s="103"/>
      <c r="OXR347" s="103"/>
      <c r="OXS347" s="103"/>
      <c r="OXT347" s="103"/>
      <c r="OXU347" s="103"/>
      <c r="OXV347" s="103"/>
      <c r="OXW347" s="103"/>
      <c r="OXX347" s="103"/>
      <c r="OXY347" s="103"/>
      <c r="OXZ347" s="103"/>
      <c r="OYA347" s="103"/>
      <c r="OYB347" s="103"/>
      <c r="OYC347" s="103"/>
      <c r="OYD347" s="103"/>
      <c r="OYE347" s="103"/>
      <c r="OYF347" s="103"/>
      <c r="OYG347" s="103"/>
      <c r="OYH347" s="103"/>
      <c r="OYI347" s="103"/>
      <c r="OYJ347" s="103"/>
      <c r="OYK347" s="103"/>
      <c r="OYL347" s="103"/>
      <c r="OYM347" s="103"/>
      <c r="OYN347" s="103"/>
      <c r="OYO347" s="103"/>
      <c r="OYP347" s="103"/>
      <c r="OYQ347" s="103"/>
      <c r="OYR347" s="103"/>
      <c r="OYS347" s="103"/>
      <c r="OYT347" s="103"/>
      <c r="OYU347" s="103"/>
      <c r="OYV347" s="103"/>
      <c r="OYW347" s="103"/>
      <c r="OYX347" s="103"/>
      <c r="OYY347" s="103"/>
      <c r="OYZ347" s="103"/>
      <c r="OZA347" s="103"/>
      <c r="OZB347" s="103"/>
      <c r="OZC347" s="103"/>
      <c r="OZD347" s="103"/>
      <c r="OZE347" s="103"/>
      <c r="OZF347" s="103"/>
      <c r="OZG347" s="103"/>
      <c r="OZH347" s="103"/>
      <c r="OZI347" s="103"/>
      <c r="OZJ347" s="103"/>
      <c r="OZK347" s="103"/>
      <c r="OZL347" s="103"/>
      <c r="OZM347" s="103"/>
      <c r="OZN347" s="103"/>
      <c r="OZO347" s="103"/>
      <c r="OZP347" s="103"/>
      <c r="OZQ347" s="103"/>
      <c r="OZR347" s="103"/>
      <c r="OZS347" s="103"/>
      <c r="OZT347" s="103"/>
      <c r="OZU347" s="103"/>
      <c r="OZV347" s="103"/>
      <c r="OZW347" s="103"/>
      <c r="OZX347" s="103"/>
      <c r="OZY347" s="103"/>
      <c r="OZZ347" s="103"/>
      <c r="PAA347" s="103"/>
      <c r="PAB347" s="103"/>
      <c r="PAC347" s="103"/>
      <c r="PAD347" s="103"/>
      <c r="PAE347" s="103"/>
      <c r="PAF347" s="103"/>
      <c r="PAG347" s="103"/>
      <c r="PAH347" s="103"/>
      <c r="PAI347" s="103"/>
      <c r="PAJ347" s="103"/>
      <c r="PAK347" s="103"/>
      <c r="PAL347" s="103"/>
      <c r="PAM347" s="103"/>
      <c r="PAN347" s="103"/>
      <c r="PAO347" s="103"/>
      <c r="PAP347" s="103"/>
      <c r="PAQ347" s="103"/>
      <c r="PAR347" s="103"/>
      <c r="PAS347" s="103"/>
      <c r="PAT347" s="103"/>
      <c r="PAU347" s="103"/>
      <c r="PAV347" s="103"/>
      <c r="PAW347" s="103"/>
      <c r="PAX347" s="103"/>
      <c r="PAY347" s="103"/>
      <c r="PAZ347" s="103"/>
      <c r="PBA347" s="103"/>
      <c r="PBB347" s="103"/>
      <c r="PBC347" s="103"/>
      <c r="PBD347" s="103"/>
      <c r="PBE347" s="103"/>
      <c r="PBF347" s="103"/>
      <c r="PBG347" s="103"/>
      <c r="PBH347" s="103"/>
      <c r="PBI347" s="103"/>
      <c r="PBJ347" s="103"/>
      <c r="PBK347" s="103"/>
      <c r="PBL347" s="103"/>
      <c r="PBM347" s="103"/>
      <c r="PBN347" s="103"/>
      <c r="PBO347" s="103"/>
      <c r="PBP347" s="103"/>
      <c r="PBQ347" s="103"/>
      <c r="PBR347" s="103"/>
      <c r="PBS347" s="103"/>
      <c r="PBT347" s="103"/>
      <c r="PBU347" s="103"/>
      <c r="PBV347" s="103"/>
      <c r="PBW347" s="103"/>
      <c r="PBX347" s="103"/>
      <c r="PBY347" s="103"/>
      <c r="PBZ347" s="103"/>
      <c r="PCA347" s="103"/>
      <c r="PCB347" s="103"/>
      <c r="PCC347" s="103"/>
      <c r="PCD347" s="103"/>
      <c r="PCE347" s="103"/>
      <c r="PCF347" s="103"/>
      <c r="PCG347" s="103"/>
      <c r="PCH347" s="103"/>
      <c r="PCI347" s="103"/>
      <c r="PCJ347" s="103"/>
      <c r="PCK347" s="103"/>
      <c r="PCL347" s="103"/>
      <c r="PCM347" s="103"/>
      <c r="PCN347" s="103"/>
      <c r="PCO347" s="103"/>
      <c r="PCP347" s="103"/>
      <c r="PCQ347" s="103"/>
      <c r="PCR347" s="103"/>
      <c r="PCS347" s="103"/>
      <c r="PCT347" s="103"/>
      <c r="PCU347" s="103"/>
      <c r="PCV347" s="103"/>
      <c r="PCW347" s="103"/>
      <c r="PCX347" s="103"/>
      <c r="PCY347" s="103"/>
      <c r="PCZ347" s="103"/>
      <c r="PDA347" s="103"/>
      <c r="PDB347" s="103"/>
      <c r="PDC347" s="103"/>
      <c r="PDD347" s="103"/>
      <c r="PDE347" s="103"/>
      <c r="PDF347" s="103"/>
      <c r="PDG347" s="103"/>
      <c r="PDH347" s="103"/>
      <c r="PDI347" s="103"/>
      <c r="PDJ347" s="103"/>
      <c r="PDK347" s="103"/>
      <c r="PDL347" s="103"/>
      <c r="PDM347" s="103"/>
      <c r="PDN347" s="103"/>
      <c r="PDO347" s="103"/>
      <c r="PDP347" s="103"/>
      <c r="PDQ347" s="103"/>
      <c r="PDR347" s="103"/>
      <c r="PDS347" s="103"/>
      <c r="PDT347" s="103"/>
      <c r="PDU347" s="103"/>
      <c r="PDV347" s="103"/>
      <c r="PDW347" s="103"/>
      <c r="PDX347" s="103"/>
      <c r="PDY347" s="103"/>
      <c r="PDZ347" s="103"/>
      <c r="PEA347" s="103"/>
      <c r="PEB347" s="103"/>
      <c r="PEC347" s="103"/>
      <c r="PED347" s="103"/>
      <c r="PEE347" s="103"/>
      <c r="PEF347" s="103"/>
      <c r="PEG347" s="103"/>
      <c r="PEH347" s="103"/>
      <c r="PEI347" s="103"/>
      <c r="PEJ347" s="103"/>
      <c r="PEK347" s="103"/>
      <c r="PEL347" s="103"/>
      <c r="PEM347" s="103"/>
      <c r="PEN347" s="103"/>
      <c r="PEO347" s="103"/>
      <c r="PEP347" s="103"/>
      <c r="PEQ347" s="103"/>
      <c r="PER347" s="103"/>
      <c r="PES347" s="103"/>
      <c r="PET347" s="103"/>
      <c r="PEU347" s="103"/>
      <c r="PEV347" s="103"/>
      <c r="PEW347" s="103"/>
      <c r="PEX347" s="103"/>
      <c r="PEY347" s="103"/>
      <c r="PEZ347" s="103"/>
      <c r="PFA347" s="103"/>
      <c r="PFB347" s="103"/>
      <c r="PFC347" s="103"/>
      <c r="PFD347" s="103"/>
      <c r="PFE347" s="103"/>
      <c r="PFF347" s="103"/>
      <c r="PFG347" s="103"/>
      <c r="PFH347" s="103"/>
      <c r="PFI347" s="103"/>
      <c r="PFJ347" s="103"/>
      <c r="PFK347" s="103"/>
      <c r="PFL347" s="103"/>
      <c r="PFM347" s="103"/>
      <c r="PFN347" s="103"/>
      <c r="PFO347" s="103"/>
      <c r="PFP347" s="103"/>
      <c r="PFQ347" s="103"/>
      <c r="PFR347" s="103"/>
      <c r="PFS347" s="103"/>
      <c r="PFT347" s="103"/>
      <c r="PFU347" s="103"/>
      <c r="PFV347" s="103"/>
      <c r="PFW347" s="103"/>
      <c r="PFX347" s="103"/>
      <c r="PFY347" s="103"/>
      <c r="PFZ347" s="103"/>
      <c r="PGA347" s="103"/>
      <c r="PGB347" s="103"/>
      <c r="PGC347" s="103"/>
      <c r="PGD347" s="103"/>
      <c r="PGE347" s="103"/>
      <c r="PGF347" s="103"/>
      <c r="PGG347" s="103"/>
      <c r="PGH347" s="103"/>
      <c r="PGI347" s="103"/>
      <c r="PGJ347" s="103"/>
      <c r="PGK347" s="103"/>
      <c r="PGL347" s="103"/>
      <c r="PGM347" s="103"/>
      <c r="PGN347" s="103"/>
      <c r="PGO347" s="103"/>
      <c r="PGP347" s="103"/>
      <c r="PGQ347" s="103"/>
      <c r="PGR347" s="103"/>
      <c r="PGS347" s="103"/>
      <c r="PGT347" s="103"/>
      <c r="PGU347" s="103"/>
      <c r="PGV347" s="103"/>
      <c r="PGW347" s="103"/>
      <c r="PGX347" s="103"/>
      <c r="PGY347" s="103"/>
      <c r="PGZ347" s="103"/>
      <c r="PHA347" s="103"/>
      <c r="PHB347" s="103"/>
      <c r="PHC347" s="103"/>
      <c r="PHD347" s="103"/>
      <c r="PHE347" s="103"/>
      <c r="PHF347" s="103"/>
      <c r="PHG347" s="103"/>
      <c r="PHH347" s="103"/>
      <c r="PHI347" s="103"/>
      <c r="PHJ347" s="103"/>
      <c r="PHK347" s="103"/>
      <c r="PHL347" s="103"/>
      <c r="PHM347" s="103"/>
      <c r="PHN347" s="103"/>
      <c r="PHO347" s="103"/>
      <c r="PHP347" s="103"/>
      <c r="PHQ347" s="103"/>
      <c r="PHR347" s="103"/>
      <c r="PHS347" s="103"/>
      <c r="PHT347" s="103"/>
      <c r="PHU347" s="103"/>
      <c r="PHV347" s="103"/>
      <c r="PHW347" s="103"/>
      <c r="PHX347" s="103"/>
      <c r="PHY347" s="103"/>
      <c r="PHZ347" s="103"/>
      <c r="PIA347" s="103"/>
      <c r="PIB347" s="103"/>
      <c r="PIC347" s="103"/>
      <c r="PID347" s="103"/>
      <c r="PIE347" s="103"/>
      <c r="PIF347" s="103"/>
      <c r="PIG347" s="103"/>
      <c r="PIH347" s="103"/>
      <c r="PII347" s="103"/>
      <c r="PIJ347" s="103"/>
      <c r="PIK347" s="103"/>
      <c r="PIL347" s="103"/>
      <c r="PIM347" s="103"/>
      <c r="PIN347" s="103"/>
      <c r="PIO347" s="103"/>
      <c r="PIP347" s="103"/>
      <c r="PIQ347" s="103"/>
      <c r="PIR347" s="103"/>
      <c r="PIS347" s="103"/>
      <c r="PIT347" s="103"/>
      <c r="PIU347" s="103"/>
      <c r="PIV347" s="103"/>
      <c r="PIW347" s="103"/>
      <c r="PIX347" s="103"/>
      <c r="PIY347" s="103"/>
      <c r="PIZ347" s="103"/>
      <c r="PJA347" s="103"/>
      <c r="PJB347" s="103"/>
      <c r="PJC347" s="103"/>
      <c r="PJD347" s="103"/>
      <c r="PJE347" s="103"/>
      <c r="PJF347" s="103"/>
      <c r="PJG347" s="103"/>
      <c r="PJH347" s="103"/>
      <c r="PJI347" s="103"/>
      <c r="PJJ347" s="103"/>
      <c r="PJK347" s="103"/>
      <c r="PJL347" s="103"/>
      <c r="PJM347" s="103"/>
      <c r="PJN347" s="103"/>
      <c r="PJO347" s="103"/>
      <c r="PJP347" s="103"/>
      <c r="PJQ347" s="103"/>
      <c r="PJR347" s="103"/>
      <c r="PJS347" s="103"/>
      <c r="PJT347" s="103"/>
      <c r="PJU347" s="103"/>
      <c r="PJV347" s="103"/>
      <c r="PJW347" s="103"/>
      <c r="PJX347" s="103"/>
      <c r="PJY347" s="103"/>
      <c r="PJZ347" s="103"/>
      <c r="PKA347" s="103"/>
      <c r="PKB347" s="103"/>
      <c r="PKC347" s="103"/>
      <c r="PKD347" s="103"/>
      <c r="PKE347" s="103"/>
      <c r="PKF347" s="103"/>
      <c r="PKG347" s="103"/>
      <c r="PKH347" s="103"/>
      <c r="PKI347" s="103"/>
      <c r="PKJ347" s="103"/>
      <c r="PKK347" s="103"/>
      <c r="PKL347" s="103"/>
      <c r="PKM347" s="103"/>
      <c r="PKN347" s="103"/>
      <c r="PKO347" s="103"/>
      <c r="PKP347" s="103"/>
      <c r="PKQ347" s="103"/>
      <c r="PKR347" s="103"/>
      <c r="PKS347" s="103"/>
      <c r="PKT347" s="103"/>
      <c r="PKU347" s="103"/>
      <c r="PKV347" s="103"/>
      <c r="PKW347" s="103"/>
      <c r="PKX347" s="103"/>
      <c r="PKY347" s="103"/>
      <c r="PKZ347" s="103"/>
      <c r="PLA347" s="103"/>
      <c r="PLB347" s="103"/>
      <c r="PLC347" s="103"/>
      <c r="PLD347" s="103"/>
      <c r="PLE347" s="103"/>
      <c r="PLF347" s="103"/>
      <c r="PLG347" s="103"/>
      <c r="PLH347" s="103"/>
      <c r="PLI347" s="103"/>
      <c r="PLJ347" s="103"/>
      <c r="PLK347" s="103"/>
      <c r="PLL347" s="103"/>
      <c r="PLM347" s="103"/>
      <c r="PLN347" s="103"/>
      <c r="PLO347" s="103"/>
      <c r="PLP347" s="103"/>
      <c r="PLQ347" s="103"/>
      <c r="PLR347" s="103"/>
      <c r="PLS347" s="103"/>
      <c r="PLT347" s="103"/>
      <c r="PLU347" s="103"/>
      <c r="PLV347" s="103"/>
      <c r="PLW347" s="103"/>
      <c r="PLX347" s="103"/>
      <c r="PLY347" s="103"/>
      <c r="PLZ347" s="103"/>
      <c r="PMA347" s="103"/>
      <c r="PMB347" s="103"/>
      <c r="PMC347" s="103"/>
      <c r="PMD347" s="103"/>
      <c r="PME347" s="103"/>
      <c r="PMF347" s="103"/>
      <c r="PMG347" s="103"/>
      <c r="PMH347" s="103"/>
      <c r="PMI347" s="103"/>
      <c r="PMJ347" s="103"/>
      <c r="PMK347" s="103"/>
      <c r="PML347" s="103"/>
      <c r="PMM347" s="103"/>
      <c r="PMN347" s="103"/>
      <c r="PMO347" s="103"/>
      <c r="PMP347" s="103"/>
      <c r="PMQ347" s="103"/>
      <c r="PMR347" s="103"/>
      <c r="PMS347" s="103"/>
      <c r="PMT347" s="103"/>
      <c r="PMU347" s="103"/>
      <c r="PMV347" s="103"/>
      <c r="PMW347" s="103"/>
      <c r="PMX347" s="103"/>
      <c r="PMY347" s="103"/>
      <c r="PMZ347" s="103"/>
      <c r="PNA347" s="103"/>
      <c r="PNB347" s="103"/>
      <c r="PNC347" s="103"/>
      <c r="PND347" s="103"/>
      <c r="PNE347" s="103"/>
      <c r="PNF347" s="103"/>
      <c r="PNG347" s="103"/>
      <c r="PNH347" s="103"/>
      <c r="PNI347" s="103"/>
      <c r="PNJ347" s="103"/>
      <c r="PNK347" s="103"/>
      <c r="PNL347" s="103"/>
      <c r="PNM347" s="103"/>
      <c r="PNN347" s="103"/>
      <c r="PNO347" s="103"/>
      <c r="PNP347" s="103"/>
      <c r="PNQ347" s="103"/>
      <c r="PNR347" s="103"/>
      <c r="PNS347" s="103"/>
      <c r="PNT347" s="103"/>
      <c r="PNU347" s="103"/>
      <c r="PNV347" s="103"/>
      <c r="PNW347" s="103"/>
      <c r="PNX347" s="103"/>
      <c r="PNY347" s="103"/>
      <c r="PNZ347" s="103"/>
      <c r="POA347" s="103"/>
      <c r="POB347" s="103"/>
      <c r="POC347" s="103"/>
      <c r="POD347" s="103"/>
      <c r="POE347" s="103"/>
      <c r="POF347" s="103"/>
      <c r="POG347" s="103"/>
      <c r="POH347" s="103"/>
      <c r="POI347" s="103"/>
      <c r="POJ347" s="103"/>
      <c r="POK347" s="103"/>
      <c r="POL347" s="103"/>
      <c r="POM347" s="103"/>
      <c r="PON347" s="103"/>
      <c r="POO347" s="103"/>
      <c r="POP347" s="103"/>
      <c r="POQ347" s="103"/>
      <c r="POR347" s="103"/>
      <c r="POS347" s="103"/>
      <c r="POT347" s="103"/>
      <c r="POU347" s="103"/>
      <c r="POV347" s="103"/>
      <c r="POW347" s="103"/>
      <c r="POX347" s="103"/>
      <c r="POY347" s="103"/>
      <c r="POZ347" s="103"/>
      <c r="PPA347" s="103"/>
      <c r="PPB347" s="103"/>
      <c r="PPC347" s="103"/>
      <c r="PPD347" s="103"/>
      <c r="PPE347" s="103"/>
      <c r="PPF347" s="103"/>
      <c r="PPG347" s="103"/>
      <c r="PPH347" s="103"/>
      <c r="PPI347" s="103"/>
      <c r="PPJ347" s="103"/>
      <c r="PPK347" s="103"/>
      <c r="PPL347" s="103"/>
      <c r="PPM347" s="103"/>
      <c r="PPN347" s="103"/>
      <c r="PPO347" s="103"/>
      <c r="PPP347" s="103"/>
      <c r="PPQ347" s="103"/>
      <c r="PPR347" s="103"/>
      <c r="PPS347" s="103"/>
      <c r="PPT347" s="103"/>
      <c r="PPU347" s="103"/>
      <c r="PPV347" s="103"/>
      <c r="PPW347" s="103"/>
      <c r="PPX347" s="103"/>
      <c r="PPY347" s="103"/>
      <c r="PPZ347" s="103"/>
      <c r="PQA347" s="103"/>
      <c r="PQB347" s="103"/>
      <c r="PQC347" s="103"/>
      <c r="PQD347" s="103"/>
      <c r="PQE347" s="103"/>
      <c r="PQF347" s="103"/>
      <c r="PQG347" s="103"/>
      <c r="PQH347" s="103"/>
      <c r="PQI347" s="103"/>
      <c r="PQJ347" s="103"/>
      <c r="PQK347" s="103"/>
      <c r="PQL347" s="103"/>
      <c r="PQM347" s="103"/>
      <c r="PQN347" s="103"/>
      <c r="PQO347" s="103"/>
      <c r="PQP347" s="103"/>
      <c r="PQQ347" s="103"/>
      <c r="PQR347" s="103"/>
      <c r="PQS347" s="103"/>
      <c r="PQT347" s="103"/>
      <c r="PQU347" s="103"/>
      <c r="PQV347" s="103"/>
      <c r="PQW347" s="103"/>
      <c r="PQX347" s="103"/>
      <c r="PQY347" s="103"/>
      <c r="PQZ347" s="103"/>
      <c r="PRA347" s="103"/>
      <c r="PRB347" s="103"/>
      <c r="PRC347" s="103"/>
      <c r="PRD347" s="103"/>
      <c r="PRE347" s="103"/>
      <c r="PRF347" s="103"/>
      <c r="PRG347" s="103"/>
      <c r="PRH347" s="103"/>
      <c r="PRI347" s="103"/>
      <c r="PRJ347" s="103"/>
      <c r="PRK347" s="103"/>
      <c r="PRL347" s="103"/>
      <c r="PRM347" s="103"/>
      <c r="PRN347" s="103"/>
      <c r="PRO347" s="103"/>
      <c r="PRP347" s="103"/>
      <c r="PRQ347" s="103"/>
      <c r="PRR347" s="103"/>
      <c r="PRS347" s="103"/>
      <c r="PRT347" s="103"/>
      <c r="PRU347" s="103"/>
      <c r="PRV347" s="103"/>
      <c r="PRW347" s="103"/>
      <c r="PRX347" s="103"/>
      <c r="PRY347" s="103"/>
      <c r="PRZ347" s="103"/>
      <c r="PSA347" s="103"/>
      <c r="PSB347" s="103"/>
      <c r="PSC347" s="103"/>
      <c r="PSD347" s="103"/>
      <c r="PSE347" s="103"/>
      <c r="PSF347" s="103"/>
      <c r="PSG347" s="103"/>
      <c r="PSH347" s="103"/>
      <c r="PSI347" s="103"/>
      <c r="PSJ347" s="103"/>
      <c r="PSK347" s="103"/>
      <c r="PSL347" s="103"/>
      <c r="PSM347" s="103"/>
      <c r="PSN347" s="103"/>
      <c r="PSO347" s="103"/>
      <c r="PSP347" s="103"/>
      <c r="PSQ347" s="103"/>
      <c r="PSR347" s="103"/>
      <c r="PSS347" s="103"/>
      <c r="PST347" s="103"/>
      <c r="PSU347" s="103"/>
      <c r="PSV347" s="103"/>
      <c r="PSW347" s="103"/>
      <c r="PSX347" s="103"/>
      <c r="PSY347" s="103"/>
      <c r="PSZ347" s="103"/>
      <c r="PTA347" s="103"/>
      <c r="PTB347" s="103"/>
      <c r="PTC347" s="103"/>
      <c r="PTD347" s="103"/>
      <c r="PTE347" s="103"/>
      <c r="PTF347" s="103"/>
      <c r="PTG347" s="103"/>
      <c r="PTH347" s="103"/>
      <c r="PTI347" s="103"/>
      <c r="PTJ347" s="103"/>
      <c r="PTK347" s="103"/>
      <c r="PTL347" s="103"/>
      <c r="PTM347" s="103"/>
      <c r="PTN347" s="103"/>
      <c r="PTO347" s="103"/>
      <c r="PTP347" s="103"/>
      <c r="PTQ347" s="103"/>
      <c r="PTR347" s="103"/>
      <c r="PTS347" s="103"/>
      <c r="PTT347" s="103"/>
      <c r="PTU347" s="103"/>
      <c r="PTV347" s="103"/>
      <c r="PTW347" s="103"/>
      <c r="PTX347" s="103"/>
      <c r="PTY347" s="103"/>
      <c r="PTZ347" s="103"/>
      <c r="PUA347" s="103"/>
      <c r="PUB347" s="103"/>
      <c r="PUC347" s="103"/>
      <c r="PUD347" s="103"/>
      <c r="PUE347" s="103"/>
      <c r="PUF347" s="103"/>
      <c r="PUG347" s="103"/>
      <c r="PUH347" s="103"/>
      <c r="PUI347" s="103"/>
      <c r="PUJ347" s="103"/>
      <c r="PUK347" s="103"/>
      <c r="PUL347" s="103"/>
      <c r="PUM347" s="103"/>
      <c r="PUN347" s="103"/>
      <c r="PUO347" s="103"/>
      <c r="PUP347" s="103"/>
      <c r="PUQ347" s="103"/>
      <c r="PUR347" s="103"/>
      <c r="PUS347" s="103"/>
      <c r="PUT347" s="103"/>
      <c r="PUU347" s="103"/>
      <c r="PUV347" s="103"/>
      <c r="PUW347" s="103"/>
      <c r="PUX347" s="103"/>
      <c r="PUY347" s="103"/>
      <c r="PUZ347" s="103"/>
      <c r="PVA347" s="103"/>
      <c r="PVB347" s="103"/>
      <c r="PVC347" s="103"/>
      <c r="PVD347" s="103"/>
      <c r="PVE347" s="103"/>
      <c r="PVF347" s="103"/>
      <c r="PVG347" s="103"/>
      <c r="PVH347" s="103"/>
      <c r="PVI347" s="103"/>
      <c r="PVJ347" s="103"/>
      <c r="PVK347" s="103"/>
      <c r="PVL347" s="103"/>
      <c r="PVM347" s="103"/>
      <c r="PVN347" s="103"/>
      <c r="PVO347" s="103"/>
      <c r="PVP347" s="103"/>
      <c r="PVQ347" s="103"/>
      <c r="PVR347" s="103"/>
      <c r="PVS347" s="103"/>
      <c r="PVT347" s="103"/>
      <c r="PVU347" s="103"/>
      <c r="PVV347" s="103"/>
      <c r="PVW347" s="103"/>
      <c r="PVX347" s="103"/>
      <c r="PVY347" s="103"/>
      <c r="PVZ347" s="103"/>
      <c r="PWA347" s="103"/>
      <c r="PWB347" s="103"/>
      <c r="PWC347" s="103"/>
      <c r="PWD347" s="103"/>
      <c r="PWE347" s="103"/>
      <c r="PWF347" s="103"/>
      <c r="PWG347" s="103"/>
      <c r="PWH347" s="103"/>
      <c r="PWI347" s="103"/>
      <c r="PWJ347" s="103"/>
      <c r="PWK347" s="103"/>
      <c r="PWL347" s="103"/>
      <c r="PWM347" s="103"/>
      <c r="PWN347" s="103"/>
      <c r="PWO347" s="103"/>
      <c r="PWP347" s="103"/>
      <c r="PWQ347" s="103"/>
      <c r="PWR347" s="103"/>
      <c r="PWS347" s="103"/>
      <c r="PWT347" s="103"/>
      <c r="PWU347" s="103"/>
      <c r="PWV347" s="103"/>
      <c r="PWW347" s="103"/>
      <c r="PWX347" s="103"/>
      <c r="PWY347" s="103"/>
      <c r="PWZ347" s="103"/>
      <c r="PXA347" s="103"/>
      <c r="PXB347" s="103"/>
      <c r="PXC347" s="103"/>
      <c r="PXD347" s="103"/>
      <c r="PXE347" s="103"/>
      <c r="PXF347" s="103"/>
      <c r="PXG347" s="103"/>
      <c r="PXH347" s="103"/>
      <c r="PXI347" s="103"/>
      <c r="PXJ347" s="103"/>
      <c r="PXK347" s="103"/>
      <c r="PXL347" s="103"/>
      <c r="PXM347" s="103"/>
      <c r="PXN347" s="103"/>
      <c r="PXO347" s="103"/>
      <c r="PXP347" s="103"/>
      <c r="PXQ347" s="103"/>
      <c r="PXR347" s="103"/>
      <c r="PXS347" s="103"/>
      <c r="PXT347" s="103"/>
      <c r="PXU347" s="103"/>
      <c r="PXV347" s="103"/>
      <c r="PXW347" s="103"/>
      <c r="PXX347" s="103"/>
      <c r="PXY347" s="103"/>
      <c r="PXZ347" s="103"/>
      <c r="PYA347" s="103"/>
      <c r="PYB347" s="103"/>
      <c r="PYC347" s="103"/>
      <c r="PYD347" s="103"/>
      <c r="PYE347" s="103"/>
      <c r="PYF347" s="103"/>
      <c r="PYG347" s="103"/>
      <c r="PYH347" s="103"/>
      <c r="PYI347" s="103"/>
      <c r="PYJ347" s="103"/>
      <c r="PYK347" s="103"/>
      <c r="PYL347" s="103"/>
      <c r="PYM347" s="103"/>
      <c r="PYN347" s="103"/>
      <c r="PYO347" s="103"/>
      <c r="PYP347" s="103"/>
      <c r="PYQ347" s="103"/>
      <c r="PYR347" s="103"/>
      <c r="PYS347" s="103"/>
      <c r="PYT347" s="103"/>
      <c r="PYU347" s="103"/>
      <c r="PYV347" s="103"/>
      <c r="PYW347" s="103"/>
      <c r="PYX347" s="103"/>
      <c r="PYY347" s="103"/>
      <c r="PYZ347" s="103"/>
      <c r="PZA347" s="103"/>
      <c r="PZB347" s="103"/>
      <c r="PZC347" s="103"/>
      <c r="PZD347" s="103"/>
      <c r="PZE347" s="103"/>
      <c r="PZF347" s="103"/>
      <c r="PZG347" s="103"/>
      <c r="PZH347" s="103"/>
      <c r="PZI347" s="103"/>
      <c r="PZJ347" s="103"/>
      <c r="PZK347" s="103"/>
      <c r="PZL347" s="103"/>
      <c r="PZM347" s="103"/>
      <c r="PZN347" s="103"/>
      <c r="PZO347" s="103"/>
      <c r="PZP347" s="103"/>
      <c r="PZQ347" s="103"/>
      <c r="PZR347" s="103"/>
      <c r="PZS347" s="103"/>
      <c r="PZT347" s="103"/>
      <c r="PZU347" s="103"/>
      <c r="PZV347" s="103"/>
      <c r="PZW347" s="103"/>
      <c r="PZX347" s="103"/>
      <c r="PZY347" s="103"/>
      <c r="PZZ347" s="103"/>
      <c r="QAA347" s="103"/>
      <c r="QAB347" s="103"/>
      <c r="QAC347" s="103"/>
      <c r="QAD347" s="103"/>
      <c r="QAE347" s="103"/>
      <c r="QAF347" s="103"/>
      <c r="QAG347" s="103"/>
      <c r="QAH347" s="103"/>
      <c r="QAI347" s="103"/>
      <c r="QAJ347" s="103"/>
      <c r="QAK347" s="103"/>
      <c r="QAL347" s="103"/>
      <c r="QAM347" s="103"/>
      <c r="QAN347" s="103"/>
      <c r="QAO347" s="103"/>
      <c r="QAP347" s="103"/>
      <c r="QAQ347" s="103"/>
      <c r="QAR347" s="103"/>
      <c r="QAS347" s="103"/>
      <c r="QAT347" s="103"/>
      <c r="QAU347" s="103"/>
      <c r="QAV347" s="103"/>
      <c r="QAW347" s="103"/>
      <c r="QAX347" s="103"/>
      <c r="QAY347" s="103"/>
      <c r="QAZ347" s="103"/>
      <c r="QBA347" s="103"/>
      <c r="QBB347" s="103"/>
      <c r="QBC347" s="103"/>
      <c r="QBD347" s="103"/>
      <c r="QBE347" s="103"/>
      <c r="QBF347" s="103"/>
      <c r="QBG347" s="103"/>
      <c r="QBH347" s="103"/>
      <c r="QBI347" s="103"/>
      <c r="QBJ347" s="103"/>
      <c r="QBK347" s="103"/>
      <c r="QBL347" s="103"/>
      <c r="QBM347" s="103"/>
      <c r="QBN347" s="103"/>
      <c r="QBO347" s="103"/>
      <c r="QBP347" s="103"/>
      <c r="QBQ347" s="103"/>
      <c r="QBR347" s="103"/>
      <c r="QBS347" s="103"/>
      <c r="QBT347" s="103"/>
      <c r="QBU347" s="103"/>
      <c r="QBV347" s="103"/>
      <c r="QBW347" s="103"/>
      <c r="QBX347" s="103"/>
      <c r="QBY347" s="103"/>
      <c r="QBZ347" s="103"/>
      <c r="QCA347" s="103"/>
      <c r="QCB347" s="103"/>
      <c r="QCC347" s="103"/>
      <c r="QCD347" s="103"/>
      <c r="QCE347" s="103"/>
      <c r="QCF347" s="103"/>
      <c r="QCG347" s="103"/>
      <c r="QCH347" s="103"/>
      <c r="QCI347" s="103"/>
      <c r="QCJ347" s="103"/>
      <c r="QCK347" s="103"/>
      <c r="QCL347" s="103"/>
      <c r="QCM347" s="103"/>
      <c r="QCN347" s="103"/>
      <c r="QCO347" s="103"/>
      <c r="QCP347" s="103"/>
      <c r="QCQ347" s="103"/>
      <c r="QCR347" s="103"/>
      <c r="QCS347" s="103"/>
      <c r="QCT347" s="103"/>
      <c r="QCU347" s="103"/>
      <c r="QCV347" s="103"/>
      <c r="QCW347" s="103"/>
      <c r="QCX347" s="103"/>
      <c r="QCY347" s="103"/>
      <c r="QCZ347" s="103"/>
      <c r="QDA347" s="103"/>
      <c r="QDB347" s="103"/>
      <c r="QDC347" s="103"/>
      <c r="QDD347" s="103"/>
      <c r="QDE347" s="103"/>
      <c r="QDF347" s="103"/>
      <c r="QDG347" s="103"/>
      <c r="QDH347" s="103"/>
      <c r="QDI347" s="103"/>
      <c r="QDJ347" s="103"/>
      <c r="QDK347" s="103"/>
      <c r="QDL347" s="103"/>
      <c r="QDM347" s="103"/>
      <c r="QDN347" s="103"/>
      <c r="QDO347" s="103"/>
      <c r="QDP347" s="103"/>
      <c r="QDQ347" s="103"/>
      <c r="QDR347" s="103"/>
      <c r="QDS347" s="103"/>
      <c r="QDT347" s="103"/>
      <c r="QDU347" s="103"/>
      <c r="QDV347" s="103"/>
      <c r="QDW347" s="103"/>
      <c r="QDX347" s="103"/>
      <c r="QDY347" s="103"/>
      <c r="QDZ347" s="103"/>
      <c r="QEA347" s="103"/>
      <c r="QEB347" s="103"/>
      <c r="QEC347" s="103"/>
      <c r="QED347" s="103"/>
      <c r="QEE347" s="103"/>
      <c r="QEF347" s="103"/>
      <c r="QEG347" s="103"/>
      <c r="QEH347" s="103"/>
      <c r="QEI347" s="103"/>
      <c r="QEJ347" s="103"/>
      <c r="QEK347" s="103"/>
      <c r="QEL347" s="103"/>
      <c r="QEM347" s="103"/>
      <c r="QEN347" s="103"/>
      <c r="QEO347" s="103"/>
      <c r="QEP347" s="103"/>
      <c r="QEQ347" s="103"/>
      <c r="QER347" s="103"/>
      <c r="QES347" s="103"/>
      <c r="QET347" s="103"/>
      <c r="QEU347" s="103"/>
      <c r="QEV347" s="103"/>
      <c r="QEW347" s="103"/>
      <c r="QEX347" s="103"/>
      <c r="QEY347" s="103"/>
      <c r="QEZ347" s="103"/>
      <c r="QFA347" s="103"/>
      <c r="QFB347" s="103"/>
      <c r="QFC347" s="103"/>
      <c r="QFD347" s="103"/>
      <c r="QFE347" s="103"/>
      <c r="QFF347" s="103"/>
      <c r="QFG347" s="103"/>
      <c r="QFH347" s="103"/>
      <c r="QFI347" s="103"/>
      <c r="QFJ347" s="103"/>
      <c r="QFK347" s="103"/>
      <c r="QFL347" s="103"/>
      <c r="QFM347" s="103"/>
      <c r="QFN347" s="103"/>
      <c r="QFO347" s="103"/>
      <c r="QFP347" s="103"/>
      <c r="QFQ347" s="103"/>
      <c r="QFR347" s="103"/>
      <c r="QFS347" s="103"/>
      <c r="QFT347" s="103"/>
      <c r="QFU347" s="103"/>
      <c r="QFV347" s="103"/>
      <c r="QFW347" s="103"/>
      <c r="QFX347" s="103"/>
      <c r="QFY347" s="103"/>
      <c r="QFZ347" s="103"/>
      <c r="QGA347" s="103"/>
      <c r="QGB347" s="103"/>
      <c r="QGC347" s="103"/>
      <c r="QGD347" s="103"/>
      <c r="QGE347" s="103"/>
      <c r="QGF347" s="103"/>
      <c r="QGG347" s="103"/>
      <c r="QGH347" s="103"/>
      <c r="QGI347" s="103"/>
      <c r="QGJ347" s="103"/>
      <c r="QGK347" s="103"/>
      <c r="QGL347" s="103"/>
      <c r="QGM347" s="103"/>
      <c r="QGN347" s="103"/>
      <c r="QGO347" s="103"/>
      <c r="QGP347" s="103"/>
      <c r="QGQ347" s="103"/>
      <c r="QGR347" s="103"/>
      <c r="QGS347" s="103"/>
      <c r="QGT347" s="103"/>
      <c r="QGU347" s="103"/>
      <c r="QGV347" s="103"/>
      <c r="QGW347" s="103"/>
      <c r="QGX347" s="103"/>
      <c r="QGY347" s="103"/>
      <c r="QGZ347" s="103"/>
      <c r="QHA347" s="103"/>
      <c r="QHB347" s="103"/>
      <c r="QHC347" s="103"/>
      <c r="QHD347" s="103"/>
      <c r="QHE347" s="103"/>
      <c r="QHF347" s="103"/>
      <c r="QHG347" s="103"/>
      <c r="QHH347" s="103"/>
      <c r="QHI347" s="103"/>
      <c r="QHJ347" s="103"/>
      <c r="QHK347" s="103"/>
      <c r="QHL347" s="103"/>
      <c r="QHM347" s="103"/>
      <c r="QHN347" s="103"/>
      <c r="QHO347" s="103"/>
      <c r="QHP347" s="103"/>
      <c r="QHQ347" s="103"/>
      <c r="QHR347" s="103"/>
      <c r="QHS347" s="103"/>
      <c r="QHT347" s="103"/>
      <c r="QHU347" s="103"/>
      <c r="QHV347" s="103"/>
      <c r="QHW347" s="103"/>
      <c r="QHX347" s="103"/>
      <c r="QHY347" s="103"/>
      <c r="QHZ347" s="103"/>
      <c r="QIA347" s="103"/>
      <c r="QIB347" s="103"/>
      <c r="QIC347" s="103"/>
      <c r="QID347" s="103"/>
      <c r="QIE347" s="103"/>
      <c r="QIF347" s="103"/>
      <c r="QIG347" s="103"/>
      <c r="QIH347" s="103"/>
      <c r="QII347" s="103"/>
      <c r="QIJ347" s="103"/>
      <c r="QIK347" s="103"/>
      <c r="QIL347" s="103"/>
      <c r="QIM347" s="103"/>
      <c r="QIN347" s="103"/>
      <c r="QIO347" s="103"/>
      <c r="QIP347" s="103"/>
      <c r="QIQ347" s="103"/>
      <c r="QIR347" s="103"/>
      <c r="QIS347" s="103"/>
      <c r="QIT347" s="103"/>
      <c r="QIU347" s="103"/>
      <c r="QIV347" s="103"/>
      <c r="QIW347" s="103"/>
      <c r="QIX347" s="103"/>
      <c r="QIY347" s="103"/>
      <c r="QIZ347" s="103"/>
      <c r="QJA347" s="103"/>
      <c r="QJB347" s="103"/>
      <c r="QJC347" s="103"/>
      <c r="QJD347" s="103"/>
      <c r="QJE347" s="103"/>
      <c r="QJF347" s="103"/>
      <c r="QJG347" s="103"/>
      <c r="QJH347" s="103"/>
      <c r="QJI347" s="103"/>
      <c r="QJJ347" s="103"/>
      <c r="QJK347" s="103"/>
      <c r="QJL347" s="103"/>
      <c r="QJM347" s="103"/>
      <c r="QJN347" s="103"/>
      <c r="QJO347" s="103"/>
      <c r="QJP347" s="103"/>
      <c r="QJQ347" s="103"/>
      <c r="QJR347" s="103"/>
      <c r="QJS347" s="103"/>
      <c r="QJT347" s="103"/>
      <c r="QJU347" s="103"/>
      <c r="QJV347" s="103"/>
      <c r="QJW347" s="103"/>
      <c r="QJX347" s="103"/>
      <c r="QJY347" s="103"/>
      <c r="QJZ347" s="103"/>
      <c r="QKA347" s="103"/>
      <c r="QKB347" s="103"/>
      <c r="QKC347" s="103"/>
      <c r="QKD347" s="103"/>
      <c r="QKE347" s="103"/>
      <c r="QKF347" s="103"/>
      <c r="QKG347" s="103"/>
      <c r="QKH347" s="103"/>
      <c r="QKI347" s="103"/>
      <c r="QKJ347" s="103"/>
      <c r="QKK347" s="103"/>
      <c r="QKL347" s="103"/>
      <c r="QKM347" s="103"/>
      <c r="QKN347" s="103"/>
      <c r="QKO347" s="103"/>
      <c r="QKP347" s="103"/>
      <c r="QKQ347" s="103"/>
      <c r="QKR347" s="103"/>
      <c r="QKS347" s="103"/>
      <c r="QKT347" s="103"/>
      <c r="QKU347" s="103"/>
      <c r="QKV347" s="103"/>
      <c r="QKW347" s="103"/>
      <c r="QKX347" s="103"/>
      <c r="QKY347" s="103"/>
      <c r="QKZ347" s="103"/>
      <c r="QLA347" s="103"/>
      <c r="QLB347" s="103"/>
      <c r="QLC347" s="103"/>
      <c r="QLD347" s="103"/>
      <c r="QLE347" s="103"/>
      <c r="QLF347" s="103"/>
      <c r="QLG347" s="103"/>
      <c r="QLH347" s="103"/>
      <c r="QLI347" s="103"/>
      <c r="QLJ347" s="103"/>
      <c r="QLK347" s="103"/>
      <c r="QLL347" s="103"/>
      <c r="QLM347" s="103"/>
      <c r="QLN347" s="103"/>
      <c r="QLO347" s="103"/>
      <c r="QLP347" s="103"/>
      <c r="QLQ347" s="103"/>
      <c r="QLR347" s="103"/>
      <c r="QLS347" s="103"/>
      <c r="QLT347" s="103"/>
      <c r="QLU347" s="103"/>
      <c r="QLV347" s="103"/>
      <c r="QLW347" s="103"/>
      <c r="QLX347" s="103"/>
      <c r="QLY347" s="103"/>
      <c r="QLZ347" s="103"/>
      <c r="QMA347" s="103"/>
      <c r="QMB347" s="103"/>
      <c r="QMC347" s="103"/>
      <c r="QMD347" s="103"/>
      <c r="QME347" s="103"/>
      <c r="QMF347" s="103"/>
      <c r="QMG347" s="103"/>
      <c r="QMH347" s="103"/>
      <c r="QMI347" s="103"/>
      <c r="QMJ347" s="103"/>
      <c r="QMK347" s="103"/>
      <c r="QML347" s="103"/>
      <c r="QMM347" s="103"/>
      <c r="QMN347" s="103"/>
      <c r="QMO347" s="103"/>
      <c r="QMP347" s="103"/>
      <c r="QMQ347" s="103"/>
      <c r="QMR347" s="103"/>
      <c r="QMS347" s="103"/>
      <c r="QMT347" s="103"/>
      <c r="QMU347" s="103"/>
      <c r="QMV347" s="103"/>
      <c r="QMW347" s="103"/>
      <c r="QMX347" s="103"/>
      <c r="QMY347" s="103"/>
      <c r="QMZ347" s="103"/>
      <c r="QNA347" s="103"/>
      <c r="QNB347" s="103"/>
      <c r="QNC347" s="103"/>
      <c r="QND347" s="103"/>
      <c r="QNE347" s="103"/>
      <c r="QNF347" s="103"/>
      <c r="QNG347" s="103"/>
      <c r="QNH347" s="103"/>
      <c r="QNI347" s="103"/>
      <c r="QNJ347" s="103"/>
      <c r="QNK347" s="103"/>
      <c r="QNL347" s="103"/>
      <c r="QNM347" s="103"/>
      <c r="QNN347" s="103"/>
      <c r="QNO347" s="103"/>
      <c r="QNP347" s="103"/>
      <c r="QNQ347" s="103"/>
      <c r="QNR347" s="103"/>
      <c r="QNS347" s="103"/>
      <c r="QNT347" s="103"/>
      <c r="QNU347" s="103"/>
      <c r="QNV347" s="103"/>
      <c r="QNW347" s="103"/>
      <c r="QNX347" s="103"/>
      <c r="QNY347" s="103"/>
      <c r="QNZ347" s="103"/>
      <c r="QOA347" s="103"/>
      <c r="QOB347" s="103"/>
      <c r="QOC347" s="103"/>
      <c r="QOD347" s="103"/>
      <c r="QOE347" s="103"/>
      <c r="QOF347" s="103"/>
      <c r="QOG347" s="103"/>
      <c r="QOH347" s="103"/>
      <c r="QOI347" s="103"/>
      <c r="QOJ347" s="103"/>
      <c r="QOK347" s="103"/>
      <c r="QOL347" s="103"/>
      <c r="QOM347" s="103"/>
      <c r="QON347" s="103"/>
      <c r="QOO347" s="103"/>
      <c r="QOP347" s="103"/>
      <c r="QOQ347" s="103"/>
      <c r="QOR347" s="103"/>
      <c r="QOS347" s="103"/>
      <c r="QOT347" s="103"/>
      <c r="QOU347" s="103"/>
      <c r="QOV347" s="103"/>
      <c r="QOW347" s="103"/>
      <c r="QOX347" s="103"/>
      <c r="QOY347" s="103"/>
      <c r="QOZ347" s="103"/>
      <c r="QPA347" s="103"/>
      <c r="QPB347" s="103"/>
      <c r="QPC347" s="103"/>
      <c r="QPD347" s="103"/>
      <c r="QPE347" s="103"/>
      <c r="QPF347" s="103"/>
      <c r="QPG347" s="103"/>
      <c r="QPH347" s="103"/>
      <c r="QPI347" s="103"/>
      <c r="QPJ347" s="103"/>
      <c r="QPK347" s="103"/>
      <c r="QPL347" s="103"/>
      <c r="QPM347" s="103"/>
      <c r="QPN347" s="103"/>
      <c r="QPO347" s="103"/>
      <c r="QPP347" s="103"/>
      <c r="QPQ347" s="103"/>
      <c r="QPR347" s="103"/>
      <c r="QPS347" s="103"/>
      <c r="QPT347" s="103"/>
      <c r="QPU347" s="103"/>
      <c r="QPV347" s="103"/>
      <c r="QPW347" s="103"/>
      <c r="QPX347" s="103"/>
      <c r="QPY347" s="103"/>
      <c r="QPZ347" s="103"/>
      <c r="QQA347" s="103"/>
      <c r="QQB347" s="103"/>
      <c r="QQC347" s="103"/>
      <c r="QQD347" s="103"/>
      <c r="QQE347" s="103"/>
      <c r="QQF347" s="103"/>
      <c r="QQG347" s="103"/>
      <c r="QQH347" s="103"/>
      <c r="QQI347" s="103"/>
      <c r="QQJ347" s="103"/>
      <c r="QQK347" s="103"/>
      <c r="QQL347" s="103"/>
      <c r="QQM347" s="103"/>
      <c r="QQN347" s="103"/>
      <c r="QQO347" s="103"/>
      <c r="QQP347" s="103"/>
      <c r="QQQ347" s="103"/>
      <c r="QQR347" s="103"/>
      <c r="QQS347" s="103"/>
      <c r="QQT347" s="103"/>
      <c r="QQU347" s="103"/>
      <c r="QQV347" s="103"/>
      <c r="QQW347" s="103"/>
      <c r="QQX347" s="103"/>
      <c r="QQY347" s="103"/>
      <c r="QQZ347" s="103"/>
      <c r="QRA347" s="103"/>
      <c r="QRB347" s="103"/>
      <c r="QRC347" s="103"/>
      <c r="QRD347" s="103"/>
      <c r="QRE347" s="103"/>
      <c r="QRF347" s="103"/>
      <c r="QRG347" s="103"/>
      <c r="QRH347" s="103"/>
      <c r="QRI347" s="103"/>
      <c r="QRJ347" s="103"/>
      <c r="QRK347" s="103"/>
      <c r="QRL347" s="103"/>
      <c r="QRM347" s="103"/>
      <c r="QRN347" s="103"/>
      <c r="QRO347" s="103"/>
      <c r="QRP347" s="103"/>
      <c r="QRQ347" s="103"/>
      <c r="QRR347" s="103"/>
      <c r="QRS347" s="103"/>
      <c r="QRT347" s="103"/>
      <c r="QRU347" s="103"/>
      <c r="QRV347" s="103"/>
      <c r="QRW347" s="103"/>
      <c r="QRX347" s="103"/>
      <c r="QRY347" s="103"/>
      <c r="QRZ347" s="103"/>
      <c r="QSA347" s="103"/>
      <c r="QSB347" s="103"/>
      <c r="QSC347" s="103"/>
      <c r="QSD347" s="103"/>
      <c r="QSE347" s="103"/>
      <c r="QSF347" s="103"/>
      <c r="QSG347" s="103"/>
      <c r="QSH347" s="103"/>
      <c r="QSI347" s="103"/>
      <c r="QSJ347" s="103"/>
      <c r="QSK347" s="103"/>
      <c r="QSL347" s="103"/>
      <c r="QSM347" s="103"/>
      <c r="QSN347" s="103"/>
      <c r="QSO347" s="103"/>
      <c r="QSP347" s="103"/>
      <c r="QSQ347" s="103"/>
      <c r="QSR347" s="103"/>
      <c r="QSS347" s="103"/>
      <c r="QST347" s="103"/>
      <c r="QSU347" s="103"/>
      <c r="QSV347" s="103"/>
      <c r="QSW347" s="103"/>
      <c r="QSX347" s="103"/>
      <c r="QSY347" s="103"/>
      <c r="QSZ347" s="103"/>
      <c r="QTA347" s="103"/>
      <c r="QTB347" s="103"/>
      <c r="QTC347" s="103"/>
      <c r="QTD347" s="103"/>
      <c r="QTE347" s="103"/>
      <c r="QTF347" s="103"/>
      <c r="QTG347" s="103"/>
      <c r="QTH347" s="103"/>
      <c r="QTI347" s="103"/>
      <c r="QTJ347" s="103"/>
      <c r="QTK347" s="103"/>
      <c r="QTL347" s="103"/>
      <c r="QTM347" s="103"/>
      <c r="QTN347" s="103"/>
      <c r="QTO347" s="103"/>
      <c r="QTP347" s="103"/>
      <c r="QTQ347" s="103"/>
      <c r="QTR347" s="103"/>
      <c r="QTS347" s="103"/>
      <c r="QTT347" s="103"/>
      <c r="QTU347" s="103"/>
      <c r="QTV347" s="103"/>
      <c r="QTW347" s="103"/>
      <c r="QTX347" s="103"/>
      <c r="QTY347" s="103"/>
      <c r="QTZ347" s="103"/>
      <c r="QUA347" s="103"/>
      <c r="QUB347" s="103"/>
      <c r="QUC347" s="103"/>
      <c r="QUD347" s="103"/>
      <c r="QUE347" s="103"/>
      <c r="QUF347" s="103"/>
      <c r="QUG347" s="103"/>
      <c r="QUH347" s="103"/>
      <c r="QUI347" s="103"/>
      <c r="QUJ347" s="103"/>
      <c r="QUK347" s="103"/>
      <c r="QUL347" s="103"/>
      <c r="QUM347" s="103"/>
      <c r="QUN347" s="103"/>
      <c r="QUO347" s="103"/>
      <c r="QUP347" s="103"/>
      <c r="QUQ347" s="103"/>
      <c r="QUR347" s="103"/>
      <c r="QUS347" s="103"/>
      <c r="QUT347" s="103"/>
      <c r="QUU347" s="103"/>
      <c r="QUV347" s="103"/>
      <c r="QUW347" s="103"/>
      <c r="QUX347" s="103"/>
      <c r="QUY347" s="103"/>
      <c r="QUZ347" s="103"/>
      <c r="QVA347" s="103"/>
      <c r="QVB347" s="103"/>
      <c r="QVC347" s="103"/>
      <c r="QVD347" s="103"/>
      <c r="QVE347" s="103"/>
      <c r="QVF347" s="103"/>
      <c r="QVG347" s="103"/>
      <c r="QVH347" s="103"/>
      <c r="QVI347" s="103"/>
      <c r="QVJ347" s="103"/>
      <c r="QVK347" s="103"/>
      <c r="QVL347" s="103"/>
      <c r="QVM347" s="103"/>
      <c r="QVN347" s="103"/>
      <c r="QVO347" s="103"/>
      <c r="QVP347" s="103"/>
      <c r="QVQ347" s="103"/>
      <c r="QVR347" s="103"/>
      <c r="QVS347" s="103"/>
      <c r="QVT347" s="103"/>
      <c r="QVU347" s="103"/>
      <c r="QVV347" s="103"/>
      <c r="QVW347" s="103"/>
      <c r="QVX347" s="103"/>
      <c r="QVY347" s="103"/>
      <c r="QVZ347" s="103"/>
      <c r="QWA347" s="103"/>
      <c r="QWB347" s="103"/>
      <c r="QWC347" s="103"/>
      <c r="QWD347" s="103"/>
      <c r="QWE347" s="103"/>
      <c r="QWF347" s="103"/>
      <c r="QWG347" s="103"/>
      <c r="QWH347" s="103"/>
      <c r="QWI347" s="103"/>
      <c r="QWJ347" s="103"/>
      <c r="QWK347" s="103"/>
      <c r="QWL347" s="103"/>
      <c r="QWM347" s="103"/>
      <c r="QWN347" s="103"/>
      <c r="QWO347" s="103"/>
      <c r="QWP347" s="103"/>
      <c r="QWQ347" s="103"/>
      <c r="QWR347" s="103"/>
      <c r="QWS347" s="103"/>
      <c r="QWT347" s="103"/>
      <c r="QWU347" s="103"/>
      <c r="QWV347" s="103"/>
      <c r="QWW347" s="103"/>
      <c r="QWX347" s="103"/>
      <c r="QWY347" s="103"/>
      <c r="QWZ347" s="103"/>
      <c r="QXA347" s="103"/>
      <c r="QXB347" s="103"/>
      <c r="QXC347" s="103"/>
      <c r="QXD347" s="103"/>
      <c r="QXE347" s="103"/>
      <c r="QXF347" s="103"/>
      <c r="QXG347" s="103"/>
      <c r="QXH347" s="103"/>
      <c r="QXI347" s="103"/>
      <c r="QXJ347" s="103"/>
      <c r="QXK347" s="103"/>
      <c r="QXL347" s="103"/>
      <c r="QXM347" s="103"/>
      <c r="QXN347" s="103"/>
      <c r="QXO347" s="103"/>
      <c r="QXP347" s="103"/>
      <c r="QXQ347" s="103"/>
      <c r="QXR347" s="103"/>
      <c r="QXS347" s="103"/>
      <c r="QXT347" s="103"/>
      <c r="QXU347" s="103"/>
      <c r="QXV347" s="103"/>
      <c r="QXW347" s="103"/>
      <c r="QXX347" s="103"/>
      <c r="QXY347" s="103"/>
      <c r="QXZ347" s="103"/>
      <c r="QYA347" s="103"/>
      <c r="QYB347" s="103"/>
      <c r="QYC347" s="103"/>
      <c r="QYD347" s="103"/>
      <c r="QYE347" s="103"/>
      <c r="QYF347" s="103"/>
      <c r="QYG347" s="103"/>
      <c r="QYH347" s="103"/>
      <c r="QYI347" s="103"/>
      <c r="QYJ347" s="103"/>
      <c r="QYK347" s="103"/>
      <c r="QYL347" s="103"/>
      <c r="QYM347" s="103"/>
      <c r="QYN347" s="103"/>
      <c r="QYO347" s="103"/>
      <c r="QYP347" s="103"/>
      <c r="QYQ347" s="103"/>
      <c r="QYR347" s="103"/>
      <c r="QYS347" s="103"/>
      <c r="QYT347" s="103"/>
      <c r="QYU347" s="103"/>
      <c r="QYV347" s="103"/>
      <c r="QYW347" s="103"/>
      <c r="QYX347" s="103"/>
      <c r="QYY347" s="103"/>
      <c r="QYZ347" s="103"/>
      <c r="QZA347" s="103"/>
      <c r="QZB347" s="103"/>
      <c r="QZC347" s="103"/>
      <c r="QZD347" s="103"/>
      <c r="QZE347" s="103"/>
      <c r="QZF347" s="103"/>
      <c r="QZG347" s="103"/>
      <c r="QZH347" s="103"/>
      <c r="QZI347" s="103"/>
      <c r="QZJ347" s="103"/>
      <c r="QZK347" s="103"/>
      <c r="QZL347" s="103"/>
      <c r="QZM347" s="103"/>
      <c r="QZN347" s="103"/>
      <c r="QZO347" s="103"/>
      <c r="QZP347" s="103"/>
      <c r="QZQ347" s="103"/>
      <c r="QZR347" s="103"/>
      <c r="QZS347" s="103"/>
      <c r="QZT347" s="103"/>
      <c r="QZU347" s="103"/>
      <c r="QZV347" s="103"/>
      <c r="QZW347" s="103"/>
      <c r="QZX347" s="103"/>
      <c r="QZY347" s="103"/>
      <c r="QZZ347" s="103"/>
      <c r="RAA347" s="103"/>
      <c r="RAB347" s="103"/>
      <c r="RAC347" s="103"/>
      <c r="RAD347" s="103"/>
      <c r="RAE347" s="103"/>
      <c r="RAF347" s="103"/>
      <c r="RAG347" s="103"/>
      <c r="RAH347" s="103"/>
      <c r="RAI347" s="103"/>
      <c r="RAJ347" s="103"/>
      <c r="RAK347" s="103"/>
      <c r="RAL347" s="103"/>
      <c r="RAM347" s="103"/>
      <c r="RAN347" s="103"/>
      <c r="RAO347" s="103"/>
      <c r="RAP347" s="103"/>
      <c r="RAQ347" s="103"/>
      <c r="RAR347" s="103"/>
      <c r="RAS347" s="103"/>
      <c r="RAT347" s="103"/>
      <c r="RAU347" s="103"/>
      <c r="RAV347" s="103"/>
      <c r="RAW347" s="103"/>
      <c r="RAX347" s="103"/>
      <c r="RAY347" s="103"/>
      <c r="RAZ347" s="103"/>
      <c r="RBA347" s="103"/>
      <c r="RBB347" s="103"/>
      <c r="RBC347" s="103"/>
      <c r="RBD347" s="103"/>
      <c r="RBE347" s="103"/>
      <c r="RBF347" s="103"/>
      <c r="RBG347" s="103"/>
      <c r="RBH347" s="103"/>
      <c r="RBI347" s="103"/>
      <c r="RBJ347" s="103"/>
      <c r="RBK347" s="103"/>
      <c r="RBL347" s="103"/>
      <c r="RBM347" s="103"/>
      <c r="RBN347" s="103"/>
      <c r="RBO347" s="103"/>
      <c r="RBP347" s="103"/>
      <c r="RBQ347" s="103"/>
      <c r="RBR347" s="103"/>
      <c r="RBS347" s="103"/>
      <c r="RBT347" s="103"/>
      <c r="RBU347" s="103"/>
      <c r="RBV347" s="103"/>
      <c r="RBW347" s="103"/>
      <c r="RBX347" s="103"/>
      <c r="RBY347" s="103"/>
      <c r="RBZ347" s="103"/>
      <c r="RCA347" s="103"/>
      <c r="RCB347" s="103"/>
      <c r="RCC347" s="103"/>
      <c r="RCD347" s="103"/>
      <c r="RCE347" s="103"/>
      <c r="RCF347" s="103"/>
      <c r="RCG347" s="103"/>
      <c r="RCH347" s="103"/>
      <c r="RCI347" s="103"/>
      <c r="RCJ347" s="103"/>
      <c r="RCK347" s="103"/>
      <c r="RCL347" s="103"/>
      <c r="RCM347" s="103"/>
      <c r="RCN347" s="103"/>
      <c r="RCO347" s="103"/>
      <c r="RCP347" s="103"/>
      <c r="RCQ347" s="103"/>
      <c r="RCR347" s="103"/>
      <c r="RCS347" s="103"/>
      <c r="RCT347" s="103"/>
      <c r="RCU347" s="103"/>
      <c r="RCV347" s="103"/>
      <c r="RCW347" s="103"/>
      <c r="RCX347" s="103"/>
      <c r="RCY347" s="103"/>
      <c r="RCZ347" s="103"/>
      <c r="RDA347" s="103"/>
      <c r="RDB347" s="103"/>
      <c r="RDC347" s="103"/>
      <c r="RDD347" s="103"/>
      <c r="RDE347" s="103"/>
      <c r="RDF347" s="103"/>
      <c r="RDG347" s="103"/>
      <c r="RDH347" s="103"/>
      <c r="RDI347" s="103"/>
      <c r="RDJ347" s="103"/>
      <c r="RDK347" s="103"/>
      <c r="RDL347" s="103"/>
      <c r="RDM347" s="103"/>
      <c r="RDN347" s="103"/>
      <c r="RDO347" s="103"/>
      <c r="RDP347" s="103"/>
      <c r="RDQ347" s="103"/>
      <c r="RDR347" s="103"/>
      <c r="RDS347" s="103"/>
      <c r="RDT347" s="103"/>
      <c r="RDU347" s="103"/>
      <c r="RDV347" s="103"/>
      <c r="RDW347" s="103"/>
      <c r="RDX347" s="103"/>
      <c r="RDY347" s="103"/>
      <c r="RDZ347" s="103"/>
      <c r="REA347" s="103"/>
      <c r="REB347" s="103"/>
      <c r="REC347" s="103"/>
      <c r="RED347" s="103"/>
      <c r="REE347" s="103"/>
      <c r="REF347" s="103"/>
      <c r="REG347" s="103"/>
      <c r="REH347" s="103"/>
      <c r="REI347" s="103"/>
      <c r="REJ347" s="103"/>
      <c r="REK347" s="103"/>
      <c r="REL347" s="103"/>
      <c r="REM347" s="103"/>
      <c r="REN347" s="103"/>
      <c r="REO347" s="103"/>
      <c r="REP347" s="103"/>
      <c r="REQ347" s="103"/>
      <c r="RER347" s="103"/>
      <c r="RES347" s="103"/>
      <c r="RET347" s="103"/>
      <c r="REU347" s="103"/>
      <c r="REV347" s="103"/>
      <c r="REW347" s="103"/>
      <c r="REX347" s="103"/>
      <c r="REY347" s="103"/>
      <c r="REZ347" s="103"/>
      <c r="RFA347" s="103"/>
      <c r="RFB347" s="103"/>
      <c r="RFC347" s="103"/>
      <c r="RFD347" s="103"/>
      <c r="RFE347" s="103"/>
      <c r="RFF347" s="103"/>
      <c r="RFG347" s="103"/>
      <c r="RFH347" s="103"/>
      <c r="RFI347" s="103"/>
      <c r="RFJ347" s="103"/>
      <c r="RFK347" s="103"/>
      <c r="RFL347" s="103"/>
      <c r="RFM347" s="103"/>
      <c r="RFN347" s="103"/>
      <c r="RFO347" s="103"/>
      <c r="RFP347" s="103"/>
      <c r="RFQ347" s="103"/>
      <c r="RFR347" s="103"/>
      <c r="RFS347" s="103"/>
      <c r="RFT347" s="103"/>
      <c r="RFU347" s="103"/>
      <c r="RFV347" s="103"/>
      <c r="RFW347" s="103"/>
      <c r="RFX347" s="103"/>
      <c r="RFY347" s="103"/>
      <c r="RFZ347" s="103"/>
      <c r="RGA347" s="103"/>
      <c r="RGB347" s="103"/>
      <c r="RGC347" s="103"/>
      <c r="RGD347" s="103"/>
      <c r="RGE347" s="103"/>
      <c r="RGF347" s="103"/>
      <c r="RGG347" s="103"/>
      <c r="RGH347" s="103"/>
      <c r="RGI347" s="103"/>
      <c r="RGJ347" s="103"/>
      <c r="RGK347" s="103"/>
      <c r="RGL347" s="103"/>
      <c r="RGM347" s="103"/>
      <c r="RGN347" s="103"/>
      <c r="RGO347" s="103"/>
      <c r="RGP347" s="103"/>
      <c r="RGQ347" s="103"/>
      <c r="RGR347" s="103"/>
      <c r="RGS347" s="103"/>
      <c r="RGT347" s="103"/>
      <c r="RGU347" s="103"/>
      <c r="RGV347" s="103"/>
      <c r="RGW347" s="103"/>
      <c r="RGX347" s="103"/>
      <c r="RGY347" s="103"/>
      <c r="RGZ347" s="103"/>
      <c r="RHA347" s="103"/>
      <c r="RHB347" s="103"/>
      <c r="RHC347" s="103"/>
      <c r="RHD347" s="103"/>
      <c r="RHE347" s="103"/>
      <c r="RHF347" s="103"/>
      <c r="RHG347" s="103"/>
      <c r="RHH347" s="103"/>
      <c r="RHI347" s="103"/>
      <c r="RHJ347" s="103"/>
      <c r="RHK347" s="103"/>
      <c r="RHL347" s="103"/>
      <c r="RHM347" s="103"/>
      <c r="RHN347" s="103"/>
      <c r="RHO347" s="103"/>
      <c r="RHP347" s="103"/>
      <c r="RHQ347" s="103"/>
      <c r="RHR347" s="103"/>
      <c r="RHS347" s="103"/>
      <c r="RHT347" s="103"/>
      <c r="RHU347" s="103"/>
      <c r="RHV347" s="103"/>
      <c r="RHW347" s="103"/>
      <c r="RHX347" s="103"/>
      <c r="RHY347" s="103"/>
      <c r="RHZ347" s="103"/>
      <c r="RIA347" s="103"/>
      <c r="RIB347" s="103"/>
      <c r="RIC347" s="103"/>
      <c r="RID347" s="103"/>
      <c r="RIE347" s="103"/>
      <c r="RIF347" s="103"/>
      <c r="RIG347" s="103"/>
      <c r="RIH347" s="103"/>
      <c r="RII347" s="103"/>
      <c r="RIJ347" s="103"/>
      <c r="RIK347" s="103"/>
      <c r="RIL347" s="103"/>
      <c r="RIM347" s="103"/>
      <c r="RIN347" s="103"/>
      <c r="RIO347" s="103"/>
      <c r="RIP347" s="103"/>
      <c r="RIQ347" s="103"/>
      <c r="RIR347" s="103"/>
      <c r="RIS347" s="103"/>
      <c r="RIT347" s="103"/>
      <c r="RIU347" s="103"/>
      <c r="RIV347" s="103"/>
      <c r="RIW347" s="103"/>
      <c r="RIX347" s="103"/>
      <c r="RIY347" s="103"/>
      <c r="RIZ347" s="103"/>
      <c r="RJA347" s="103"/>
      <c r="RJB347" s="103"/>
      <c r="RJC347" s="103"/>
      <c r="RJD347" s="103"/>
      <c r="RJE347" s="103"/>
      <c r="RJF347" s="103"/>
      <c r="RJG347" s="103"/>
      <c r="RJH347" s="103"/>
      <c r="RJI347" s="103"/>
      <c r="RJJ347" s="103"/>
      <c r="RJK347" s="103"/>
      <c r="RJL347" s="103"/>
      <c r="RJM347" s="103"/>
      <c r="RJN347" s="103"/>
      <c r="RJO347" s="103"/>
      <c r="RJP347" s="103"/>
      <c r="RJQ347" s="103"/>
      <c r="RJR347" s="103"/>
      <c r="RJS347" s="103"/>
      <c r="RJT347" s="103"/>
      <c r="RJU347" s="103"/>
      <c r="RJV347" s="103"/>
      <c r="RJW347" s="103"/>
      <c r="RJX347" s="103"/>
      <c r="RJY347" s="103"/>
      <c r="RJZ347" s="103"/>
      <c r="RKA347" s="103"/>
      <c r="RKB347" s="103"/>
      <c r="RKC347" s="103"/>
      <c r="RKD347" s="103"/>
      <c r="RKE347" s="103"/>
      <c r="RKF347" s="103"/>
      <c r="RKG347" s="103"/>
      <c r="RKH347" s="103"/>
      <c r="RKI347" s="103"/>
      <c r="RKJ347" s="103"/>
      <c r="RKK347" s="103"/>
      <c r="RKL347" s="103"/>
      <c r="RKM347" s="103"/>
      <c r="RKN347" s="103"/>
      <c r="RKO347" s="103"/>
      <c r="RKP347" s="103"/>
      <c r="RKQ347" s="103"/>
      <c r="RKR347" s="103"/>
      <c r="RKS347" s="103"/>
      <c r="RKT347" s="103"/>
      <c r="RKU347" s="103"/>
      <c r="RKV347" s="103"/>
      <c r="RKW347" s="103"/>
      <c r="RKX347" s="103"/>
      <c r="RKY347" s="103"/>
      <c r="RKZ347" s="103"/>
      <c r="RLA347" s="103"/>
      <c r="RLB347" s="103"/>
      <c r="RLC347" s="103"/>
      <c r="RLD347" s="103"/>
      <c r="RLE347" s="103"/>
      <c r="RLF347" s="103"/>
      <c r="RLG347" s="103"/>
      <c r="RLH347" s="103"/>
      <c r="RLI347" s="103"/>
      <c r="RLJ347" s="103"/>
      <c r="RLK347" s="103"/>
      <c r="RLL347" s="103"/>
      <c r="RLM347" s="103"/>
      <c r="RLN347" s="103"/>
      <c r="RLO347" s="103"/>
      <c r="RLP347" s="103"/>
      <c r="RLQ347" s="103"/>
      <c r="RLR347" s="103"/>
      <c r="RLS347" s="103"/>
      <c r="RLT347" s="103"/>
      <c r="RLU347" s="103"/>
      <c r="RLV347" s="103"/>
      <c r="RLW347" s="103"/>
      <c r="RLX347" s="103"/>
      <c r="RLY347" s="103"/>
      <c r="RLZ347" s="103"/>
      <c r="RMA347" s="103"/>
      <c r="RMB347" s="103"/>
      <c r="RMC347" s="103"/>
      <c r="RMD347" s="103"/>
      <c r="RME347" s="103"/>
      <c r="RMF347" s="103"/>
      <c r="RMG347" s="103"/>
      <c r="RMH347" s="103"/>
      <c r="RMI347" s="103"/>
      <c r="RMJ347" s="103"/>
      <c r="RMK347" s="103"/>
      <c r="RML347" s="103"/>
      <c r="RMM347" s="103"/>
      <c r="RMN347" s="103"/>
      <c r="RMO347" s="103"/>
      <c r="RMP347" s="103"/>
      <c r="RMQ347" s="103"/>
      <c r="RMR347" s="103"/>
      <c r="RMS347" s="103"/>
      <c r="RMT347" s="103"/>
      <c r="RMU347" s="103"/>
      <c r="RMV347" s="103"/>
      <c r="RMW347" s="103"/>
      <c r="RMX347" s="103"/>
      <c r="RMY347" s="103"/>
      <c r="RMZ347" s="103"/>
      <c r="RNA347" s="103"/>
      <c r="RNB347" s="103"/>
      <c r="RNC347" s="103"/>
      <c r="RND347" s="103"/>
      <c r="RNE347" s="103"/>
      <c r="RNF347" s="103"/>
      <c r="RNG347" s="103"/>
      <c r="RNH347" s="103"/>
      <c r="RNI347" s="103"/>
      <c r="RNJ347" s="103"/>
      <c r="RNK347" s="103"/>
      <c r="RNL347" s="103"/>
      <c r="RNM347" s="103"/>
      <c r="RNN347" s="103"/>
      <c r="RNO347" s="103"/>
      <c r="RNP347" s="103"/>
      <c r="RNQ347" s="103"/>
      <c r="RNR347" s="103"/>
      <c r="RNS347" s="103"/>
      <c r="RNT347" s="103"/>
      <c r="RNU347" s="103"/>
      <c r="RNV347" s="103"/>
      <c r="RNW347" s="103"/>
      <c r="RNX347" s="103"/>
      <c r="RNY347" s="103"/>
      <c r="RNZ347" s="103"/>
      <c r="ROA347" s="103"/>
      <c r="ROB347" s="103"/>
      <c r="ROC347" s="103"/>
      <c r="ROD347" s="103"/>
      <c r="ROE347" s="103"/>
      <c r="ROF347" s="103"/>
      <c r="ROG347" s="103"/>
      <c r="ROH347" s="103"/>
      <c r="ROI347" s="103"/>
      <c r="ROJ347" s="103"/>
      <c r="ROK347" s="103"/>
      <c r="ROL347" s="103"/>
      <c r="ROM347" s="103"/>
      <c r="RON347" s="103"/>
      <c r="ROO347" s="103"/>
      <c r="ROP347" s="103"/>
      <c r="ROQ347" s="103"/>
      <c r="ROR347" s="103"/>
      <c r="ROS347" s="103"/>
      <c r="ROT347" s="103"/>
      <c r="ROU347" s="103"/>
      <c r="ROV347" s="103"/>
      <c r="ROW347" s="103"/>
      <c r="ROX347" s="103"/>
      <c r="ROY347" s="103"/>
      <c r="ROZ347" s="103"/>
      <c r="RPA347" s="103"/>
      <c r="RPB347" s="103"/>
      <c r="RPC347" s="103"/>
      <c r="RPD347" s="103"/>
      <c r="RPE347" s="103"/>
      <c r="RPF347" s="103"/>
      <c r="RPG347" s="103"/>
      <c r="RPH347" s="103"/>
      <c r="RPI347" s="103"/>
      <c r="RPJ347" s="103"/>
      <c r="RPK347" s="103"/>
      <c r="RPL347" s="103"/>
      <c r="RPM347" s="103"/>
      <c r="RPN347" s="103"/>
      <c r="RPO347" s="103"/>
      <c r="RPP347" s="103"/>
      <c r="RPQ347" s="103"/>
      <c r="RPR347" s="103"/>
      <c r="RPS347" s="103"/>
      <c r="RPT347" s="103"/>
      <c r="RPU347" s="103"/>
      <c r="RPV347" s="103"/>
      <c r="RPW347" s="103"/>
      <c r="RPX347" s="103"/>
      <c r="RPY347" s="103"/>
      <c r="RPZ347" s="103"/>
      <c r="RQA347" s="103"/>
      <c r="RQB347" s="103"/>
      <c r="RQC347" s="103"/>
      <c r="RQD347" s="103"/>
      <c r="RQE347" s="103"/>
      <c r="RQF347" s="103"/>
      <c r="RQG347" s="103"/>
      <c r="RQH347" s="103"/>
      <c r="RQI347" s="103"/>
      <c r="RQJ347" s="103"/>
      <c r="RQK347" s="103"/>
      <c r="RQL347" s="103"/>
      <c r="RQM347" s="103"/>
      <c r="RQN347" s="103"/>
      <c r="RQO347" s="103"/>
      <c r="RQP347" s="103"/>
      <c r="RQQ347" s="103"/>
      <c r="RQR347" s="103"/>
      <c r="RQS347" s="103"/>
      <c r="RQT347" s="103"/>
      <c r="RQU347" s="103"/>
      <c r="RQV347" s="103"/>
      <c r="RQW347" s="103"/>
      <c r="RQX347" s="103"/>
      <c r="RQY347" s="103"/>
      <c r="RQZ347" s="103"/>
      <c r="RRA347" s="103"/>
      <c r="RRB347" s="103"/>
      <c r="RRC347" s="103"/>
      <c r="RRD347" s="103"/>
      <c r="RRE347" s="103"/>
      <c r="RRF347" s="103"/>
      <c r="RRG347" s="103"/>
      <c r="RRH347" s="103"/>
      <c r="RRI347" s="103"/>
      <c r="RRJ347" s="103"/>
      <c r="RRK347" s="103"/>
      <c r="RRL347" s="103"/>
      <c r="RRM347" s="103"/>
      <c r="RRN347" s="103"/>
      <c r="RRO347" s="103"/>
      <c r="RRP347" s="103"/>
      <c r="RRQ347" s="103"/>
      <c r="RRR347" s="103"/>
      <c r="RRS347" s="103"/>
      <c r="RRT347" s="103"/>
      <c r="RRU347" s="103"/>
      <c r="RRV347" s="103"/>
      <c r="RRW347" s="103"/>
      <c r="RRX347" s="103"/>
      <c r="RRY347" s="103"/>
      <c r="RRZ347" s="103"/>
      <c r="RSA347" s="103"/>
      <c r="RSB347" s="103"/>
      <c r="RSC347" s="103"/>
      <c r="RSD347" s="103"/>
      <c r="RSE347" s="103"/>
      <c r="RSF347" s="103"/>
      <c r="RSG347" s="103"/>
      <c r="RSH347" s="103"/>
      <c r="RSI347" s="103"/>
      <c r="RSJ347" s="103"/>
      <c r="RSK347" s="103"/>
      <c r="RSL347" s="103"/>
      <c r="RSM347" s="103"/>
      <c r="RSN347" s="103"/>
      <c r="RSO347" s="103"/>
      <c r="RSP347" s="103"/>
      <c r="RSQ347" s="103"/>
      <c r="RSR347" s="103"/>
      <c r="RSS347" s="103"/>
      <c r="RST347" s="103"/>
      <c r="RSU347" s="103"/>
      <c r="RSV347" s="103"/>
      <c r="RSW347" s="103"/>
      <c r="RSX347" s="103"/>
      <c r="RSY347" s="103"/>
      <c r="RSZ347" s="103"/>
      <c r="RTA347" s="103"/>
      <c r="RTB347" s="103"/>
      <c r="RTC347" s="103"/>
      <c r="RTD347" s="103"/>
      <c r="RTE347" s="103"/>
      <c r="RTF347" s="103"/>
      <c r="RTG347" s="103"/>
      <c r="RTH347" s="103"/>
      <c r="RTI347" s="103"/>
      <c r="RTJ347" s="103"/>
      <c r="RTK347" s="103"/>
      <c r="RTL347" s="103"/>
      <c r="RTM347" s="103"/>
      <c r="RTN347" s="103"/>
      <c r="RTO347" s="103"/>
      <c r="RTP347" s="103"/>
      <c r="RTQ347" s="103"/>
      <c r="RTR347" s="103"/>
      <c r="RTS347" s="103"/>
      <c r="RTT347" s="103"/>
      <c r="RTU347" s="103"/>
      <c r="RTV347" s="103"/>
      <c r="RTW347" s="103"/>
      <c r="RTX347" s="103"/>
      <c r="RTY347" s="103"/>
      <c r="RTZ347" s="103"/>
      <c r="RUA347" s="103"/>
      <c r="RUB347" s="103"/>
      <c r="RUC347" s="103"/>
      <c r="RUD347" s="103"/>
      <c r="RUE347" s="103"/>
      <c r="RUF347" s="103"/>
      <c r="RUG347" s="103"/>
      <c r="RUH347" s="103"/>
      <c r="RUI347" s="103"/>
      <c r="RUJ347" s="103"/>
      <c r="RUK347" s="103"/>
      <c r="RUL347" s="103"/>
      <c r="RUM347" s="103"/>
      <c r="RUN347" s="103"/>
      <c r="RUO347" s="103"/>
      <c r="RUP347" s="103"/>
      <c r="RUQ347" s="103"/>
      <c r="RUR347" s="103"/>
      <c r="RUS347" s="103"/>
      <c r="RUT347" s="103"/>
      <c r="RUU347" s="103"/>
      <c r="RUV347" s="103"/>
      <c r="RUW347" s="103"/>
      <c r="RUX347" s="103"/>
      <c r="RUY347" s="103"/>
      <c r="RUZ347" s="103"/>
      <c r="RVA347" s="103"/>
      <c r="RVB347" s="103"/>
      <c r="RVC347" s="103"/>
      <c r="RVD347" s="103"/>
      <c r="RVE347" s="103"/>
      <c r="RVF347" s="103"/>
      <c r="RVG347" s="103"/>
      <c r="RVH347" s="103"/>
      <c r="RVI347" s="103"/>
      <c r="RVJ347" s="103"/>
      <c r="RVK347" s="103"/>
      <c r="RVL347" s="103"/>
      <c r="RVM347" s="103"/>
      <c r="RVN347" s="103"/>
      <c r="RVO347" s="103"/>
      <c r="RVP347" s="103"/>
      <c r="RVQ347" s="103"/>
      <c r="RVR347" s="103"/>
      <c r="RVS347" s="103"/>
      <c r="RVT347" s="103"/>
      <c r="RVU347" s="103"/>
      <c r="RVV347" s="103"/>
      <c r="RVW347" s="103"/>
      <c r="RVX347" s="103"/>
      <c r="RVY347" s="103"/>
      <c r="RVZ347" s="103"/>
      <c r="RWA347" s="103"/>
      <c r="RWB347" s="103"/>
      <c r="RWC347" s="103"/>
      <c r="RWD347" s="103"/>
      <c r="RWE347" s="103"/>
      <c r="RWF347" s="103"/>
      <c r="RWG347" s="103"/>
      <c r="RWH347" s="103"/>
      <c r="RWI347" s="103"/>
      <c r="RWJ347" s="103"/>
      <c r="RWK347" s="103"/>
      <c r="RWL347" s="103"/>
      <c r="RWM347" s="103"/>
      <c r="RWN347" s="103"/>
      <c r="RWO347" s="103"/>
      <c r="RWP347" s="103"/>
      <c r="RWQ347" s="103"/>
      <c r="RWR347" s="103"/>
      <c r="RWS347" s="103"/>
      <c r="RWT347" s="103"/>
      <c r="RWU347" s="103"/>
      <c r="RWV347" s="103"/>
      <c r="RWW347" s="103"/>
      <c r="RWX347" s="103"/>
      <c r="RWY347" s="103"/>
      <c r="RWZ347" s="103"/>
      <c r="RXA347" s="103"/>
      <c r="RXB347" s="103"/>
      <c r="RXC347" s="103"/>
      <c r="RXD347" s="103"/>
      <c r="RXE347" s="103"/>
      <c r="RXF347" s="103"/>
      <c r="RXG347" s="103"/>
      <c r="RXH347" s="103"/>
      <c r="RXI347" s="103"/>
      <c r="RXJ347" s="103"/>
      <c r="RXK347" s="103"/>
      <c r="RXL347" s="103"/>
      <c r="RXM347" s="103"/>
      <c r="RXN347" s="103"/>
      <c r="RXO347" s="103"/>
      <c r="RXP347" s="103"/>
      <c r="RXQ347" s="103"/>
      <c r="RXR347" s="103"/>
      <c r="RXS347" s="103"/>
      <c r="RXT347" s="103"/>
      <c r="RXU347" s="103"/>
      <c r="RXV347" s="103"/>
      <c r="RXW347" s="103"/>
      <c r="RXX347" s="103"/>
      <c r="RXY347" s="103"/>
      <c r="RXZ347" s="103"/>
      <c r="RYA347" s="103"/>
      <c r="RYB347" s="103"/>
      <c r="RYC347" s="103"/>
      <c r="RYD347" s="103"/>
      <c r="RYE347" s="103"/>
      <c r="RYF347" s="103"/>
      <c r="RYG347" s="103"/>
      <c r="RYH347" s="103"/>
      <c r="RYI347" s="103"/>
      <c r="RYJ347" s="103"/>
      <c r="RYK347" s="103"/>
      <c r="RYL347" s="103"/>
      <c r="RYM347" s="103"/>
      <c r="RYN347" s="103"/>
      <c r="RYO347" s="103"/>
      <c r="RYP347" s="103"/>
      <c r="RYQ347" s="103"/>
      <c r="RYR347" s="103"/>
      <c r="RYS347" s="103"/>
      <c r="RYT347" s="103"/>
      <c r="RYU347" s="103"/>
      <c r="RYV347" s="103"/>
      <c r="RYW347" s="103"/>
      <c r="RYX347" s="103"/>
      <c r="RYY347" s="103"/>
      <c r="RYZ347" s="103"/>
      <c r="RZA347" s="103"/>
      <c r="RZB347" s="103"/>
      <c r="RZC347" s="103"/>
      <c r="RZD347" s="103"/>
      <c r="RZE347" s="103"/>
      <c r="RZF347" s="103"/>
      <c r="RZG347" s="103"/>
      <c r="RZH347" s="103"/>
      <c r="RZI347" s="103"/>
      <c r="RZJ347" s="103"/>
      <c r="RZK347" s="103"/>
      <c r="RZL347" s="103"/>
      <c r="RZM347" s="103"/>
      <c r="RZN347" s="103"/>
      <c r="RZO347" s="103"/>
      <c r="RZP347" s="103"/>
      <c r="RZQ347" s="103"/>
      <c r="RZR347" s="103"/>
      <c r="RZS347" s="103"/>
      <c r="RZT347" s="103"/>
      <c r="RZU347" s="103"/>
      <c r="RZV347" s="103"/>
      <c r="RZW347" s="103"/>
      <c r="RZX347" s="103"/>
      <c r="RZY347" s="103"/>
      <c r="RZZ347" s="103"/>
      <c r="SAA347" s="103"/>
      <c r="SAB347" s="103"/>
      <c r="SAC347" s="103"/>
      <c r="SAD347" s="103"/>
      <c r="SAE347" s="103"/>
      <c r="SAF347" s="103"/>
      <c r="SAG347" s="103"/>
      <c r="SAH347" s="103"/>
      <c r="SAI347" s="103"/>
      <c r="SAJ347" s="103"/>
      <c r="SAK347" s="103"/>
      <c r="SAL347" s="103"/>
      <c r="SAM347" s="103"/>
      <c r="SAN347" s="103"/>
      <c r="SAO347" s="103"/>
      <c r="SAP347" s="103"/>
      <c r="SAQ347" s="103"/>
      <c r="SAR347" s="103"/>
      <c r="SAS347" s="103"/>
      <c r="SAT347" s="103"/>
      <c r="SAU347" s="103"/>
      <c r="SAV347" s="103"/>
      <c r="SAW347" s="103"/>
      <c r="SAX347" s="103"/>
      <c r="SAY347" s="103"/>
      <c r="SAZ347" s="103"/>
      <c r="SBA347" s="103"/>
      <c r="SBB347" s="103"/>
      <c r="SBC347" s="103"/>
      <c r="SBD347" s="103"/>
      <c r="SBE347" s="103"/>
      <c r="SBF347" s="103"/>
      <c r="SBG347" s="103"/>
      <c r="SBH347" s="103"/>
      <c r="SBI347" s="103"/>
      <c r="SBJ347" s="103"/>
      <c r="SBK347" s="103"/>
      <c r="SBL347" s="103"/>
      <c r="SBM347" s="103"/>
      <c r="SBN347" s="103"/>
      <c r="SBO347" s="103"/>
      <c r="SBP347" s="103"/>
      <c r="SBQ347" s="103"/>
      <c r="SBR347" s="103"/>
      <c r="SBS347" s="103"/>
      <c r="SBT347" s="103"/>
      <c r="SBU347" s="103"/>
      <c r="SBV347" s="103"/>
      <c r="SBW347" s="103"/>
      <c r="SBX347" s="103"/>
      <c r="SBY347" s="103"/>
      <c r="SBZ347" s="103"/>
      <c r="SCA347" s="103"/>
      <c r="SCB347" s="103"/>
      <c r="SCC347" s="103"/>
      <c r="SCD347" s="103"/>
      <c r="SCE347" s="103"/>
      <c r="SCF347" s="103"/>
      <c r="SCG347" s="103"/>
      <c r="SCH347" s="103"/>
      <c r="SCI347" s="103"/>
      <c r="SCJ347" s="103"/>
      <c r="SCK347" s="103"/>
      <c r="SCL347" s="103"/>
      <c r="SCM347" s="103"/>
      <c r="SCN347" s="103"/>
      <c r="SCO347" s="103"/>
      <c r="SCP347" s="103"/>
      <c r="SCQ347" s="103"/>
      <c r="SCR347" s="103"/>
      <c r="SCS347" s="103"/>
      <c r="SCT347" s="103"/>
      <c r="SCU347" s="103"/>
      <c r="SCV347" s="103"/>
      <c r="SCW347" s="103"/>
      <c r="SCX347" s="103"/>
      <c r="SCY347" s="103"/>
      <c r="SCZ347" s="103"/>
      <c r="SDA347" s="103"/>
      <c r="SDB347" s="103"/>
      <c r="SDC347" s="103"/>
      <c r="SDD347" s="103"/>
      <c r="SDE347" s="103"/>
      <c r="SDF347" s="103"/>
      <c r="SDG347" s="103"/>
      <c r="SDH347" s="103"/>
      <c r="SDI347" s="103"/>
      <c r="SDJ347" s="103"/>
      <c r="SDK347" s="103"/>
      <c r="SDL347" s="103"/>
      <c r="SDM347" s="103"/>
      <c r="SDN347" s="103"/>
      <c r="SDO347" s="103"/>
      <c r="SDP347" s="103"/>
      <c r="SDQ347" s="103"/>
      <c r="SDR347" s="103"/>
      <c r="SDS347" s="103"/>
      <c r="SDT347" s="103"/>
      <c r="SDU347" s="103"/>
      <c r="SDV347" s="103"/>
      <c r="SDW347" s="103"/>
      <c r="SDX347" s="103"/>
      <c r="SDY347" s="103"/>
      <c r="SDZ347" s="103"/>
      <c r="SEA347" s="103"/>
      <c r="SEB347" s="103"/>
      <c r="SEC347" s="103"/>
      <c r="SED347" s="103"/>
      <c r="SEE347" s="103"/>
      <c r="SEF347" s="103"/>
      <c r="SEG347" s="103"/>
      <c r="SEH347" s="103"/>
      <c r="SEI347" s="103"/>
      <c r="SEJ347" s="103"/>
      <c r="SEK347" s="103"/>
      <c r="SEL347" s="103"/>
      <c r="SEM347" s="103"/>
      <c r="SEN347" s="103"/>
      <c r="SEO347" s="103"/>
      <c r="SEP347" s="103"/>
      <c r="SEQ347" s="103"/>
      <c r="SER347" s="103"/>
      <c r="SES347" s="103"/>
      <c r="SET347" s="103"/>
      <c r="SEU347" s="103"/>
      <c r="SEV347" s="103"/>
      <c r="SEW347" s="103"/>
      <c r="SEX347" s="103"/>
      <c r="SEY347" s="103"/>
      <c r="SEZ347" s="103"/>
      <c r="SFA347" s="103"/>
      <c r="SFB347" s="103"/>
      <c r="SFC347" s="103"/>
      <c r="SFD347" s="103"/>
      <c r="SFE347" s="103"/>
      <c r="SFF347" s="103"/>
      <c r="SFG347" s="103"/>
      <c r="SFH347" s="103"/>
      <c r="SFI347" s="103"/>
      <c r="SFJ347" s="103"/>
      <c r="SFK347" s="103"/>
      <c r="SFL347" s="103"/>
      <c r="SFM347" s="103"/>
      <c r="SFN347" s="103"/>
      <c r="SFO347" s="103"/>
      <c r="SFP347" s="103"/>
      <c r="SFQ347" s="103"/>
      <c r="SFR347" s="103"/>
      <c r="SFS347" s="103"/>
      <c r="SFT347" s="103"/>
      <c r="SFU347" s="103"/>
      <c r="SFV347" s="103"/>
      <c r="SFW347" s="103"/>
      <c r="SFX347" s="103"/>
      <c r="SFY347" s="103"/>
      <c r="SFZ347" s="103"/>
      <c r="SGA347" s="103"/>
      <c r="SGB347" s="103"/>
      <c r="SGC347" s="103"/>
      <c r="SGD347" s="103"/>
      <c r="SGE347" s="103"/>
      <c r="SGF347" s="103"/>
      <c r="SGG347" s="103"/>
      <c r="SGH347" s="103"/>
      <c r="SGI347" s="103"/>
      <c r="SGJ347" s="103"/>
      <c r="SGK347" s="103"/>
      <c r="SGL347" s="103"/>
      <c r="SGM347" s="103"/>
      <c r="SGN347" s="103"/>
      <c r="SGO347" s="103"/>
      <c r="SGP347" s="103"/>
      <c r="SGQ347" s="103"/>
      <c r="SGR347" s="103"/>
      <c r="SGS347" s="103"/>
      <c r="SGT347" s="103"/>
      <c r="SGU347" s="103"/>
      <c r="SGV347" s="103"/>
      <c r="SGW347" s="103"/>
      <c r="SGX347" s="103"/>
      <c r="SGY347" s="103"/>
      <c r="SGZ347" s="103"/>
      <c r="SHA347" s="103"/>
      <c r="SHB347" s="103"/>
      <c r="SHC347" s="103"/>
      <c r="SHD347" s="103"/>
      <c r="SHE347" s="103"/>
      <c r="SHF347" s="103"/>
      <c r="SHG347" s="103"/>
      <c r="SHH347" s="103"/>
      <c r="SHI347" s="103"/>
      <c r="SHJ347" s="103"/>
      <c r="SHK347" s="103"/>
      <c r="SHL347" s="103"/>
      <c r="SHM347" s="103"/>
      <c r="SHN347" s="103"/>
      <c r="SHO347" s="103"/>
      <c r="SHP347" s="103"/>
      <c r="SHQ347" s="103"/>
      <c r="SHR347" s="103"/>
      <c r="SHS347" s="103"/>
      <c r="SHT347" s="103"/>
      <c r="SHU347" s="103"/>
      <c r="SHV347" s="103"/>
      <c r="SHW347" s="103"/>
      <c r="SHX347" s="103"/>
      <c r="SHY347" s="103"/>
      <c r="SHZ347" s="103"/>
      <c r="SIA347" s="103"/>
      <c r="SIB347" s="103"/>
      <c r="SIC347" s="103"/>
      <c r="SID347" s="103"/>
      <c r="SIE347" s="103"/>
      <c r="SIF347" s="103"/>
      <c r="SIG347" s="103"/>
      <c r="SIH347" s="103"/>
      <c r="SII347" s="103"/>
      <c r="SIJ347" s="103"/>
      <c r="SIK347" s="103"/>
      <c r="SIL347" s="103"/>
      <c r="SIM347" s="103"/>
      <c r="SIN347" s="103"/>
      <c r="SIO347" s="103"/>
      <c r="SIP347" s="103"/>
      <c r="SIQ347" s="103"/>
      <c r="SIR347" s="103"/>
      <c r="SIS347" s="103"/>
      <c r="SIT347" s="103"/>
      <c r="SIU347" s="103"/>
      <c r="SIV347" s="103"/>
      <c r="SIW347" s="103"/>
      <c r="SIX347" s="103"/>
      <c r="SIY347" s="103"/>
      <c r="SIZ347" s="103"/>
      <c r="SJA347" s="103"/>
      <c r="SJB347" s="103"/>
      <c r="SJC347" s="103"/>
      <c r="SJD347" s="103"/>
      <c r="SJE347" s="103"/>
      <c r="SJF347" s="103"/>
      <c r="SJG347" s="103"/>
      <c r="SJH347" s="103"/>
      <c r="SJI347" s="103"/>
      <c r="SJJ347" s="103"/>
      <c r="SJK347" s="103"/>
      <c r="SJL347" s="103"/>
      <c r="SJM347" s="103"/>
      <c r="SJN347" s="103"/>
      <c r="SJO347" s="103"/>
      <c r="SJP347" s="103"/>
      <c r="SJQ347" s="103"/>
      <c r="SJR347" s="103"/>
      <c r="SJS347" s="103"/>
      <c r="SJT347" s="103"/>
      <c r="SJU347" s="103"/>
      <c r="SJV347" s="103"/>
      <c r="SJW347" s="103"/>
      <c r="SJX347" s="103"/>
      <c r="SJY347" s="103"/>
      <c r="SJZ347" s="103"/>
      <c r="SKA347" s="103"/>
      <c r="SKB347" s="103"/>
      <c r="SKC347" s="103"/>
      <c r="SKD347" s="103"/>
      <c r="SKE347" s="103"/>
      <c r="SKF347" s="103"/>
      <c r="SKG347" s="103"/>
      <c r="SKH347" s="103"/>
      <c r="SKI347" s="103"/>
      <c r="SKJ347" s="103"/>
      <c r="SKK347" s="103"/>
      <c r="SKL347" s="103"/>
      <c r="SKM347" s="103"/>
      <c r="SKN347" s="103"/>
      <c r="SKO347" s="103"/>
      <c r="SKP347" s="103"/>
      <c r="SKQ347" s="103"/>
      <c r="SKR347" s="103"/>
      <c r="SKS347" s="103"/>
      <c r="SKT347" s="103"/>
      <c r="SKU347" s="103"/>
      <c r="SKV347" s="103"/>
      <c r="SKW347" s="103"/>
      <c r="SKX347" s="103"/>
      <c r="SKY347" s="103"/>
      <c r="SKZ347" s="103"/>
      <c r="SLA347" s="103"/>
      <c r="SLB347" s="103"/>
      <c r="SLC347" s="103"/>
      <c r="SLD347" s="103"/>
      <c r="SLE347" s="103"/>
      <c r="SLF347" s="103"/>
      <c r="SLG347" s="103"/>
      <c r="SLH347" s="103"/>
      <c r="SLI347" s="103"/>
      <c r="SLJ347" s="103"/>
      <c r="SLK347" s="103"/>
      <c r="SLL347" s="103"/>
      <c r="SLM347" s="103"/>
      <c r="SLN347" s="103"/>
      <c r="SLO347" s="103"/>
      <c r="SLP347" s="103"/>
      <c r="SLQ347" s="103"/>
      <c r="SLR347" s="103"/>
      <c r="SLS347" s="103"/>
      <c r="SLT347" s="103"/>
      <c r="SLU347" s="103"/>
      <c r="SLV347" s="103"/>
      <c r="SLW347" s="103"/>
      <c r="SLX347" s="103"/>
      <c r="SLY347" s="103"/>
      <c r="SLZ347" s="103"/>
      <c r="SMA347" s="103"/>
      <c r="SMB347" s="103"/>
      <c r="SMC347" s="103"/>
      <c r="SMD347" s="103"/>
      <c r="SME347" s="103"/>
      <c r="SMF347" s="103"/>
      <c r="SMG347" s="103"/>
      <c r="SMH347" s="103"/>
      <c r="SMI347" s="103"/>
      <c r="SMJ347" s="103"/>
      <c r="SMK347" s="103"/>
      <c r="SML347" s="103"/>
      <c r="SMM347" s="103"/>
      <c r="SMN347" s="103"/>
      <c r="SMO347" s="103"/>
      <c r="SMP347" s="103"/>
      <c r="SMQ347" s="103"/>
      <c r="SMR347" s="103"/>
      <c r="SMS347" s="103"/>
      <c r="SMT347" s="103"/>
      <c r="SMU347" s="103"/>
      <c r="SMV347" s="103"/>
      <c r="SMW347" s="103"/>
      <c r="SMX347" s="103"/>
      <c r="SMY347" s="103"/>
      <c r="SMZ347" s="103"/>
      <c r="SNA347" s="103"/>
      <c r="SNB347" s="103"/>
      <c r="SNC347" s="103"/>
      <c r="SND347" s="103"/>
      <c r="SNE347" s="103"/>
      <c r="SNF347" s="103"/>
      <c r="SNG347" s="103"/>
      <c r="SNH347" s="103"/>
      <c r="SNI347" s="103"/>
      <c r="SNJ347" s="103"/>
      <c r="SNK347" s="103"/>
      <c r="SNL347" s="103"/>
      <c r="SNM347" s="103"/>
      <c r="SNN347" s="103"/>
      <c r="SNO347" s="103"/>
      <c r="SNP347" s="103"/>
      <c r="SNQ347" s="103"/>
      <c r="SNR347" s="103"/>
      <c r="SNS347" s="103"/>
      <c r="SNT347" s="103"/>
      <c r="SNU347" s="103"/>
      <c r="SNV347" s="103"/>
      <c r="SNW347" s="103"/>
      <c r="SNX347" s="103"/>
      <c r="SNY347" s="103"/>
      <c r="SNZ347" s="103"/>
      <c r="SOA347" s="103"/>
      <c r="SOB347" s="103"/>
      <c r="SOC347" s="103"/>
      <c r="SOD347" s="103"/>
      <c r="SOE347" s="103"/>
      <c r="SOF347" s="103"/>
      <c r="SOG347" s="103"/>
      <c r="SOH347" s="103"/>
      <c r="SOI347" s="103"/>
      <c r="SOJ347" s="103"/>
      <c r="SOK347" s="103"/>
      <c r="SOL347" s="103"/>
      <c r="SOM347" s="103"/>
      <c r="SON347" s="103"/>
      <c r="SOO347" s="103"/>
      <c r="SOP347" s="103"/>
      <c r="SOQ347" s="103"/>
      <c r="SOR347" s="103"/>
      <c r="SOS347" s="103"/>
      <c r="SOT347" s="103"/>
      <c r="SOU347" s="103"/>
      <c r="SOV347" s="103"/>
      <c r="SOW347" s="103"/>
      <c r="SOX347" s="103"/>
      <c r="SOY347" s="103"/>
      <c r="SOZ347" s="103"/>
      <c r="SPA347" s="103"/>
      <c r="SPB347" s="103"/>
      <c r="SPC347" s="103"/>
      <c r="SPD347" s="103"/>
      <c r="SPE347" s="103"/>
      <c r="SPF347" s="103"/>
      <c r="SPG347" s="103"/>
      <c r="SPH347" s="103"/>
      <c r="SPI347" s="103"/>
      <c r="SPJ347" s="103"/>
      <c r="SPK347" s="103"/>
      <c r="SPL347" s="103"/>
      <c r="SPM347" s="103"/>
      <c r="SPN347" s="103"/>
      <c r="SPO347" s="103"/>
      <c r="SPP347" s="103"/>
      <c r="SPQ347" s="103"/>
      <c r="SPR347" s="103"/>
      <c r="SPS347" s="103"/>
      <c r="SPT347" s="103"/>
      <c r="SPU347" s="103"/>
      <c r="SPV347" s="103"/>
      <c r="SPW347" s="103"/>
      <c r="SPX347" s="103"/>
      <c r="SPY347" s="103"/>
      <c r="SPZ347" s="103"/>
      <c r="SQA347" s="103"/>
      <c r="SQB347" s="103"/>
      <c r="SQC347" s="103"/>
      <c r="SQD347" s="103"/>
      <c r="SQE347" s="103"/>
      <c r="SQF347" s="103"/>
      <c r="SQG347" s="103"/>
      <c r="SQH347" s="103"/>
      <c r="SQI347" s="103"/>
      <c r="SQJ347" s="103"/>
      <c r="SQK347" s="103"/>
      <c r="SQL347" s="103"/>
      <c r="SQM347" s="103"/>
      <c r="SQN347" s="103"/>
      <c r="SQO347" s="103"/>
      <c r="SQP347" s="103"/>
      <c r="SQQ347" s="103"/>
      <c r="SQR347" s="103"/>
      <c r="SQS347" s="103"/>
      <c r="SQT347" s="103"/>
      <c r="SQU347" s="103"/>
      <c r="SQV347" s="103"/>
      <c r="SQW347" s="103"/>
      <c r="SQX347" s="103"/>
      <c r="SQY347" s="103"/>
      <c r="SQZ347" s="103"/>
      <c r="SRA347" s="103"/>
      <c r="SRB347" s="103"/>
      <c r="SRC347" s="103"/>
      <c r="SRD347" s="103"/>
      <c r="SRE347" s="103"/>
      <c r="SRF347" s="103"/>
      <c r="SRG347" s="103"/>
      <c r="SRH347" s="103"/>
      <c r="SRI347" s="103"/>
      <c r="SRJ347" s="103"/>
      <c r="SRK347" s="103"/>
      <c r="SRL347" s="103"/>
      <c r="SRM347" s="103"/>
      <c r="SRN347" s="103"/>
      <c r="SRO347" s="103"/>
      <c r="SRP347" s="103"/>
      <c r="SRQ347" s="103"/>
      <c r="SRR347" s="103"/>
      <c r="SRS347" s="103"/>
      <c r="SRT347" s="103"/>
      <c r="SRU347" s="103"/>
      <c r="SRV347" s="103"/>
      <c r="SRW347" s="103"/>
      <c r="SRX347" s="103"/>
      <c r="SRY347" s="103"/>
      <c r="SRZ347" s="103"/>
      <c r="SSA347" s="103"/>
      <c r="SSB347" s="103"/>
      <c r="SSC347" s="103"/>
      <c r="SSD347" s="103"/>
      <c r="SSE347" s="103"/>
      <c r="SSF347" s="103"/>
      <c r="SSG347" s="103"/>
      <c r="SSH347" s="103"/>
      <c r="SSI347" s="103"/>
      <c r="SSJ347" s="103"/>
      <c r="SSK347" s="103"/>
      <c r="SSL347" s="103"/>
      <c r="SSM347" s="103"/>
      <c r="SSN347" s="103"/>
      <c r="SSO347" s="103"/>
      <c r="SSP347" s="103"/>
      <c r="SSQ347" s="103"/>
      <c r="SSR347" s="103"/>
      <c r="SSS347" s="103"/>
      <c r="SST347" s="103"/>
      <c r="SSU347" s="103"/>
      <c r="SSV347" s="103"/>
      <c r="SSW347" s="103"/>
      <c r="SSX347" s="103"/>
      <c r="SSY347" s="103"/>
      <c r="SSZ347" s="103"/>
      <c r="STA347" s="103"/>
      <c r="STB347" s="103"/>
      <c r="STC347" s="103"/>
      <c r="STD347" s="103"/>
      <c r="STE347" s="103"/>
      <c r="STF347" s="103"/>
      <c r="STG347" s="103"/>
      <c r="STH347" s="103"/>
      <c r="STI347" s="103"/>
      <c r="STJ347" s="103"/>
      <c r="STK347" s="103"/>
      <c r="STL347" s="103"/>
      <c r="STM347" s="103"/>
      <c r="STN347" s="103"/>
      <c r="STO347" s="103"/>
      <c r="STP347" s="103"/>
      <c r="STQ347" s="103"/>
      <c r="STR347" s="103"/>
      <c r="STS347" s="103"/>
      <c r="STT347" s="103"/>
      <c r="STU347" s="103"/>
      <c r="STV347" s="103"/>
      <c r="STW347" s="103"/>
      <c r="STX347" s="103"/>
      <c r="STY347" s="103"/>
      <c r="STZ347" s="103"/>
      <c r="SUA347" s="103"/>
      <c r="SUB347" s="103"/>
      <c r="SUC347" s="103"/>
      <c r="SUD347" s="103"/>
      <c r="SUE347" s="103"/>
      <c r="SUF347" s="103"/>
      <c r="SUG347" s="103"/>
      <c r="SUH347" s="103"/>
      <c r="SUI347" s="103"/>
      <c r="SUJ347" s="103"/>
      <c r="SUK347" s="103"/>
      <c r="SUL347" s="103"/>
      <c r="SUM347" s="103"/>
      <c r="SUN347" s="103"/>
      <c r="SUO347" s="103"/>
      <c r="SUP347" s="103"/>
      <c r="SUQ347" s="103"/>
      <c r="SUR347" s="103"/>
      <c r="SUS347" s="103"/>
      <c r="SUT347" s="103"/>
      <c r="SUU347" s="103"/>
      <c r="SUV347" s="103"/>
      <c r="SUW347" s="103"/>
      <c r="SUX347" s="103"/>
      <c r="SUY347" s="103"/>
      <c r="SUZ347" s="103"/>
      <c r="SVA347" s="103"/>
      <c r="SVB347" s="103"/>
      <c r="SVC347" s="103"/>
      <c r="SVD347" s="103"/>
      <c r="SVE347" s="103"/>
      <c r="SVF347" s="103"/>
      <c r="SVG347" s="103"/>
      <c r="SVH347" s="103"/>
      <c r="SVI347" s="103"/>
      <c r="SVJ347" s="103"/>
      <c r="SVK347" s="103"/>
      <c r="SVL347" s="103"/>
      <c r="SVM347" s="103"/>
      <c r="SVN347" s="103"/>
      <c r="SVO347" s="103"/>
      <c r="SVP347" s="103"/>
      <c r="SVQ347" s="103"/>
      <c r="SVR347" s="103"/>
      <c r="SVS347" s="103"/>
      <c r="SVT347" s="103"/>
      <c r="SVU347" s="103"/>
      <c r="SVV347" s="103"/>
      <c r="SVW347" s="103"/>
      <c r="SVX347" s="103"/>
      <c r="SVY347" s="103"/>
      <c r="SVZ347" s="103"/>
      <c r="SWA347" s="103"/>
      <c r="SWB347" s="103"/>
      <c r="SWC347" s="103"/>
      <c r="SWD347" s="103"/>
      <c r="SWE347" s="103"/>
      <c r="SWF347" s="103"/>
      <c r="SWG347" s="103"/>
      <c r="SWH347" s="103"/>
      <c r="SWI347" s="103"/>
      <c r="SWJ347" s="103"/>
      <c r="SWK347" s="103"/>
      <c r="SWL347" s="103"/>
      <c r="SWM347" s="103"/>
      <c r="SWN347" s="103"/>
      <c r="SWO347" s="103"/>
      <c r="SWP347" s="103"/>
      <c r="SWQ347" s="103"/>
      <c r="SWR347" s="103"/>
      <c r="SWS347" s="103"/>
      <c r="SWT347" s="103"/>
      <c r="SWU347" s="103"/>
      <c r="SWV347" s="103"/>
      <c r="SWW347" s="103"/>
      <c r="SWX347" s="103"/>
      <c r="SWY347" s="103"/>
      <c r="SWZ347" s="103"/>
      <c r="SXA347" s="103"/>
      <c r="SXB347" s="103"/>
      <c r="SXC347" s="103"/>
      <c r="SXD347" s="103"/>
      <c r="SXE347" s="103"/>
      <c r="SXF347" s="103"/>
      <c r="SXG347" s="103"/>
      <c r="SXH347" s="103"/>
      <c r="SXI347" s="103"/>
      <c r="SXJ347" s="103"/>
      <c r="SXK347" s="103"/>
      <c r="SXL347" s="103"/>
      <c r="SXM347" s="103"/>
      <c r="SXN347" s="103"/>
      <c r="SXO347" s="103"/>
      <c r="SXP347" s="103"/>
      <c r="SXQ347" s="103"/>
      <c r="SXR347" s="103"/>
      <c r="SXS347" s="103"/>
      <c r="SXT347" s="103"/>
      <c r="SXU347" s="103"/>
      <c r="SXV347" s="103"/>
      <c r="SXW347" s="103"/>
      <c r="SXX347" s="103"/>
      <c r="SXY347" s="103"/>
      <c r="SXZ347" s="103"/>
      <c r="SYA347" s="103"/>
      <c r="SYB347" s="103"/>
      <c r="SYC347" s="103"/>
      <c r="SYD347" s="103"/>
      <c r="SYE347" s="103"/>
      <c r="SYF347" s="103"/>
      <c r="SYG347" s="103"/>
      <c r="SYH347" s="103"/>
      <c r="SYI347" s="103"/>
      <c r="SYJ347" s="103"/>
      <c r="SYK347" s="103"/>
      <c r="SYL347" s="103"/>
      <c r="SYM347" s="103"/>
      <c r="SYN347" s="103"/>
      <c r="SYO347" s="103"/>
      <c r="SYP347" s="103"/>
      <c r="SYQ347" s="103"/>
      <c r="SYR347" s="103"/>
      <c r="SYS347" s="103"/>
      <c r="SYT347" s="103"/>
      <c r="SYU347" s="103"/>
      <c r="SYV347" s="103"/>
      <c r="SYW347" s="103"/>
      <c r="SYX347" s="103"/>
      <c r="SYY347" s="103"/>
      <c r="SYZ347" s="103"/>
      <c r="SZA347" s="103"/>
      <c r="SZB347" s="103"/>
      <c r="SZC347" s="103"/>
      <c r="SZD347" s="103"/>
      <c r="SZE347" s="103"/>
      <c r="SZF347" s="103"/>
      <c r="SZG347" s="103"/>
      <c r="SZH347" s="103"/>
      <c r="SZI347" s="103"/>
      <c r="SZJ347" s="103"/>
      <c r="SZK347" s="103"/>
      <c r="SZL347" s="103"/>
      <c r="SZM347" s="103"/>
      <c r="SZN347" s="103"/>
      <c r="SZO347" s="103"/>
      <c r="SZP347" s="103"/>
      <c r="SZQ347" s="103"/>
      <c r="SZR347" s="103"/>
      <c r="SZS347" s="103"/>
      <c r="SZT347" s="103"/>
      <c r="SZU347" s="103"/>
      <c r="SZV347" s="103"/>
      <c r="SZW347" s="103"/>
      <c r="SZX347" s="103"/>
      <c r="SZY347" s="103"/>
      <c r="SZZ347" s="103"/>
      <c r="TAA347" s="103"/>
      <c r="TAB347" s="103"/>
      <c r="TAC347" s="103"/>
      <c r="TAD347" s="103"/>
      <c r="TAE347" s="103"/>
      <c r="TAF347" s="103"/>
      <c r="TAG347" s="103"/>
      <c r="TAH347" s="103"/>
      <c r="TAI347" s="103"/>
      <c r="TAJ347" s="103"/>
      <c r="TAK347" s="103"/>
      <c r="TAL347" s="103"/>
      <c r="TAM347" s="103"/>
      <c r="TAN347" s="103"/>
      <c r="TAO347" s="103"/>
      <c r="TAP347" s="103"/>
      <c r="TAQ347" s="103"/>
      <c r="TAR347" s="103"/>
      <c r="TAS347" s="103"/>
      <c r="TAT347" s="103"/>
      <c r="TAU347" s="103"/>
      <c r="TAV347" s="103"/>
      <c r="TAW347" s="103"/>
      <c r="TAX347" s="103"/>
      <c r="TAY347" s="103"/>
      <c r="TAZ347" s="103"/>
      <c r="TBA347" s="103"/>
      <c r="TBB347" s="103"/>
      <c r="TBC347" s="103"/>
      <c r="TBD347" s="103"/>
      <c r="TBE347" s="103"/>
      <c r="TBF347" s="103"/>
      <c r="TBG347" s="103"/>
      <c r="TBH347" s="103"/>
      <c r="TBI347" s="103"/>
      <c r="TBJ347" s="103"/>
      <c r="TBK347" s="103"/>
      <c r="TBL347" s="103"/>
      <c r="TBM347" s="103"/>
      <c r="TBN347" s="103"/>
      <c r="TBO347" s="103"/>
      <c r="TBP347" s="103"/>
      <c r="TBQ347" s="103"/>
      <c r="TBR347" s="103"/>
      <c r="TBS347" s="103"/>
      <c r="TBT347" s="103"/>
      <c r="TBU347" s="103"/>
      <c r="TBV347" s="103"/>
      <c r="TBW347" s="103"/>
      <c r="TBX347" s="103"/>
      <c r="TBY347" s="103"/>
      <c r="TBZ347" s="103"/>
      <c r="TCA347" s="103"/>
      <c r="TCB347" s="103"/>
      <c r="TCC347" s="103"/>
      <c r="TCD347" s="103"/>
      <c r="TCE347" s="103"/>
      <c r="TCF347" s="103"/>
      <c r="TCG347" s="103"/>
      <c r="TCH347" s="103"/>
      <c r="TCI347" s="103"/>
      <c r="TCJ347" s="103"/>
      <c r="TCK347" s="103"/>
      <c r="TCL347" s="103"/>
      <c r="TCM347" s="103"/>
      <c r="TCN347" s="103"/>
      <c r="TCO347" s="103"/>
      <c r="TCP347" s="103"/>
      <c r="TCQ347" s="103"/>
      <c r="TCR347" s="103"/>
      <c r="TCS347" s="103"/>
      <c r="TCT347" s="103"/>
      <c r="TCU347" s="103"/>
      <c r="TCV347" s="103"/>
      <c r="TCW347" s="103"/>
      <c r="TCX347" s="103"/>
      <c r="TCY347" s="103"/>
      <c r="TCZ347" s="103"/>
      <c r="TDA347" s="103"/>
      <c r="TDB347" s="103"/>
      <c r="TDC347" s="103"/>
      <c r="TDD347" s="103"/>
      <c r="TDE347" s="103"/>
      <c r="TDF347" s="103"/>
      <c r="TDG347" s="103"/>
      <c r="TDH347" s="103"/>
      <c r="TDI347" s="103"/>
      <c r="TDJ347" s="103"/>
      <c r="TDK347" s="103"/>
      <c r="TDL347" s="103"/>
      <c r="TDM347" s="103"/>
      <c r="TDN347" s="103"/>
      <c r="TDO347" s="103"/>
      <c r="TDP347" s="103"/>
      <c r="TDQ347" s="103"/>
      <c r="TDR347" s="103"/>
      <c r="TDS347" s="103"/>
      <c r="TDT347" s="103"/>
      <c r="TDU347" s="103"/>
      <c r="TDV347" s="103"/>
      <c r="TDW347" s="103"/>
      <c r="TDX347" s="103"/>
      <c r="TDY347" s="103"/>
      <c r="TDZ347" s="103"/>
      <c r="TEA347" s="103"/>
      <c r="TEB347" s="103"/>
      <c r="TEC347" s="103"/>
      <c r="TED347" s="103"/>
      <c r="TEE347" s="103"/>
      <c r="TEF347" s="103"/>
      <c r="TEG347" s="103"/>
      <c r="TEH347" s="103"/>
      <c r="TEI347" s="103"/>
      <c r="TEJ347" s="103"/>
      <c r="TEK347" s="103"/>
      <c r="TEL347" s="103"/>
      <c r="TEM347" s="103"/>
      <c r="TEN347" s="103"/>
      <c r="TEO347" s="103"/>
      <c r="TEP347" s="103"/>
      <c r="TEQ347" s="103"/>
      <c r="TER347" s="103"/>
      <c r="TES347" s="103"/>
      <c r="TET347" s="103"/>
      <c r="TEU347" s="103"/>
      <c r="TEV347" s="103"/>
      <c r="TEW347" s="103"/>
      <c r="TEX347" s="103"/>
      <c r="TEY347" s="103"/>
      <c r="TEZ347" s="103"/>
      <c r="TFA347" s="103"/>
      <c r="TFB347" s="103"/>
      <c r="TFC347" s="103"/>
      <c r="TFD347" s="103"/>
      <c r="TFE347" s="103"/>
      <c r="TFF347" s="103"/>
      <c r="TFG347" s="103"/>
      <c r="TFH347" s="103"/>
      <c r="TFI347" s="103"/>
      <c r="TFJ347" s="103"/>
      <c r="TFK347" s="103"/>
      <c r="TFL347" s="103"/>
      <c r="TFM347" s="103"/>
      <c r="TFN347" s="103"/>
      <c r="TFO347" s="103"/>
      <c r="TFP347" s="103"/>
      <c r="TFQ347" s="103"/>
      <c r="TFR347" s="103"/>
      <c r="TFS347" s="103"/>
      <c r="TFT347" s="103"/>
      <c r="TFU347" s="103"/>
      <c r="TFV347" s="103"/>
      <c r="TFW347" s="103"/>
      <c r="TFX347" s="103"/>
      <c r="TFY347" s="103"/>
      <c r="TFZ347" s="103"/>
      <c r="TGA347" s="103"/>
      <c r="TGB347" s="103"/>
      <c r="TGC347" s="103"/>
      <c r="TGD347" s="103"/>
      <c r="TGE347" s="103"/>
      <c r="TGF347" s="103"/>
      <c r="TGG347" s="103"/>
      <c r="TGH347" s="103"/>
      <c r="TGI347" s="103"/>
      <c r="TGJ347" s="103"/>
      <c r="TGK347" s="103"/>
      <c r="TGL347" s="103"/>
      <c r="TGM347" s="103"/>
      <c r="TGN347" s="103"/>
      <c r="TGO347" s="103"/>
      <c r="TGP347" s="103"/>
      <c r="TGQ347" s="103"/>
      <c r="TGR347" s="103"/>
      <c r="TGS347" s="103"/>
      <c r="TGT347" s="103"/>
      <c r="TGU347" s="103"/>
      <c r="TGV347" s="103"/>
      <c r="TGW347" s="103"/>
      <c r="TGX347" s="103"/>
      <c r="TGY347" s="103"/>
      <c r="TGZ347" s="103"/>
      <c r="THA347" s="103"/>
      <c r="THB347" s="103"/>
      <c r="THC347" s="103"/>
      <c r="THD347" s="103"/>
      <c r="THE347" s="103"/>
      <c r="THF347" s="103"/>
      <c r="THG347" s="103"/>
      <c r="THH347" s="103"/>
      <c r="THI347" s="103"/>
      <c r="THJ347" s="103"/>
      <c r="THK347" s="103"/>
      <c r="THL347" s="103"/>
      <c r="THM347" s="103"/>
      <c r="THN347" s="103"/>
      <c r="THO347" s="103"/>
      <c r="THP347" s="103"/>
      <c r="THQ347" s="103"/>
      <c r="THR347" s="103"/>
      <c r="THS347" s="103"/>
      <c r="THT347" s="103"/>
      <c r="THU347" s="103"/>
      <c r="THV347" s="103"/>
      <c r="THW347" s="103"/>
      <c r="THX347" s="103"/>
      <c r="THY347" s="103"/>
      <c r="THZ347" s="103"/>
      <c r="TIA347" s="103"/>
      <c r="TIB347" s="103"/>
      <c r="TIC347" s="103"/>
      <c r="TID347" s="103"/>
      <c r="TIE347" s="103"/>
      <c r="TIF347" s="103"/>
      <c r="TIG347" s="103"/>
      <c r="TIH347" s="103"/>
      <c r="TII347" s="103"/>
      <c r="TIJ347" s="103"/>
      <c r="TIK347" s="103"/>
      <c r="TIL347" s="103"/>
      <c r="TIM347" s="103"/>
      <c r="TIN347" s="103"/>
      <c r="TIO347" s="103"/>
      <c r="TIP347" s="103"/>
      <c r="TIQ347" s="103"/>
      <c r="TIR347" s="103"/>
      <c r="TIS347" s="103"/>
      <c r="TIT347" s="103"/>
      <c r="TIU347" s="103"/>
      <c r="TIV347" s="103"/>
      <c r="TIW347" s="103"/>
      <c r="TIX347" s="103"/>
      <c r="TIY347" s="103"/>
      <c r="TIZ347" s="103"/>
      <c r="TJA347" s="103"/>
      <c r="TJB347" s="103"/>
      <c r="TJC347" s="103"/>
      <c r="TJD347" s="103"/>
      <c r="TJE347" s="103"/>
      <c r="TJF347" s="103"/>
      <c r="TJG347" s="103"/>
      <c r="TJH347" s="103"/>
      <c r="TJI347" s="103"/>
      <c r="TJJ347" s="103"/>
      <c r="TJK347" s="103"/>
      <c r="TJL347" s="103"/>
      <c r="TJM347" s="103"/>
      <c r="TJN347" s="103"/>
      <c r="TJO347" s="103"/>
      <c r="TJP347" s="103"/>
      <c r="TJQ347" s="103"/>
      <c r="TJR347" s="103"/>
      <c r="TJS347" s="103"/>
      <c r="TJT347" s="103"/>
      <c r="TJU347" s="103"/>
      <c r="TJV347" s="103"/>
      <c r="TJW347" s="103"/>
      <c r="TJX347" s="103"/>
      <c r="TJY347" s="103"/>
      <c r="TJZ347" s="103"/>
      <c r="TKA347" s="103"/>
      <c r="TKB347" s="103"/>
      <c r="TKC347" s="103"/>
      <c r="TKD347" s="103"/>
      <c r="TKE347" s="103"/>
      <c r="TKF347" s="103"/>
      <c r="TKG347" s="103"/>
      <c r="TKH347" s="103"/>
      <c r="TKI347" s="103"/>
      <c r="TKJ347" s="103"/>
      <c r="TKK347" s="103"/>
      <c r="TKL347" s="103"/>
      <c r="TKM347" s="103"/>
      <c r="TKN347" s="103"/>
      <c r="TKO347" s="103"/>
      <c r="TKP347" s="103"/>
      <c r="TKQ347" s="103"/>
      <c r="TKR347" s="103"/>
      <c r="TKS347" s="103"/>
      <c r="TKT347" s="103"/>
      <c r="TKU347" s="103"/>
      <c r="TKV347" s="103"/>
      <c r="TKW347" s="103"/>
      <c r="TKX347" s="103"/>
      <c r="TKY347" s="103"/>
      <c r="TKZ347" s="103"/>
      <c r="TLA347" s="103"/>
      <c r="TLB347" s="103"/>
      <c r="TLC347" s="103"/>
      <c r="TLD347" s="103"/>
      <c r="TLE347" s="103"/>
      <c r="TLF347" s="103"/>
      <c r="TLG347" s="103"/>
      <c r="TLH347" s="103"/>
      <c r="TLI347" s="103"/>
      <c r="TLJ347" s="103"/>
      <c r="TLK347" s="103"/>
      <c r="TLL347" s="103"/>
      <c r="TLM347" s="103"/>
      <c r="TLN347" s="103"/>
      <c r="TLO347" s="103"/>
      <c r="TLP347" s="103"/>
      <c r="TLQ347" s="103"/>
      <c r="TLR347" s="103"/>
      <c r="TLS347" s="103"/>
      <c r="TLT347" s="103"/>
      <c r="TLU347" s="103"/>
      <c r="TLV347" s="103"/>
      <c r="TLW347" s="103"/>
      <c r="TLX347" s="103"/>
      <c r="TLY347" s="103"/>
      <c r="TLZ347" s="103"/>
      <c r="TMA347" s="103"/>
      <c r="TMB347" s="103"/>
      <c r="TMC347" s="103"/>
      <c r="TMD347" s="103"/>
      <c r="TME347" s="103"/>
      <c r="TMF347" s="103"/>
      <c r="TMG347" s="103"/>
      <c r="TMH347" s="103"/>
      <c r="TMI347" s="103"/>
      <c r="TMJ347" s="103"/>
      <c r="TMK347" s="103"/>
      <c r="TML347" s="103"/>
      <c r="TMM347" s="103"/>
      <c r="TMN347" s="103"/>
      <c r="TMO347" s="103"/>
      <c r="TMP347" s="103"/>
      <c r="TMQ347" s="103"/>
      <c r="TMR347" s="103"/>
      <c r="TMS347" s="103"/>
      <c r="TMT347" s="103"/>
      <c r="TMU347" s="103"/>
      <c r="TMV347" s="103"/>
      <c r="TMW347" s="103"/>
      <c r="TMX347" s="103"/>
      <c r="TMY347" s="103"/>
      <c r="TMZ347" s="103"/>
      <c r="TNA347" s="103"/>
      <c r="TNB347" s="103"/>
      <c r="TNC347" s="103"/>
      <c r="TND347" s="103"/>
      <c r="TNE347" s="103"/>
      <c r="TNF347" s="103"/>
      <c r="TNG347" s="103"/>
      <c r="TNH347" s="103"/>
      <c r="TNI347" s="103"/>
      <c r="TNJ347" s="103"/>
      <c r="TNK347" s="103"/>
      <c r="TNL347" s="103"/>
      <c r="TNM347" s="103"/>
      <c r="TNN347" s="103"/>
      <c r="TNO347" s="103"/>
      <c r="TNP347" s="103"/>
      <c r="TNQ347" s="103"/>
      <c r="TNR347" s="103"/>
      <c r="TNS347" s="103"/>
      <c r="TNT347" s="103"/>
      <c r="TNU347" s="103"/>
      <c r="TNV347" s="103"/>
      <c r="TNW347" s="103"/>
      <c r="TNX347" s="103"/>
      <c r="TNY347" s="103"/>
      <c r="TNZ347" s="103"/>
      <c r="TOA347" s="103"/>
      <c r="TOB347" s="103"/>
      <c r="TOC347" s="103"/>
      <c r="TOD347" s="103"/>
      <c r="TOE347" s="103"/>
      <c r="TOF347" s="103"/>
      <c r="TOG347" s="103"/>
      <c r="TOH347" s="103"/>
      <c r="TOI347" s="103"/>
      <c r="TOJ347" s="103"/>
      <c r="TOK347" s="103"/>
      <c r="TOL347" s="103"/>
      <c r="TOM347" s="103"/>
      <c r="TON347" s="103"/>
      <c r="TOO347" s="103"/>
      <c r="TOP347" s="103"/>
      <c r="TOQ347" s="103"/>
      <c r="TOR347" s="103"/>
      <c r="TOS347" s="103"/>
      <c r="TOT347" s="103"/>
      <c r="TOU347" s="103"/>
      <c r="TOV347" s="103"/>
      <c r="TOW347" s="103"/>
      <c r="TOX347" s="103"/>
      <c r="TOY347" s="103"/>
      <c r="TOZ347" s="103"/>
      <c r="TPA347" s="103"/>
      <c r="TPB347" s="103"/>
      <c r="TPC347" s="103"/>
      <c r="TPD347" s="103"/>
      <c r="TPE347" s="103"/>
      <c r="TPF347" s="103"/>
      <c r="TPG347" s="103"/>
      <c r="TPH347" s="103"/>
      <c r="TPI347" s="103"/>
      <c r="TPJ347" s="103"/>
      <c r="TPK347" s="103"/>
      <c r="TPL347" s="103"/>
      <c r="TPM347" s="103"/>
      <c r="TPN347" s="103"/>
      <c r="TPO347" s="103"/>
      <c r="TPP347" s="103"/>
      <c r="TPQ347" s="103"/>
      <c r="TPR347" s="103"/>
      <c r="TPS347" s="103"/>
      <c r="TPT347" s="103"/>
      <c r="TPU347" s="103"/>
      <c r="TPV347" s="103"/>
      <c r="TPW347" s="103"/>
      <c r="TPX347" s="103"/>
      <c r="TPY347" s="103"/>
      <c r="TPZ347" s="103"/>
      <c r="TQA347" s="103"/>
      <c r="TQB347" s="103"/>
      <c r="TQC347" s="103"/>
      <c r="TQD347" s="103"/>
      <c r="TQE347" s="103"/>
      <c r="TQF347" s="103"/>
      <c r="TQG347" s="103"/>
      <c r="TQH347" s="103"/>
      <c r="TQI347" s="103"/>
      <c r="TQJ347" s="103"/>
      <c r="TQK347" s="103"/>
      <c r="TQL347" s="103"/>
      <c r="TQM347" s="103"/>
      <c r="TQN347" s="103"/>
      <c r="TQO347" s="103"/>
      <c r="TQP347" s="103"/>
      <c r="TQQ347" s="103"/>
      <c r="TQR347" s="103"/>
      <c r="TQS347" s="103"/>
      <c r="TQT347" s="103"/>
      <c r="TQU347" s="103"/>
      <c r="TQV347" s="103"/>
      <c r="TQW347" s="103"/>
      <c r="TQX347" s="103"/>
      <c r="TQY347" s="103"/>
      <c r="TQZ347" s="103"/>
      <c r="TRA347" s="103"/>
      <c r="TRB347" s="103"/>
      <c r="TRC347" s="103"/>
      <c r="TRD347" s="103"/>
      <c r="TRE347" s="103"/>
      <c r="TRF347" s="103"/>
      <c r="TRG347" s="103"/>
      <c r="TRH347" s="103"/>
      <c r="TRI347" s="103"/>
      <c r="TRJ347" s="103"/>
      <c r="TRK347" s="103"/>
      <c r="TRL347" s="103"/>
      <c r="TRM347" s="103"/>
      <c r="TRN347" s="103"/>
      <c r="TRO347" s="103"/>
      <c r="TRP347" s="103"/>
      <c r="TRQ347" s="103"/>
      <c r="TRR347" s="103"/>
      <c r="TRS347" s="103"/>
      <c r="TRT347" s="103"/>
      <c r="TRU347" s="103"/>
      <c r="TRV347" s="103"/>
      <c r="TRW347" s="103"/>
      <c r="TRX347" s="103"/>
      <c r="TRY347" s="103"/>
      <c r="TRZ347" s="103"/>
      <c r="TSA347" s="103"/>
      <c r="TSB347" s="103"/>
      <c r="TSC347" s="103"/>
      <c r="TSD347" s="103"/>
      <c r="TSE347" s="103"/>
      <c r="TSF347" s="103"/>
      <c r="TSG347" s="103"/>
      <c r="TSH347" s="103"/>
      <c r="TSI347" s="103"/>
      <c r="TSJ347" s="103"/>
      <c r="TSK347" s="103"/>
      <c r="TSL347" s="103"/>
      <c r="TSM347" s="103"/>
      <c r="TSN347" s="103"/>
      <c r="TSO347" s="103"/>
      <c r="TSP347" s="103"/>
      <c r="TSQ347" s="103"/>
      <c r="TSR347" s="103"/>
      <c r="TSS347" s="103"/>
      <c r="TST347" s="103"/>
      <c r="TSU347" s="103"/>
      <c r="TSV347" s="103"/>
      <c r="TSW347" s="103"/>
      <c r="TSX347" s="103"/>
      <c r="TSY347" s="103"/>
      <c r="TSZ347" s="103"/>
      <c r="TTA347" s="103"/>
      <c r="TTB347" s="103"/>
      <c r="TTC347" s="103"/>
      <c r="TTD347" s="103"/>
      <c r="TTE347" s="103"/>
      <c r="TTF347" s="103"/>
      <c r="TTG347" s="103"/>
      <c r="TTH347" s="103"/>
      <c r="TTI347" s="103"/>
      <c r="TTJ347" s="103"/>
      <c r="TTK347" s="103"/>
      <c r="TTL347" s="103"/>
      <c r="TTM347" s="103"/>
      <c r="TTN347" s="103"/>
      <c r="TTO347" s="103"/>
      <c r="TTP347" s="103"/>
      <c r="TTQ347" s="103"/>
      <c r="TTR347" s="103"/>
      <c r="TTS347" s="103"/>
      <c r="TTT347" s="103"/>
      <c r="TTU347" s="103"/>
      <c r="TTV347" s="103"/>
      <c r="TTW347" s="103"/>
      <c r="TTX347" s="103"/>
      <c r="TTY347" s="103"/>
      <c r="TTZ347" s="103"/>
      <c r="TUA347" s="103"/>
      <c r="TUB347" s="103"/>
      <c r="TUC347" s="103"/>
      <c r="TUD347" s="103"/>
      <c r="TUE347" s="103"/>
      <c r="TUF347" s="103"/>
      <c r="TUG347" s="103"/>
      <c r="TUH347" s="103"/>
      <c r="TUI347" s="103"/>
      <c r="TUJ347" s="103"/>
      <c r="TUK347" s="103"/>
      <c r="TUL347" s="103"/>
      <c r="TUM347" s="103"/>
      <c r="TUN347" s="103"/>
      <c r="TUO347" s="103"/>
      <c r="TUP347" s="103"/>
      <c r="TUQ347" s="103"/>
      <c r="TUR347" s="103"/>
      <c r="TUS347" s="103"/>
      <c r="TUT347" s="103"/>
      <c r="TUU347" s="103"/>
      <c r="TUV347" s="103"/>
      <c r="TUW347" s="103"/>
      <c r="TUX347" s="103"/>
      <c r="TUY347" s="103"/>
      <c r="TUZ347" s="103"/>
      <c r="TVA347" s="103"/>
      <c r="TVB347" s="103"/>
      <c r="TVC347" s="103"/>
      <c r="TVD347" s="103"/>
      <c r="TVE347" s="103"/>
      <c r="TVF347" s="103"/>
      <c r="TVG347" s="103"/>
      <c r="TVH347" s="103"/>
      <c r="TVI347" s="103"/>
      <c r="TVJ347" s="103"/>
      <c r="TVK347" s="103"/>
      <c r="TVL347" s="103"/>
      <c r="TVM347" s="103"/>
      <c r="TVN347" s="103"/>
      <c r="TVO347" s="103"/>
      <c r="TVP347" s="103"/>
      <c r="TVQ347" s="103"/>
      <c r="TVR347" s="103"/>
      <c r="TVS347" s="103"/>
      <c r="TVT347" s="103"/>
      <c r="TVU347" s="103"/>
      <c r="TVV347" s="103"/>
      <c r="TVW347" s="103"/>
      <c r="TVX347" s="103"/>
      <c r="TVY347" s="103"/>
      <c r="TVZ347" s="103"/>
      <c r="TWA347" s="103"/>
      <c r="TWB347" s="103"/>
      <c r="TWC347" s="103"/>
      <c r="TWD347" s="103"/>
      <c r="TWE347" s="103"/>
      <c r="TWF347" s="103"/>
      <c r="TWG347" s="103"/>
      <c r="TWH347" s="103"/>
      <c r="TWI347" s="103"/>
      <c r="TWJ347" s="103"/>
      <c r="TWK347" s="103"/>
      <c r="TWL347" s="103"/>
      <c r="TWM347" s="103"/>
      <c r="TWN347" s="103"/>
      <c r="TWO347" s="103"/>
      <c r="TWP347" s="103"/>
      <c r="TWQ347" s="103"/>
      <c r="TWR347" s="103"/>
      <c r="TWS347" s="103"/>
      <c r="TWT347" s="103"/>
      <c r="TWU347" s="103"/>
      <c r="TWV347" s="103"/>
      <c r="TWW347" s="103"/>
      <c r="TWX347" s="103"/>
      <c r="TWY347" s="103"/>
      <c r="TWZ347" s="103"/>
      <c r="TXA347" s="103"/>
      <c r="TXB347" s="103"/>
      <c r="TXC347" s="103"/>
      <c r="TXD347" s="103"/>
      <c r="TXE347" s="103"/>
      <c r="TXF347" s="103"/>
      <c r="TXG347" s="103"/>
      <c r="TXH347" s="103"/>
      <c r="TXI347" s="103"/>
      <c r="TXJ347" s="103"/>
      <c r="TXK347" s="103"/>
      <c r="TXL347" s="103"/>
      <c r="TXM347" s="103"/>
      <c r="TXN347" s="103"/>
      <c r="TXO347" s="103"/>
      <c r="TXP347" s="103"/>
      <c r="TXQ347" s="103"/>
      <c r="TXR347" s="103"/>
      <c r="TXS347" s="103"/>
      <c r="TXT347" s="103"/>
      <c r="TXU347" s="103"/>
      <c r="TXV347" s="103"/>
      <c r="TXW347" s="103"/>
      <c r="TXX347" s="103"/>
      <c r="TXY347" s="103"/>
      <c r="TXZ347" s="103"/>
      <c r="TYA347" s="103"/>
      <c r="TYB347" s="103"/>
      <c r="TYC347" s="103"/>
      <c r="TYD347" s="103"/>
      <c r="TYE347" s="103"/>
      <c r="TYF347" s="103"/>
      <c r="TYG347" s="103"/>
      <c r="TYH347" s="103"/>
      <c r="TYI347" s="103"/>
      <c r="TYJ347" s="103"/>
      <c r="TYK347" s="103"/>
      <c r="TYL347" s="103"/>
      <c r="TYM347" s="103"/>
      <c r="TYN347" s="103"/>
      <c r="TYO347" s="103"/>
      <c r="TYP347" s="103"/>
      <c r="TYQ347" s="103"/>
      <c r="TYR347" s="103"/>
      <c r="TYS347" s="103"/>
      <c r="TYT347" s="103"/>
      <c r="TYU347" s="103"/>
      <c r="TYV347" s="103"/>
      <c r="TYW347" s="103"/>
      <c r="TYX347" s="103"/>
      <c r="TYY347" s="103"/>
      <c r="TYZ347" s="103"/>
      <c r="TZA347" s="103"/>
      <c r="TZB347" s="103"/>
      <c r="TZC347" s="103"/>
      <c r="TZD347" s="103"/>
      <c r="TZE347" s="103"/>
      <c r="TZF347" s="103"/>
      <c r="TZG347" s="103"/>
      <c r="TZH347" s="103"/>
      <c r="TZI347" s="103"/>
      <c r="TZJ347" s="103"/>
      <c r="TZK347" s="103"/>
      <c r="TZL347" s="103"/>
      <c r="TZM347" s="103"/>
      <c r="TZN347" s="103"/>
      <c r="TZO347" s="103"/>
      <c r="TZP347" s="103"/>
      <c r="TZQ347" s="103"/>
      <c r="TZR347" s="103"/>
      <c r="TZS347" s="103"/>
      <c r="TZT347" s="103"/>
      <c r="TZU347" s="103"/>
      <c r="TZV347" s="103"/>
      <c r="TZW347" s="103"/>
      <c r="TZX347" s="103"/>
      <c r="TZY347" s="103"/>
      <c r="TZZ347" s="103"/>
      <c r="UAA347" s="103"/>
      <c r="UAB347" s="103"/>
      <c r="UAC347" s="103"/>
      <c r="UAD347" s="103"/>
      <c r="UAE347" s="103"/>
      <c r="UAF347" s="103"/>
      <c r="UAG347" s="103"/>
      <c r="UAH347" s="103"/>
      <c r="UAI347" s="103"/>
      <c r="UAJ347" s="103"/>
      <c r="UAK347" s="103"/>
      <c r="UAL347" s="103"/>
      <c r="UAM347" s="103"/>
      <c r="UAN347" s="103"/>
      <c r="UAO347" s="103"/>
      <c r="UAP347" s="103"/>
      <c r="UAQ347" s="103"/>
      <c r="UAR347" s="103"/>
      <c r="UAS347" s="103"/>
      <c r="UAT347" s="103"/>
      <c r="UAU347" s="103"/>
      <c r="UAV347" s="103"/>
      <c r="UAW347" s="103"/>
      <c r="UAX347" s="103"/>
      <c r="UAY347" s="103"/>
      <c r="UAZ347" s="103"/>
      <c r="UBA347" s="103"/>
      <c r="UBB347" s="103"/>
      <c r="UBC347" s="103"/>
      <c r="UBD347" s="103"/>
      <c r="UBE347" s="103"/>
      <c r="UBF347" s="103"/>
      <c r="UBG347" s="103"/>
      <c r="UBH347" s="103"/>
      <c r="UBI347" s="103"/>
      <c r="UBJ347" s="103"/>
      <c r="UBK347" s="103"/>
      <c r="UBL347" s="103"/>
      <c r="UBM347" s="103"/>
      <c r="UBN347" s="103"/>
      <c r="UBO347" s="103"/>
      <c r="UBP347" s="103"/>
      <c r="UBQ347" s="103"/>
      <c r="UBR347" s="103"/>
      <c r="UBS347" s="103"/>
      <c r="UBT347" s="103"/>
      <c r="UBU347" s="103"/>
      <c r="UBV347" s="103"/>
      <c r="UBW347" s="103"/>
      <c r="UBX347" s="103"/>
      <c r="UBY347" s="103"/>
      <c r="UBZ347" s="103"/>
      <c r="UCA347" s="103"/>
      <c r="UCB347" s="103"/>
      <c r="UCC347" s="103"/>
      <c r="UCD347" s="103"/>
      <c r="UCE347" s="103"/>
      <c r="UCF347" s="103"/>
      <c r="UCG347" s="103"/>
      <c r="UCH347" s="103"/>
      <c r="UCI347" s="103"/>
      <c r="UCJ347" s="103"/>
      <c r="UCK347" s="103"/>
      <c r="UCL347" s="103"/>
      <c r="UCM347" s="103"/>
      <c r="UCN347" s="103"/>
      <c r="UCO347" s="103"/>
      <c r="UCP347" s="103"/>
      <c r="UCQ347" s="103"/>
      <c r="UCR347" s="103"/>
      <c r="UCS347" s="103"/>
      <c r="UCT347" s="103"/>
      <c r="UCU347" s="103"/>
      <c r="UCV347" s="103"/>
      <c r="UCW347" s="103"/>
      <c r="UCX347" s="103"/>
      <c r="UCY347" s="103"/>
      <c r="UCZ347" s="103"/>
      <c r="UDA347" s="103"/>
      <c r="UDB347" s="103"/>
      <c r="UDC347" s="103"/>
      <c r="UDD347" s="103"/>
      <c r="UDE347" s="103"/>
      <c r="UDF347" s="103"/>
      <c r="UDG347" s="103"/>
      <c r="UDH347" s="103"/>
      <c r="UDI347" s="103"/>
      <c r="UDJ347" s="103"/>
      <c r="UDK347" s="103"/>
      <c r="UDL347" s="103"/>
      <c r="UDM347" s="103"/>
      <c r="UDN347" s="103"/>
      <c r="UDO347" s="103"/>
      <c r="UDP347" s="103"/>
      <c r="UDQ347" s="103"/>
      <c r="UDR347" s="103"/>
      <c r="UDS347" s="103"/>
      <c r="UDT347" s="103"/>
      <c r="UDU347" s="103"/>
      <c r="UDV347" s="103"/>
      <c r="UDW347" s="103"/>
      <c r="UDX347" s="103"/>
      <c r="UDY347" s="103"/>
      <c r="UDZ347" s="103"/>
      <c r="UEA347" s="103"/>
      <c r="UEB347" s="103"/>
      <c r="UEC347" s="103"/>
      <c r="UED347" s="103"/>
      <c r="UEE347" s="103"/>
      <c r="UEF347" s="103"/>
      <c r="UEG347" s="103"/>
      <c r="UEH347" s="103"/>
      <c r="UEI347" s="103"/>
      <c r="UEJ347" s="103"/>
      <c r="UEK347" s="103"/>
      <c r="UEL347" s="103"/>
      <c r="UEM347" s="103"/>
      <c r="UEN347" s="103"/>
      <c r="UEO347" s="103"/>
      <c r="UEP347" s="103"/>
      <c r="UEQ347" s="103"/>
      <c r="UER347" s="103"/>
      <c r="UES347" s="103"/>
      <c r="UET347" s="103"/>
      <c r="UEU347" s="103"/>
      <c r="UEV347" s="103"/>
      <c r="UEW347" s="103"/>
      <c r="UEX347" s="103"/>
      <c r="UEY347" s="103"/>
      <c r="UEZ347" s="103"/>
      <c r="UFA347" s="103"/>
      <c r="UFB347" s="103"/>
      <c r="UFC347" s="103"/>
      <c r="UFD347" s="103"/>
      <c r="UFE347" s="103"/>
      <c r="UFF347" s="103"/>
      <c r="UFG347" s="103"/>
      <c r="UFH347" s="103"/>
      <c r="UFI347" s="103"/>
      <c r="UFJ347" s="103"/>
      <c r="UFK347" s="103"/>
      <c r="UFL347" s="103"/>
      <c r="UFM347" s="103"/>
      <c r="UFN347" s="103"/>
      <c r="UFO347" s="103"/>
      <c r="UFP347" s="103"/>
      <c r="UFQ347" s="103"/>
      <c r="UFR347" s="103"/>
      <c r="UFS347" s="103"/>
      <c r="UFT347" s="103"/>
      <c r="UFU347" s="103"/>
      <c r="UFV347" s="103"/>
      <c r="UFW347" s="103"/>
      <c r="UFX347" s="103"/>
      <c r="UFY347" s="103"/>
      <c r="UFZ347" s="103"/>
      <c r="UGA347" s="103"/>
      <c r="UGB347" s="103"/>
      <c r="UGC347" s="103"/>
      <c r="UGD347" s="103"/>
      <c r="UGE347" s="103"/>
      <c r="UGF347" s="103"/>
      <c r="UGG347" s="103"/>
      <c r="UGH347" s="103"/>
      <c r="UGI347" s="103"/>
      <c r="UGJ347" s="103"/>
      <c r="UGK347" s="103"/>
      <c r="UGL347" s="103"/>
      <c r="UGM347" s="103"/>
      <c r="UGN347" s="103"/>
      <c r="UGO347" s="103"/>
      <c r="UGP347" s="103"/>
      <c r="UGQ347" s="103"/>
      <c r="UGR347" s="103"/>
      <c r="UGS347" s="103"/>
      <c r="UGT347" s="103"/>
      <c r="UGU347" s="103"/>
      <c r="UGV347" s="103"/>
      <c r="UGW347" s="103"/>
      <c r="UGX347" s="103"/>
      <c r="UGY347" s="103"/>
      <c r="UGZ347" s="103"/>
      <c r="UHA347" s="103"/>
      <c r="UHB347" s="103"/>
      <c r="UHC347" s="103"/>
      <c r="UHD347" s="103"/>
      <c r="UHE347" s="103"/>
      <c r="UHF347" s="103"/>
      <c r="UHG347" s="103"/>
      <c r="UHH347" s="103"/>
      <c r="UHI347" s="103"/>
      <c r="UHJ347" s="103"/>
      <c r="UHK347" s="103"/>
      <c r="UHL347" s="103"/>
      <c r="UHM347" s="103"/>
      <c r="UHN347" s="103"/>
      <c r="UHO347" s="103"/>
      <c r="UHP347" s="103"/>
      <c r="UHQ347" s="103"/>
      <c r="UHR347" s="103"/>
      <c r="UHS347" s="103"/>
      <c r="UHT347" s="103"/>
      <c r="UHU347" s="103"/>
      <c r="UHV347" s="103"/>
      <c r="UHW347" s="103"/>
      <c r="UHX347" s="103"/>
      <c r="UHY347" s="103"/>
      <c r="UHZ347" s="103"/>
      <c r="UIA347" s="103"/>
      <c r="UIB347" s="103"/>
      <c r="UIC347" s="103"/>
      <c r="UID347" s="103"/>
      <c r="UIE347" s="103"/>
      <c r="UIF347" s="103"/>
      <c r="UIG347" s="103"/>
      <c r="UIH347" s="103"/>
      <c r="UII347" s="103"/>
      <c r="UIJ347" s="103"/>
      <c r="UIK347" s="103"/>
      <c r="UIL347" s="103"/>
      <c r="UIM347" s="103"/>
      <c r="UIN347" s="103"/>
      <c r="UIO347" s="103"/>
      <c r="UIP347" s="103"/>
      <c r="UIQ347" s="103"/>
      <c r="UIR347" s="103"/>
      <c r="UIS347" s="103"/>
      <c r="UIT347" s="103"/>
      <c r="UIU347" s="103"/>
      <c r="UIV347" s="103"/>
      <c r="UIW347" s="103"/>
      <c r="UIX347" s="103"/>
      <c r="UIY347" s="103"/>
      <c r="UIZ347" s="103"/>
      <c r="UJA347" s="103"/>
      <c r="UJB347" s="103"/>
      <c r="UJC347" s="103"/>
      <c r="UJD347" s="103"/>
      <c r="UJE347" s="103"/>
      <c r="UJF347" s="103"/>
      <c r="UJG347" s="103"/>
      <c r="UJH347" s="103"/>
      <c r="UJI347" s="103"/>
      <c r="UJJ347" s="103"/>
      <c r="UJK347" s="103"/>
      <c r="UJL347" s="103"/>
      <c r="UJM347" s="103"/>
      <c r="UJN347" s="103"/>
      <c r="UJO347" s="103"/>
      <c r="UJP347" s="103"/>
      <c r="UJQ347" s="103"/>
      <c r="UJR347" s="103"/>
      <c r="UJS347" s="103"/>
      <c r="UJT347" s="103"/>
      <c r="UJU347" s="103"/>
      <c r="UJV347" s="103"/>
      <c r="UJW347" s="103"/>
      <c r="UJX347" s="103"/>
      <c r="UJY347" s="103"/>
      <c r="UJZ347" s="103"/>
      <c r="UKA347" s="103"/>
      <c r="UKB347" s="103"/>
      <c r="UKC347" s="103"/>
      <c r="UKD347" s="103"/>
      <c r="UKE347" s="103"/>
      <c r="UKF347" s="103"/>
      <c r="UKG347" s="103"/>
      <c r="UKH347" s="103"/>
      <c r="UKI347" s="103"/>
      <c r="UKJ347" s="103"/>
      <c r="UKK347" s="103"/>
      <c r="UKL347" s="103"/>
      <c r="UKM347" s="103"/>
      <c r="UKN347" s="103"/>
      <c r="UKO347" s="103"/>
      <c r="UKP347" s="103"/>
      <c r="UKQ347" s="103"/>
      <c r="UKR347" s="103"/>
      <c r="UKS347" s="103"/>
      <c r="UKT347" s="103"/>
      <c r="UKU347" s="103"/>
      <c r="UKV347" s="103"/>
      <c r="UKW347" s="103"/>
      <c r="UKX347" s="103"/>
      <c r="UKY347" s="103"/>
      <c r="UKZ347" s="103"/>
      <c r="ULA347" s="103"/>
      <c r="ULB347" s="103"/>
      <c r="ULC347" s="103"/>
      <c r="ULD347" s="103"/>
      <c r="ULE347" s="103"/>
      <c r="ULF347" s="103"/>
      <c r="ULG347" s="103"/>
      <c r="ULH347" s="103"/>
      <c r="ULI347" s="103"/>
      <c r="ULJ347" s="103"/>
      <c r="ULK347" s="103"/>
      <c r="ULL347" s="103"/>
      <c r="ULM347" s="103"/>
      <c r="ULN347" s="103"/>
      <c r="ULO347" s="103"/>
      <c r="ULP347" s="103"/>
      <c r="ULQ347" s="103"/>
      <c r="ULR347" s="103"/>
      <c r="ULS347" s="103"/>
      <c r="ULT347" s="103"/>
      <c r="ULU347" s="103"/>
      <c r="ULV347" s="103"/>
      <c r="ULW347" s="103"/>
      <c r="ULX347" s="103"/>
      <c r="ULY347" s="103"/>
      <c r="ULZ347" s="103"/>
      <c r="UMA347" s="103"/>
      <c r="UMB347" s="103"/>
      <c r="UMC347" s="103"/>
      <c r="UMD347" s="103"/>
      <c r="UME347" s="103"/>
      <c r="UMF347" s="103"/>
      <c r="UMG347" s="103"/>
      <c r="UMH347" s="103"/>
      <c r="UMI347" s="103"/>
      <c r="UMJ347" s="103"/>
      <c r="UMK347" s="103"/>
      <c r="UML347" s="103"/>
      <c r="UMM347" s="103"/>
      <c r="UMN347" s="103"/>
      <c r="UMO347" s="103"/>
      <c r="UMP347" s="103"/>
      <c r="UMQ347" s="103"/>
      <c r="UMR347" s="103"/>
      <c r="UMS347" s="103"/>
      <c r="UMT347" s="103"/>
      <c r="UMU347" s="103"/>
      <c r="UMV347" s="103"/>
      <c r="UMW347" s="103"/>
      <c r="UMX347" s="103"/>
      <c r="UMY347" s="103"/>
      <c r="UMZ347" s="103"/>
      <c r="UNA347" s="103"/>
      <c r="UNB347" s="103"/>
      <c r="UNC347" s="103"/>
      <c r="UND347" s="103"/>
      <c r="UNE347" s="103"/>
      <c r="UNF347" s="103"/>
      <c r="UNG347" s="103"/>
      <c r="UNH347" s="103"/>
      <c r="UNI347" s="103"/>
      <c r="UNJ347" s="103"/>
      <c r="UNK347" s="103"/>
      <c r="UNL347" s="103"/>
      <c r="UNM347" s="103"/>
      <c r="UNN347" s="103"/>
      <c r="UNO347" s="103"/>
      <c r="UNP347" s="103"/>
      <c r="UNQ347" s="103"/>
      <c r="UNR347" s="103"/>
      <c r="UNS347" s="103"/>
      <c r="UNT347" s="103"/>
      <c r="UNU347" s="103"/>
      <c r="UNV347" s="103"/>
      <c r="UNW347" s="103"/>
      <c r="UNX347" s="103"/>
      <c r="UNY347" s="103"/>
      <c r="UNZ347" s="103"/>
      <c r="UOA347" s="103"/>
      <c r="UOB347" s="103"/>
      <c r="UOC347" s="103"/>
      <c r="UOD347" s="103"/>
      <c r="UOE347" s="103"/>
      <c r="UOF347" s="103"/>
      <c r="UOG347" s="103"/>
      <c r="UOH347" s="103"/>
      <c r="UOI347" s="103"/>
      <c r="UOJ347" s="103"/>
      <c r="UOK347" s="103"/>
      <c r="UOL347" s="103"/>
      <c r="UOM347" s="103"/>
      <c r="UON347" s="103"/>
      <c r="UOO347" s="103"/>
      <c r="UOP347" s="103"/>
      <c r="UOQ347" s="103"/>
      <c r="UOR347" s="103"/>
      <c r="UOS347" s="103"/>
      <c r="UOT347" s="103"/>
      <c r="UOU347" s="103"/>
      <c r="UOV347" s="103"/>
      <c r="UOW347" s="103"/>
      <c r="UOX347" s="103"/>
      <c r="UOY347" s="103"/>
      <c r="UOZ347" s="103"/>
      <c r="UPA347" s="103"/>
      <c r="UPB347" s="103"/>
      <c r="UPC347" s="103"/>
      <c r="UPD347" s="103"/>
      <c r="UPE347" s="103"/>
      <c r="UPF347" s="103"/>
      <c r="UPG347" s="103"/>
      <c r="UPH347" s="103"/>
      <c r="UPI347" s="103"/>
      <c r="UPJ347" s="103"/>
      <c r="UPK347" s="103"/>
      <c r="UPL347" s="103"/>
      <c r="UPM347" s="103"/>
      <c r="UPN347" s="103"/>
      <c r="UPO347" s="103"/>
      <c r="UPP347" s="103"/>
      <c r="UPQ347" s="103"/>
      <c r="UPR347" s="103"/>
      <c r="UPS347" s="103"/>
      <c r="UPT347" s="103"/>
      <c r="UPU347" s="103"/>
      <c r="UPV347" s="103"/>
      <c r="UPW347" s="103"/>
      <c r="UPX347" s="103"/>
      <c r="UPY347" s="103"/>
      <c r="UPZ347" s="103"/>
      <c r="UQA347" s="103"/>
      <c r="UQB347" s="103"/>
      <c r="UQC347" s="103"/>
      <c r="UQD347" s="103"/>
      <c r="UQE347" s="103"/>
      <c r="UQF347" s="103"/>
      <c r="UQG347" s="103"/>
      <c r="UQH347" s="103"/>
      <c r="UQI347" s="103"/>
      <c r="UQJ347" s="103"/>
      <c r="UQK347" s="103"/>
      <c r="UQL347" s="103"/>
      <c r="UQM347" s="103"/>
      <c r="UQN347" s="103"/>
      <c r="UQO347" s="103"/>
      <c r="UQP347" s="103"/>
      <c r="UQQ347" s="103"/>
      <c r="UQR347" s="103"/>
      <c r="UQS347" s="103"/>
      <c r="UQT347" s="103"/>
      <c r="UQU347" s="103"/>
      <c r="UQV347" s="103"/>
      <c r="UQW347" s="103"/>
      <c r="UQX347" s="103"/>
      <c r="UQY347" s="103"/>
      <c r="UQZ347" s="103"/>
      <c r="URA347" s="103"/>
      <c r="URB347" s="103"/>
      <c r="URC347" s="103"/>
      <c r="URD347" s="103"/>
      <c r="URE347" s="103"/>
      <c r="URF347" s="103"/>
      <c r="URG347" s="103"/>
      <c r="URH347" s="103"/>
      <c r="URI347" s="103"/>
      <c r="URJ347" s="103"/>
      <c r="URK347" s="103"/>
      <c r="URL347" s="103"/>
      <c r="URM347" s="103"/>
      <c r="URN347" s="103"/>
      <c r="URO347" s="103"/>
      <c r="URP347" s="103"/>
      <c r="URQ347" s="103"/>
      <c r="URR347" s="103"/>
      <c r="URS347" s="103"/>
      <c r="URT347" s="103"/>
      <c r="URU347" s="103"/>
      <c r="URV347" s="103"/>
      <c r="URW347" s="103"/>
      <c r="URX347" s="103"/>
      <c r="URY347" s="103"/>
      <c r="URZ347" s="103"/>
      <c r="USA347" s="103"/>
      <c r="USB347" s="103"/>
      <c r="USC347" s="103"/>
      <c r="USD347" s="103"/>
      <c r="USE347" s="103"/>
      <c r="USF347" s="103"/>
      <c r="USG347" s="103"/>
      <c r="USH347" s="103"/>
      <c r="USI347" s="103"/>
      <c r="USJ347" s="103"/>
      <c r="USK347" s="103"/>
      <c r="USL347" s="103"/>
      <c r="USM347" s="103"/>
      <c r="USN347" s="103"/>
      <c r="USO347" s="103"/>
      <c r="USP347" s="103"/>
      <c r="USQ347" s="103"/>
      <c r="USR347" s="103"/>
      <c r="USS347" s="103"/>
      <c r="UST347" s="103"/>
      <c r="USU347" s="103"/>
      <c r="USV347" s="103"/>
      <c r="USW347" s="103"/>
      <c r="USX347" s="103"/>
      <c r="USY347" s="103"/>
      <c r="USZ347" s="103"/>
      <c r="UTA347" s="103"/>
      <c r="UTB347" s="103"/>
      <c r="UTC347" s="103"/>
      <c r="UTD347" s="103"/>
      <c r="UTE347" s="103"/>
      <c r="UTF347" s="103"/>
      <c r="UTG347" s="103"/>
      <c r="UTH347" s="103"/>
      <c r="UTI347" s="103"/>
      <c r="UTJ347" s="103"/>
      <c r="UTK347" s="103"/>
      <c r="UTL347" s="103"/>
      <c r="UTM347" s="103"/>
      <c r="UTN347" s="103"/>
      <c r="UTO347" s="103"/>
      <c r="UTP347" s="103"/>
      <c r="UTQ347" s="103"/>
      <c r="UTR347" s="103"/>
      <c r="UTS347" s="103"/>
      <c r="UTT347" s="103"/>
      <c r="UTU347" s="103"/>
      <c r="UTV347" s="103"/>
      <c r="UTW347" s="103"/>
      <c r="UTX347" s="103"/>
      <c r="UTY347" s="103"/>
      <c r="UTZ347" s="103"/>
      <c r="UUA347" s="103"/>
      <c r="UUB347" s="103"/>
      <c r="UUC347" s="103"/>
      <c r="UUD347" s="103"/>
      <c r="UUE347" s="103"/>
      <c r="UUF347" s="103"/>
      <c r="UUG347" s="103"/>
      <c r="UUH347" s="103"/>
      <c r="UUI347" s="103"/>
      <c r="UUJ347" s="103"/>
      <c r="UUK347" s="103"/>
      <c r="UUL347" s="103"/>
      <c r="UUM347" s="103"/>
      <c r="UUN347" s="103"/>
      <c r="UUO347" s="103"/>
      <c r="UUP347" s="103"/>
      <c r="UUQ347" s="103"/>
      <c r="UUR347" s="103"/>
      <c r="UUS347" s="103"/>
      <c r="UUT347" s="103"/>
      <c r="UUU347" s="103"/>
      <c r="UUV347" s="103"/>
      <c r="UUW347" s="103"/>
      <c r="UUX347" s="103"/>
      <c r="UUY347" s="103"/>
      <c r="UUZ347" s="103"/>
      <c r="UVA347" s="103"/>
      <c r="UVB347" s="103"/>
      <c r="UVC347" s="103"/>
      <c r="UVD347" s="103"/>
      <c r="UVE347" s="103"/>
      <c r="UVF347" s="103"/>
      <c r="UVG347" s="103"/>
      <c r="UVH347" s="103"/>
      <c r="UVI347" s="103"/>
      <c r="UVJ347" s="103"/>
      <c r="UVK347" s="103"/>
      <c r="UVL347" s="103"/>
      <c r="UVM347" s="103"/>
      <c r="UVN347" s="103"/>
      <c r="UVO347" s="103"/>
      <c r="UVP347" s="103"/>
      <c r="UVQ347" s="103"/>
      <c r="UVR347" s="103"/>
      <c r="UVS347" s="103"/>
      <c r="UVT347" s="103"/>
      <c r="UVU347" s="103"/>
      <c r="UVV347" s="103"/>
      <c r="UVW347" s="103"/>
      <c r="UVX347" s="103"/>
      <c r="UVY347" s="103"/>
      <c r="UVZ347" s="103"/>
      <c r="UWA347" s="103"/>
      <c r="UWB347" s="103"/>
      <c r="UWC347" s="103"/>
      <c r="UWD347" s="103"/>
      <c r="UWE347" s="103"/>
      <c r="UWF347" s="103"/>
      <c r="UWG347" s="103"/>
      <c r="UWH347" s="103"/>
      <c r="UWI347" s="103"/>
      <c r="UWJ347" s="103"/>
      <c r="UWK347" s="103"/>
      <c r="UWL347" s="103"/>
      <c r="UWM347" s="103"/>
      <c r="UWN347" s="103"/>
      <c r="UWO347" s="103"/>
      <c r="UWP347" s="103"/>
      <c r="UWQ347" s="103"/>
      <c r="UWR347" s="103"/>
      <c r="UWS347" s="103"/>
      <c r="UWT347" s="103"/>
      <c r="UWU347" s="103"/>
      <c r="UWV347" s="103"/>
      <c r="UWW347" s="103"/>
      <c r="UWX347" s="103"/>
      <c r="UWY347" s="103"/>
      <c r="UWZ347" s="103"/>
      <c r="UXA347" s="103"/>
      <c r="UXB347" s="103"/>
      <c r="UXC347" s="103"/>
      <c r="UXD347" s="103"/>
      <c r="UXE347" s="103"/>
      <c r="UXF347" s="103"/>
      <c r="UXG347" s="103"/>
      <c r="UXH347" s="103"/>
      <c r="UXI347" s="103"/>
      <c r="UXJ347" s="103"/>
      <c r="UXK347" s="103"/>
      <c r="UXL347" s="103"/>
      <c r="UXM347" s="103"/>
      <c r="UXN347" s="103"/>
      <c r="UXO347" s="103"/>
      <c r="UXP347" s="103"/>
      <c r="UXQ347" s="103"/>
      <c r="UXR347" s="103"/>
      <c r="UXS347" s="103"/>
      <c r="UXT347" s="103"/>
      <c r="UXU347" s="103"/>
      <c r="UXV347" s="103"/>
      <c r="UXW347" s="103"/>
      <c r="UXX347" s="103"/>
      <c r="UXY347" s="103"/>
      <c r="UXZ347" s="103"/>
      <c r="UYA347" s="103"/>
      <c r="UYB347" s="103"/>
      <c r="UYC347" s="103"/>
      <c r="UYD347" s="103"/>
      <c r="UYE347" s="103"/>
      <c r="UYF347" s="103"/>
      <c r="UYG347" s="103"/>
      <c r="UYH347" s="103"/>
      <c r="UYI347" s="103"/>
      <c r="UYJ347" s="103"/>
      <c r="UYK347" s="103"/>
      <c r="UYL347" s="103"/>
      <c r="UYM347" s="103"/>
      <c r="UYN347" s="103"/>
      <c r="UYO347" s="103"/>
      <c r="UYP347" s="103"/>
      <c r="UYQ347" s="103"/>
      <c r="UYR347" s="103"/>
      <c r="UYS347" s="103"/>
      <c r="UYT347" s="103"/>
      <c r="UYU347" s="103"/>
      <c r="UYV347" s="103"/>
      <c r="UYW347" s="103"/>
      <c r="UYX347" s="103"/>
      <c r="UYY347" s="103"/>
      <c r="UYZ347" s="103"/>
      <c r="UZA347" s="103"/>
      <c r="UZB347" s="103"/>
      <c r="UZC347" s="103"/>
      <c r="UZD347" s="103"/>
      <c r="UZE347" s="103"/>
      <c r="UZF347" s="103"/>
      <c r="UZG347" s="103"/>
      <c r="UZH347" s="103"/>
      <c r="UZI347" s="103"/>
      <c r="UZJ347" s="103"/>
      <c r="UZK347" s="103"/>
      <c r="UZL347" s="103"/>
      <c r="UZM347" s="103"/>
      <c r="UZN347" s="103"/>
      <c r="UZO347" s="103"/>
      <c r="UZP347" s="103"/>
      <c r="UZQ347" s="103"/>
      <c r="UZR347" s="103"/>
      <c r="UZS347" s="103"/>
      <c r="UZT347" s="103"/>
      <c r="UZU347" s="103"/>
      <c r="UZV347" s="103"/>
      <c r="UZW347" s="103"/>
      <c r="UZX347" s="103"/>
      <c r="UZY347" s="103"/>
      <c r="UZZ347" s="103"/>
      <c r="VAA347" s="103"/>
      <c r="VAB347" s="103"/>
      <c r="VAC347" s="103"/>
      <c r="VAD347" s="103"/>
      <c r="VAE347" s="103"/>
      <c r="VAF347" s="103"/>
      <c r="VAG347" s="103"/>
      <c r="VAH347" s="103"/>
      <c r="VAI347" s="103"/>
      <c r="VAJ347" s="103"/>
      <c r="VAK347" s="103"/>
      <c r="VAL347" s="103"/>
      <c r="VAM347" s="103"/>
      <c r="VAN347" s="103"/>
      <c r="VAO347" s="103"/>
      <c r="VAP347" s="103"/>
      <c r="VAQ347" s="103"/>
      <c r="VAR347" s="103"/>
      <c r="VAS347" s="103"/>
      <c r="VAT347" s="103"/>
      <c r="VAU347" s="103"/>
      <c r="VAV347" s="103"/>
      <c r="VAW347" s="103"/>
      <c r="VAX347" s="103"/>
      <c r="VAY347" s="103"/>
      <c r="VAZ347" s="103"/>
      <c r="VBA347" s="103"/>
      <c r="VBB347" s="103"/>
      <c r="VBC347" s="103"/>
      <c r="VBD347" s="103"/>
      <c r="VBE347" s="103"/>
      <c r="VBF347" s="103"/>
      <c r="VBG347" s="103"/>
      <c r="VBH347" s="103"/>
      <c r="VBI347" s="103"/>
      <c r="VBJ347" s="103"/>
      <c r="VBK347" s="103"/>
      <c r="VBL347" s="103"/>
      <c r="VBM347" s="103"/>
      <c r="VBN347" s="103"/>
      <c r="VBO347" s="103"/>
      <c r="VBP347" s="103"/>
      <c r="VBQ347" s="103"/>
      <c r="VBR347" s="103"/>
      <c r="VBS347" s="103"/>
      <c r="VBT347" s="103"/>
      <c r="VBU347" s="103"/>
      <c r="VBV347" s="103"/>
      <c r="VBW347" s="103"/>
      <c r="VBX347" s="103"/>
      <c r="VBY347" s="103"/>
      <c r="VBZ347" s="103"/>
      <c r="VCA347" s="103"/>
      <c r="VCB347" s="103"/>
      <c r="VCC347" s="103"/>
      <c r="VCD347" s="103"/>
      <c r="VCE347" s="103"/>
      <c r="VCF347" s="103"/>
      <c r="VCG347" s="103"/>
      <c r="VCH347" s="103"/>
      <c r="VCI347" s="103"/>
      <c r="VCJ347" s="103"/>
      <c r="VCK347" s="103"/>
      <c r="VCL347" s="103"/>
      <c r="VCM347" s="103"/>
      <c r="VCN347" s="103"/>
      <c r="VCO347" s="103"/>
      <c r="VCP347" s="103"/>
      <c r="VCQ347" s="103"/>
      <c r="VCR347" s="103"/>
      <c r="VCS347" s="103"/>
      <c r="VCT347" s="103"/>
      <c r="VCU347" s="103"/>
      <c r="VCV347" s="103"/>
      <c r="VCW347" s="103"/>
      <c r="VCX347" s="103"/>
      <c r="VCY347" s="103"/>
      <c r="VCZ347" s="103"/>
      <c r="VDA347" s="103"/>
      <c r="VDB347" s="103"/>
      <c r="VDC347" s="103"/>
      <c r="VDD347" s="103"/>
      <c r="VDE347" s="103"/>
      <c r="VDF347" s="103"/>
      <c r="VDG347" s="103"/>
      <c r="VDH347" s="103"/>
      <c r="VDI347" s="103"/>
      <c r="VDJ347" s="103"/>
      <c r="VDK347" s="103"/>
      <c r="VDL347" s="103"/>
      <c r="VDM347" s="103"/>
      <c r="VDN347" s="103"/>
      <c r="VDO347" s="103"/>
      <c r="VDP347" s="103"/>
      <c r="VDQ347" s="103"/>
      <c r="VDR347" s="103"/>
      <c r="VDS347" s="103"/>
      <c r="VDT347" s="103"/>
      <c r="VDU347" s="103"/>
      <c r="VDV347" s="103"/>
      <c r="VDW347" s="103"/>
      <c r="VDX347" s="103"/>
      <c r="VDY347" s="103"/>
      <c r="VDZ347" s="103"/>
      <c r="VEA347" s="103"/>
      <c r="VEB347" s="103"/>
      <c r="VEC347" s="103"/>
      <c r="VED347" s="103"/>
      <c r="VEE347" s="103"/>
      <c r="VEF347" s="103"/>
      <c r="VEG347" s="103"/>
      <c r="VEH347" s="103"/>
      <c r="VEI347" s="103"/>
      <c r="VEJ347" s="103"/>
      <c r="VEK347" s="103"/>
      <c r="VEL347" s="103"/>
      <c r="VEM347" s="103"/>
      <c r="VEN347" s="103"/>
      <c r="VEO347" s="103"/>
      <c r="VEP347" s="103"/>
      <c r="VEQ347" s="103"/>
      <c r="VER347" s="103"/>
      <c r="VES347" s="103"/>
      <c r="VET347" s="103"/>
      <c r="VEU347" s="103"/>
      <c r="VEV347" s="103"/>
      <c r="VEW347" s="103"/>
      <c r="VEX347" s="103"/>
      <c r="VEY347" s="103"/>
      <c r="VEZ347" s="103"/>
      <c r="VFA347" s="103"/>
      <c r="VFB347" s="103"/>
      <c r="VFC347" s="103"/>
      <c r="VFD347" s="103"/>
      <c r="VFE347" s="103"/>
      <c r="VFF347" s="103"/>
      <c r="VFG347" s="103"/>
      <c r="VFH347" s="103"/>
      <c r="VFI347" s="103"/>
      <c r="VFJ347" s="103"/>
      <c r="VFK347" s="103"/>
      <c r="VFL347" s="103"/>
      <c r="VFM347" s="103"/>
      <c r="VFN347" s="103"/>
      <c r="VFO347" s="103"/>
      <c r="VFP347" s="103"/>
      <c r="VFQ347" s="103"/>
      <c r="VFR347" s="103"/>
      <c r="VFS347" s="103"/>
      <c r="VFT347" s="103"/>
      <c r="VFU347" s="103"/>
      <c r="VFV347" s="103"/>
      <c r="VFW347" s="103"/>
      <c r="VFX347" s="103"/>
      <c r="VFY347" s="103"/>
      <c r="VFZ347" s="103"/>
      <c r="VGA347" s="103"/>
      <c r="VGB347" s="103"/>
      <c r="VGC347" s="103"/>
      <c r="VGD347" s="103"/>
      <c r="VGE347" s="103"/>
      <c r="VGF347" s="103"/>
      <c r="VGG347" s="103"/>
      <c r="VGH347" s="103"/>
      <c r="VGI347" s="103"/>
      <c r="VGJ347" s="103"/>
      <c r="VGK347" s="103"/>
      <c r="VGL347" s="103"/>
      <c r="VGM347" s="103"/>
      <c r="VGN347" s="103"/>
      <c r="VGO347" s="103"/>
      <c r="VGP347" s="103"/>
      <c r="VGQ347" s="103"/>
      <c r="VGR347" s="103"/>
      <c r="VGS347" s="103"/>
      <c r="VGT347" s="103"/>
      <c r="VGU347" s="103"/>
      <c r="VGV347" s="103"/>
      <c r="VGW347" s="103"/>
      <c r="VGX347" s="103"/>
      <c r="VGY347" s="103"/>
      <c r="VGZ347" s="103"/>
      <c r="VHA347" s="103"/>
      <c r="VHB347" s="103"/>
      <c r="VHC347" s="103"/>
      <c r="VHD347" s="103"/>
      <c r="VHE347" s="103"/>
      <c r="VHF347" s="103"/>
      <c r="VHG347" s="103"/>
      <c r="VHH347" s="103"/>
      <c r="VHI347" s="103"/>
      <c r="VHJ347" s="103"/>
      <c r="VHK347" s="103"/>
      <c r="VHL347" s="103"/>
      <c r="VHM347" s="103"/>
      <c r="VHN347" s="103"/>
      <c r="VHO347" s="103"/>
      <c r="VHP347" s="103"/>
      <c r="VHQ347" s="103"/>
      <c r="VHR347" s="103"/>
      <c r="VHS347" s="103"/>
      <c r="VHT347" s="103"/>
      <c r="VHU347" s="103"/>
      <c r="VHV347" s="103"/>
      <c r="VHW347" s="103"/>
      <c r="VHX347" s="103"/>
      <c r="VHY347" s="103"/>
      <c r="VHZ347" s="103"/>
      <c r="VIA347" s="103"/>
      <c r="VIB347" s="103"/>
      <c r="VIC347" s="103"/>
      <c r="VID347" s="103"/>
      <c r="VIE347" s="103"/>
      <c r="VIF347" s="103"/>
      <c r="VIG347" s="103"/>
      <c r="VIH347" s="103"/>
      <c r="VII347" s="103"/>
      <c r="VIJ347" s="103"/>
      <c r="VIK347" s="103"/>
      <c r="VIL347" s="103"/>
      <c r="VIM347" s="103"/>
      <c r="VIN347" s="103"/>
      <c r="VIO347" s="103"/>
      <c r="VIP347" s="103"/>
      <c r="VIQ347" s="103"/>
      <c r="VIR347" s="103"/>
      <c r="VIS347" s="103"/>
      <c r="VIT347" s="103"/>
      <c r="VIU347" s="103"/>
      <c r="VIV347" s="103"/>
      <c r="VIW347" s="103"/>
      <c r="VIX347" s="103"/>
      <c r="VIY347" s="103"/>
      <c r="VIZ347" s="103"/>
      <c r="VJA347" s="103"/>
      <c r="VJB347" s="103"/>
      <c r="VJC347" s="103"/>
      <c r="VJD347" s="103"/>
      <c r="VJE347" s="103"/>
      <c r="VJF347" s="103"/>
      <c r="VJG347" s="103"/>
      <c r="VJH347" s="103"/>
      <c r="VJI347" s="103"/>
      <c r="VJJ347" s="103"/>
      <c r="VJK347" s="103"/>
      <c r="VJL347" s="103"/>
      <c r="VJM347" s="103"/>
      <c r="VJN347" s="103"/>
      <c r="VJO347" s="103"/>
      <c r="VJP347" s="103"/>
      <c r="VJQ347" s="103"/>
      <c r="VJR347" s="103"/>
      <c r="VJS347" s="103"/>
      <c r="VJT347" s="103"/>
      <c r="VJU347" s="103"/>
      <c r="VJV347" s="103"/>
      <c r="VJW347" s="103"/>
      <c r="VJX347" s="103"/>
      <c r="VJY347" s="103"/>
      <c r="VJZ347" s="103"/>
      <c r="VKA347" s="103"/>
      <c r="VKB347" s="103"/>
      <c r="VKC347" s="103"/>
      <c r="VKD347" s="103"/>
      <c r="VKE347" s="103"/>
      <c r="VKF347" s="103"/>
      <c r="VKG347" s="103"/>
      <c r="VKH347" s="103"/>
      <c r="VKI347" s="103"/>
      <c r="VKJ347" s="103"/>
      <c r="VKK347" s="103"/>
      <c r="VKL347" s="103"/>
      <c r="VKM347" s="103"/>
      <c r="VKN347" s="103"/>
      <c r="VKO347" s="103"/>
      <c r="VKP347" s="103"/>
      <c r="VKQ347" s="103"/>
      <c r="VKR347" s="103"/>
      <c r="VKS347" s="103"/>
      <c r="VKT347" s="103"/>
      <c r="VKU347" s="103"/>
      <c r="VKV347" s="103"/>
      <c r="VKW347" s="103"/>
      <c r="VKX347" s="103"/>
      <c r="VKY347" s="103"/>
      <c r="VKZ347" s="103"/>
      <c r="VLA347" s="103"/>
      <c r="VLB347" s="103"/>
      <c r="VLC347" s="103"/>
      <c r="VLD347" s="103"/>
      <c r="VLE347" s="103"/>
      <c r="VLF347" s="103"/>
      <c r="VLG347" s="103"/>
      <c r="VLH347" s="103"/>
      <c r="VLI347" s="103"/>
      <c r="VLJ347" s="103"/>
      <c r="VLK347" s="103"/>
      <c r="VLL347" s="103"/>
      <c r="VLM347" s="103"/>
      <c r="VLN347" s="103"/>
      <c r="VLO347" s="103"/>
      <c r="VLP347" s="103"/>
      <c r="VLQ347" s="103"/>
      <c r="VLR347" s="103"/>
      <c r="VLS347" s="103"/>
      <c r="VLT347" s="103"/>
      <c r="VLU347" s="103"/>
      <c r="VLV347" s="103"/>
      <c r="VLW347" s="103"/>
      <c r="VLX347" s="103"/>
      <c r="VLY347" s="103"/>
      <c r="VLZ347" s="103"/>
      <c r="VMA347" s="103"/>
      <c r="VMB347" s="103"/>
      <c r="VMC347" s="103"/>
      <c r="VMD347" s="103"/>
      <c r="VME347" s="103"/>
      <c r="VMF347" s="103"/>
      <c r="VMG347" s="103"/>
      <c r="VMH347" s="103"/>
      <c r="VMI347" s="103"/>
      <c r="VMJ347" s="103"/>
      <c r="VMK347" s="103"/>
      <c r="VML347" s="103"/>
      <c r="VMM347" s="103"/>
      <c r="VMN347" s="103"/>
      <c r="VMO347" s="103"/>
      <c r="VMP347" s="103"/>
      <c r="VMQ347" s="103"/>
      <c r="VMR347" s="103"/>
      <c r="VMS347" s="103"/>
      <c r="VMT347" s="103"/>
      <c r="VMU347" s="103"/>
      <c r="VMV347" s="103"/>
      <c r="VMW347" s="103"/>
      <c r="VMX347" s="103"/>
      <c r="VMY347" s="103"/>
      <c r="VMZ347" s="103"/>
      <c r="VNA347" s="103"/>
      <c r="VNB347" s="103"/>
      <c r="VNC347" s="103"/>
      <c r="VND347" s="103"/>
      <c r="VNE347" s="103"/>
      <c r="VNF347" s="103"/>
      <c r="VNG347" s="103"/>
      <c r="VNH347" s="103"/>
      <c r="VNI347" s="103"/>
      <c r="VNJ347" s="103"/>
      <c r="VNK347" s="103"/>
      <c r="VNL347" s="103"/>
      <c r="VNM347" s="103"/>
      <c r="VNN347" s="103"/>
      <c r="VNO347" s="103"/>
      <c r="VNP347" s="103"/>
      <c r="VNQ347" s="103"/>
      <c r="VNR347" s="103"/>
      <c r="VNS347" s="103"/>
      <c r="VNT347" s="103"/>
      <c r="VNU347" s="103"/>
      <c r="VNV347" s="103"/>
      <c r="VNW347" s="103"/>
      <c r="VNX347" s="103"/>
      <c r="VNY347" s="103"/>
      <c r="VNZ347" s="103"/>
      <c r="VOA347" s="103"/>
      <c r="VOB347" s="103"/>
      <c r="VOC347" s="103"/>
      <c r="VOD347" s="103"/>
      <c r="VOE347" s="103"/>
      <c r="VOF347" s="103"/>
      <c r="VOG347" s="103"/>
      <c r="VOH347" s="103"/>
      <c r="VOI347" s="103"/>
      <c r="VOJ347" s="103"/>
      <c r="VOK347" s="103"/>
      <c r="VOL347" s="103"/>
      <c r="VOM347" s="103"/>
      <c r="VON347" s="103"/>
      <c r="VOO347" s="103"/>
      <c r="VOP347" s="103"/>
      <c r="VOQ347" s="103"/>
      <c r="VOR347" s="103"/>
      <c r="VOS347" s="103"/>
      <c r="VOT347" s="103"/>
      <c r="VOU347" s="103"/>
      <c r="VOV347" s="103"/>
      <c r="VOW347" s="103"/>
      <c r="VOX347" s="103"/>
      <c r="VOY347" s="103"/>
      <c r="VOZ347" s="103"/>
      <c r="VPA347" s="103"/>
      <c r="VPB347" s="103"/>
      <c r="VPC347" s="103"/>
      <c r="VPD347" s="103"/>
      <c r="VPE347" s="103"/>
      <c r="VPF347" s="103"/>
      <c r="VPG347" s="103"/>
      <c r="VPH347" s="103"/>
      <c r="VPI347" s="103"/>
      <c r="VPJ347" s="103"/>
      <c r="VPK347" s="103"/>
      <c r="VPL347" s="103"/>
      <c r="VPM347" s="103"/>
      <c r="VPN347" s="103"/>
      <c r="VPO347" s="103"/>
      <c r="VPP347" s="103"/>
      <c r="VPQ347" s="103"/>
      <c r="VPR347" s="103"/>
      <c r="VPS347" s="103"/>
      <c r="VPT347" s="103"/>
      <c r="VPU347" s="103"/>
      <c r="VPV347" s="103"/>
      <c r="VPW347" s="103"/>
      <c r="VPX347" s="103"/>
      <c r="VPY347" s="103"/>
      <c r="VPZ347" s="103"/>
      <c r="VQA347" s="103"/>
      <c r="VQB347" s="103"/>
      <c r="VQC347" s="103"/>
      <c r="VQD347" s="103"/>
      <c r="VQE347" s="103"/>
      <c r="VQF347" s="103"/>
      <c r="VQG347" s="103"/>
      <c r="VQH347" s="103"/>
      <c r="VQI347" s="103"/>
      <c r="VQJ347" s="103"/>
      <c r="VQK347" s="103"/>
      <c r="VQL347" s="103"/>
      <c r="VQM347" s="103"/>
      <c r="VQN347" s="103"/>
      <c r="VQO347" s="103"/>
      <c r="VQP347" s="103"/>
      <c r="VQQ347" s="103"/>
      <c r="VQR347" s="103"/>
      <c r="VQS347" s="103"/>
      <c r="VQT347" s="103"/>
      <c r="VQU347" s="103"/>
      <c r="VQV347" s="103"/>
      <c r="VQW347" s="103"/>
      <c r="VQX347" s="103"/>
      <c r="VQY347" s="103"/>
      <c r="VQZ347" s="103"/>
      <c r="VRA347" s="103"/>
      <c r="VRB347" s="103"/>
      <c r="VRC347" s="103"/>
      <c r="VRD347" s="103"/>
      <c r="VRE347" s="103"/>
      <c r="VRF347" s="103"/>
      <c r="VRG347" s="103"/>
      <c r="VRH347" s="103"/>
      <c r="VRI347" s="103"/>
      <c r="VRJ347" s="103"/>
      <c r="VRK347" s="103"/>
      <c r="VRL347" s="103"/>
      <c r="VRM347" s="103"/>
      <c r="VRN347" s="103"/>
      <c r="VRO347" s="103"/>
      <c r="VRP347" s="103"/>
      <c r="VRQ347" s="103"/>
      <c r="VRR347" s="103"/>
      <c r="VRS347" s="103"/>
      <c r="VRT347" s="103"/>
      <c r="VRU347" s="103"/>
      <c r="VRV347" s="103"/>
      <c r="VRW347" s="103"/>
      <c r="VRX347" s="103"/>
      <c r="VRY347" s="103"/>
      <c r="VRZ347" s="103"/>
      <c r="VSA347" s="103"/>
      <c r="VSB347" s="103"/>
      <c r="VSC347" s="103"/>
      <c r="VSD347" s="103"/>
      <c r="VSE347" s="103"/>
      <c r="VSF347" s="103"/>
      <c r="VSG347" s="103"/>
      <c r="VSH347" s="103"/>
      <c r="VSI347" s="103"/>
      <c r="VSJ347" s="103"/>
      <c r="VSK347" s="103"/>
      <c r="VSL347" s="103"/>
      <c r="VSM347" s="103"/>
      <c r="VSN347" s="103"/>
      <c r="VSO347" s="103"/>
      <c r="VSP347" s="103"/>
      <c r="VSQ347" s="103"/>
      <c r="VSR347" s="103"/>
      <c r="VSS347" s="103"/>
      <c r="VST347" s="103"/>
      <c r="VSU347" s="103"/>
      <c r="VSV347" s="103"/>
      <c r="VSW347" s="103"/>
      <c r="VSX347" s="103"/>
      <c r="VSY347" s="103"/>
      <c r="VSZ347" s="103"/>
      <c r="VTA347" s="103"/>
      <c r="VTB347" s="103"/>
      <c r="VTC347" s="103"/>
      <c r="VTD347" s="103"/>
      <c r="VTE347" s="103"/>
      <c r="VTF347" s="103"/>
      <c r="VTG347" s="103"/>
      <c r="VTH347" s="103"/>
      <c r="VTI347" s="103"/>
      <c r="VTJ347" s="103"/>
      <c r="VTK347" s="103"/>
      <c r="VTL347" s="103"/>
      <c r="VTM347" s="103"/>
      <c r="VTN347" s="103"/>
      <c r="VTO347" s="103"/>
      <c r="VTP347" s="103"/>
      <c r="VTQ347" s="103"/>
      <c r="VTR347" s="103"/>
      <c r="VTS347" s="103"/>
      <c r="VTT347" s="103"/>
      <c r="VTU347" s="103"/>
      <c r="VTV347" s="103"/>
      <c r="VTW347" s="103"/>
      <c r="VTX347" s="103"/>
      <c r="VTY347" s="103"/>
      <c r="VTZ347" s="103"/>
      <c r="VUA347" s="103"/>
      <c r="VUB347" s="103"/>
      <c r="VUC347" s="103"/>
      <c r="VUD347" s="103"/>
      <c r="VUE347" s="103"/>
      <c r="VUF347" s="103"/>
      <c r="VUG347" s="103"/>
      <c r="VUH347" s="103"/>
      <c r="VUI347" s="103"/>
      <c r="VUJ347" s="103"/>
      <c r="VUK347" s="103"/>
      <c r="VUL347" s="103"/>
      <c r="VUM347" s="103"/>
      <c r="VUN347" s="103"/>
      <c r="VUO347" s="103"/>
      <c r="VUP347" s="103"/>
      <c r="VUQ347" s="103"/>
      <c r="VUR347" s="103"/>
      <c r="VUS347" s="103"/>
      <c r="VUT347" s="103"/>
      <c r="VUU347" s="103"/>
      <c r="VUV347" s="103"/>
      <c r="VUW347" s="103"/>
      <c r="VUX347" s="103"/>
      <c r="VUY347" s="103"/>
      <c r="VUZ347" s="103"/>
      <c r="VVA347" s="103"/>
      <c r="VVB347" s="103"/>
      <c r="VVC347" s="103"/>
      <c r="VVD347" s="103"/>
      <c r="VVE347" s="103"/>
      <c r="VVF347" s="103"/>
      <c r="VVG347" s="103"/>
      <c r="VVH347" s="103"/>
      <c r="VVI347" s="103"/>
      <c r="VVJ347" s="103"/>
      <c r="VVK347" s="103"/>
      <c r="VVL347" s="103"/>
      <c r="VVM347" s="103"/>
      <c r="VVN347" s="103"/>
      <c r="VVO347" s="103"/>
      <c r="VVP347" s="103"/>
      <c r="VVQ347" s="103"/>
      <c r="VVR347" s="103"/>
      <c r="VVS347" s="103"/>
      <c r="VVT347" s="103"/>
      <c r="VVU347" s="103"/>
      <c r="VVV347" s="103"/>
      <c r="VVW347" s="103"/>
      <c r="VVX347" s="103"/>
      <c r="VVY347" s="103"/>
      <c r="VVZ347" s="103"/>
      <c r="VWA347" s="103"/>
      <c r="VWB347" s="103"/>
      <c r="VWC347" s="103"/>
      <c r="VWD347" s="103"/>
      <c r="VWE347" s="103"/>
      <c r="VWF347" s="103"/>
      <c r="VWG347" s="103"/>
      <c r="VWH347" s="103"/>
      <c r="VWI347" s="103"/>
      <c r="VWJ347" s="103"/>
      <c r="VWK347" s="103"/>
      <c r="VWL347" s="103"/>
      <c r="VWM347" s="103"/>
      <c r="VWN347" s="103"/>
      <c r="VWO347" s="103"/>
      <c r="VWP347" s="103"/>
      <c r="VWQ347" s="103"/>
      <c r="VWR347" s="103"/>
      <c r="VWS347" s="103"/>
      <c r="VWT347" s="103"/>
      <c r="VWU347" s="103"/>
      <c r="VWV347" s="103"/>
      <c r="VWW347" s="103"/>
      <c r="VWX347" s="103"/>
      <c r="VWY347" s="103"/>
      <c r="VWZ347" s="103"/>
      <c r="VXA347" s="103"/>
      <c r="VXB347" s="103"/>
      <c r="VXC347" s="103"/>
      <c r="VXD347" s="103"/>
      <c r="VXE347" s="103"/>
      <c r="VXF347" s="103"/>
      <c r="VXG347" s="103"/>
      <c r="VXH347" s="103"/>
      <c r="VXI347" s="103"/>
      <c r="VXJ347" s="103"/>
      <c r="VXK347" s="103"/>
      <c r="VXL347" s="103"/>
      <c r="VXM347" s="103"/>
      <c r="VXN347" s="103"/>
      <c r="VXO347" s="103"/>
      <c r="VXP347" s="103"/>
      <c r="VXQ347" s="103"/>
      <c r="VXR347" s="103"/>
      <c r="VXS347" s="103"/>
      <c r="VXT347" s="103"/>
      <c r="VXU347" s="103"/>
      <c r="VXV347" s="103"/>
      <c r="VXW347" s="103"/>
      <c r="VXX347" s="103"/>
      <c r="VXY347" s="103"/>
      <c r="VXZ347" s="103"/>
      <c r="VYA347" s="103"/>
      <c r="VYB347" s="103"/>
      <c r="VYC347" s="103"/>
      <c r="VYD347" s="103"/>
      <c r="VYE347" s="103"/>
      <c r="VYF347" s="103"/>
      <c r="VYG347" s="103"/>
      <c r="VYH347" s="103"/>
      <c r="VYI347" s="103"/>
      <c r="VYJ347" s="103"/>
      <c r="VYK347" s="103"/>
      <c r="VYL347" s="103"/>
      <c r="VYM347" s="103"/>
      <c r="VYN347" s="103"/>
      <c r="VYO347" s="103"/>
      <c r="VYP347" s="103"/>
      <c r="VYQ347" s="103"/>
      <c r="VYR347" s="103"/>
      <c r="VYS347" s="103"/>
      <c r="VYT347" s="103"/>
      <c r="VYU347" s="103"/>
      <c r="VYV347" s="103"/>
      <c r="VYW347" s="103"/>
      <c r="VYX347" s="103"/>
      <c r="VYY347" s="103"/>
      <c r="VYZ347" s="103"/>
      <c r="VZA347" s="103"/>
      <c r="VZB347" s="103"/>
      <c r="VZC347" s="103"/>
      <c r="VZD347" s="103"/>
      <c r="VZE347" s="103"/>
      <c r="VZF347" s="103"/>
      <c r="VZG347" s="103"/>
      <c r="VZH347" s="103"/>
      <c r="VZI347" s="103"/>
      <c r="VZJ347" s="103"/>
      <c r="VZK347" s="103"/>
      <c r="VZL347" s="103"/>
      <c r="VZM347" s="103"/>
      <c r="VZN347" s="103"/>
      <c r="VZO347" s="103"/>
      <c r="VZP347" s="103"/>
      <c r="VZQ347" s="103"/>
      <c r="VZR347" s="103"/>
      <c r="VZS347" s="103"/>
      <c r="VZT347" s="103"/>
      <c r="VZU347" s="103"/>
      <c r="VZV347" s="103"/>
      <c r="VZW347" s="103"/>
      <c r="VZX347" s="103"/>
      <c r="VZY347" s="103"/>
      <c r="VZZ347" s="103"/>
      <c r="WAA347" s="103"/>
      <c r="WAB347" s="103"/>
      <c r="WAC347" s="103"/>
      <c r="WAD347" s="103"/>
      <c r="WAE347" s="103"/>
      <c r="WAF347" s="103"/>
      <c r="WAG347" s="103"/>
      <c r="WAH347" s="103"/>
      <c r="WAI347" s="103"/>
      <c r="WAJ347" s="103"/>
      <c r="WAK347" s="103"/>
      <c r="WAL347" s="103"/>
      <c r="WAM347" s="103"/>
      <c r="WAN347" s="103"/>
      <c r="WAO347" s="103"/>
      <c r="WAP347" s="103"/>
      <c r="WAQ347" s="103"/>
      <c r="WAR347" s="103"/>
      <c r="WAS347" s="103"/>
      <c r="WAT347" s="103"/>
      <c r="WAU347" s="103"/>
      <c r="WAV347" s="103"/>
      <c r="WAW347" s="103"/>
      <c r="WAX347" s="103"/>
      <c r="WAY347" s="103"/>
      <c r="WAZ347" s="103"/>
      <c r="WBA347" s="103"/>
      <c r="WBB347" s="103"/>
      <c r="WBC347" s="103"/>
      <c r="WBD347" s="103"/>
      <c r="WBE347" s="103"/>
      <c r="WBF347" s="103"/>
      <c r="WBG347" s="103"/>
      <c r="WBH347" s="103"/>
      <c r="WBI347" s="103"/>
      <c r="WBJ347" s="103"/>
      <c r="WBK347" s="103"/>
      <c r="WBL347" s="103"/>
      <c r="WBM347" s="103"/>
      <c r="WBN347" s="103"/>
      <c r="WBO347" s="103"/>
      <c r="WBP347" s="103"/>
      <c r="WBQ347" s="103"/>
      <c r="WBR347" s="103"/>
      <c r="WBS347" s="103"/>
      <c r="WBT347" s="103"/>
      <c r="WBU347" s="103"/>
      <c r="WBV347" s="103"/>
      <c r="WBW347" s="103"/>
      <c r="WBX347" s="103"/>
      <c r="WBY347" s="103"/>
      <c r="WBZ347" s="103"/>
      <c r="WCA347" s="103"/>
      <c r="WCB347" s="103"/>
      <c r="WCC347" s="103"/>
      <c r="WCD347" s="103"/>
      <c r="WCE347" s="103"/>
      <c r="WCF347" s="103"/>
      <c r="WCG347" s="103"/>
      <c r="WCH347" s="103"/>
      <c r="WCI347" s="103"/>
      <c r="WCJ347" s="103"/>
      <c r="WCK347" s="103"/>
      <c r="WCL347" s="103"/>
      <c r="WCM347" s="103"/>
      <c r="WCN347" s="103"/>
      <c r="WCO347" s="103"/>
      <c r="WCP347" s="103"/>
      <c r="WCQ347" s="103"/>
      <c r="WCR347" s="103"/>
      <c r="WCS347" s="103"/>
      <c r="WCT347" s="103"/>
      <c r="WCU347" s="103"/>
      <c r="WCV347" s="103"/>
      <c r="WCW347" s="103"/>
      <c r="WCX347" s="103"/>
      <c r="WCY347" s="103"/>
      <c r="WCZ347" s="103"/>
      <c r="WDA347" s="103"/>
      <c r="WDB347" s="103"/>
      <c r="WDC347" s="103"/>
      <c r="WDD347" s="103"/>
      <c r="WDE347" s="103"/>
      <c r="WDF347" s="103"/>
      <c r="WDG347" s="103"/>
      <c r="WDH347" s="103"/>
      <c r="WDI347" s="103"/>
      <c r="WDJ347" s="103"/>
      <c r="WDK347" s="103"/>
      <c r="WDL347" s="103"/>
      <c r="WDM347" s="103"/>
      <c r="WDN347" s="103"/>
      <c r="WDO347" s="103"/>
      <c r="WDP347" s="103"/>
      <c r="WDQ347" s="103"/>
      <c r="WDR347" s="103"/>
      <c r="WDS347" s="103"/>
      <c r="WDT347" s="103"/>
      <c r="WDU347" s="103"/>
      <c r="WDV347" s="103"/>
      <c r="WDW347" s="103"/>
      <c r="WDX347" s="103"/>
      <c r="WDY347" s="103"/>
      <c r="WDZ347" s="103"/>
      <c r="WEA347" s="103"/>
      <c r="WEB347" s="103"/>
      <c r="WEC347" s="103"/>
      <c r="WED347" s="103"/>
      <c r="WEE347" s="103"/>
      <c r="WEF347" s="103"/>
      <c r="WEG347" s="103"/>
      <c r="WEH347" s="103"/>
      <c r="WEI347" s="103"/>
      <c r="WEJ347" s="103"/>
      <c r="WEK347" s="103"/>
      <c r="WEL347" s="103"/>
      <c r="WEM347" s="103"/>
      <c r="WEN347" s="103"/>
      <c r="WEO347" s="103"/>
      <c r="WEP347" s="103"/>
      <c r="WEQ347" s="103"/>
      <c r="WER347" s="103"/>
      <c r="WES347" s="103"/>
      <c r="WET347" s="103"/>
      <c r="WEU347" s="103"/>
      <c r="WEV347" s="103"/>
      <c r="WEW347" s="103"/>
      <c r="WEX347" s="103"/>
      <c r="WEY347" s="103"/>
      <c r="WEZ347" s="103"/>
      <c r="WFA347" s="103"/>
      <c r="WFB347" s="103"/>
      <c r="WFC347" s="103"/>
      <c r="WFD347" s="103"/>
      <c r="WFE347" s="103"/>
      <c r="WFF347" s="103"/>
      <c r="WFG347" s="103"/>
      <c r="WFH347" s="103"/>
      <c r="WFI347" s="103"/>
      <c r="WFJ347" s="103"/>
      <c r="WFK347" s="103"/>
      <c r="WFL347" s="103"/>
      <c r="WFM347" s="103"/>
      <c r="WFN347" s="103"/>
      <c r="WFO347" s="103"/>
      <c r="WFP347" s="103"/>
      <c r="WFQ347" s="103"/>
      <c r="WFR347" s="103"/>
      <c r="WFS347" s="103"/>
      <c r="WFT347" s="103"/>
      <c r="WFU347" s="103"/>
      <c r="WFV347" s="103"/>
      <c r="WFW347" s="103"/>
      <c r="WFX347" s="103"/>
      <c r="WFY347" s="103"/>
      <c r="WFZ347" s="103"/>
      <c r="WGA347" s="103"/>
      <c r="WGB347" s="103"/>
      <c r="WGC347" s="103"/>
      <c r="WGD347" s="103"/>
      <c r="WGE347" s="103"/>
      <c r="WGF347" s="103"/>
      <c r="WGG347" s="103"/>
      <c r="WGH347" s="103"/>
      <c r="WGI347" s="103"/>
      <c r="WGJ347" s="103"/>
      <c r="WGK347" s="103"/>
      <c r="WGL347" s="103"/>
      <c r="WGM347" s="103"/>
      <c r="WGN347" s="103"/>
      <c r="WGO347" s="103"/>
      <c r="WGP347" s="103"/>
      <c r="WGQ347" s="103"/>
      <c r="WGR347" s="103"/>
      <c r="WGS347" s="103"/>
      <c r="WGT347" s="103"/>
      <c r="WGU347" s="103"/>
      <c r="WGV347" s="103"/>
      <c r="WGW347" s="103"/>
      <c r="WGX347" s="103"/>
      <c r="WGY347" s="103"/>
      <c r="WGZ347" s="103"/>
      <c r="WHA347" s="103"/>
      <c r="WHB347" s="103"/>
      <c r="WHC347" s="103"/>
      <c r="WHD347" s="103"/>
      <c r="WHE347" s="103"/>
      <c r="WHF347" s="103"/>
      <c r="WHG347" s="103"/>
      <c r="WHH347" s="103"/>
      <c r="WHI347" s="103"/>
      <c r="WHJ347" s="103"/>
      <c r="WHK347" s="103"/>
      <c r="WHL347" s="103"/>
      <c r="WHM347" s="103"/>
      <c r="WHN347" s="103"/>
      <c r="WHO347" s="103"/>
      <c r="WHP347" s="103"/>
      <c r="WHQ347" s="103"/>
      <c r="WHR347" s="103"/>
      <c r="WHS347" s="103"/>
      <c r="WHT347" s="103"/>
      <c r="WHU347" s="103"/>
      <c r="WHV347" s="103"/>
      <c r="WHW347" s="103"/>
      <c r="WHX347" s="103"/>
      <c r="WHY347" s="103"/>
      <c r="WHZ347" s="103"/>
      <c r="WIA347" s="103"/>
      <c r="WIB347" s="103"/>
      <c r="WIC347" s="103"/>
      <c r="WID347" s="103"/>
      <c r="WIE347" s="103"/>
      <c r="WIF347" s="103"/>
      <c r="WIG347" s="103"/>
      <c r="WIH347" s="103"/>
      <c r="WII347" s="103"/>
      <c r="WIJ347" s="103"/>
      <c r="WIK347" s="103"/>
      <c r="WIL347" s="103"/>
      <c r="WIM347" s="103"/>
      <c r="WIN347" s="103"/>
      <c r="WIO347" s="103"/>
      <c r="WIP347" s="103"/>
      <c r="WIQ347" s="103"/>
      <c r="WIR347" s="103"/>
      <c r="WIS347" s="103"/>
      <c r="WIT347" s="103"/>
      <c r="WIU347" s="103"/>
      <c r="WIV347" s="103"/>
      <c r="WIW347" s="103"/>
      <c r="WIX347" s="103"/>
      <c r="WIY347" s="103"/>
      <c r="WIZ347" s="103"/>
      <c r="WJA347" s="103"/>
      <c r="WJB347" s="103"/>
      <c r="WJC347" s="103"/>
      <c r="WJD347" s="103"/>
      <c r="WJE347" s="103"/>
      <c r="WJF347" s="103"/>
      <c r="WJG347" s="103"/>
      <c r="WJH347" s="103"/>
      <c r="WJI347" s="103"/>
      <c r="WJJ347" s="103"/>
      <c r="WJK347" s="103"/>
      <c r="WJL347" s="103"/>
      <c r="WJM347" s="103"/>
      <c r="WJN347" s="103"/>
      <c r="WJO347" s="103"/>
      <c r="WJP347" s="103"/>
      <c r="WJQ347" s="103"/>
      <c r="WJR347" s="103"/>
      <c r="WJS347" s="103"/>
      <c r="WJT347" s="103"/>
      <c r="WJU347" s="103"/>
      <c r="WJV347" s="103"/>
      <c r="WJW347" s="103"/>
      <c r="WJX347" s="103"/>
      <c r="WJY347" s="103"/>
      <c r="WJZ347" s="103"/>
      <c r="WKA347" s="103"/>
      <c r="WKB347" s="103"/>
      <c r="WKC347" s="103"/>
      <c r="WKD347" s="103"/>
      <c r="WKE347" s="103"/>
      <c r="WKF347" s="103"/>
      <c r="WKG347" s="103"/>
      <c r="WKH347" s="103"/>
      <c r="WKI347" s="103"/>
      <c r="WKJ347" s="103"/>
      <c r="WKK347" s="103"/>
      <c r="WKL347" s="103"/>
      <c r="WKM347" s="103"/>
      <c r="WKN347" s="103"/>
      <c r="WKO347" s="103"/>
      <c r="WKP347" s="103"/>
      <c r="WKQ347" s="103"/>
      <c r="WKR347" s="103"/>
      <c r="WKS347" s="103"/>
      <c r="WKT347" s="103"/>
      <c r="WKU347" s="103"/>
      <c r="WKV347" s="103"/>
      <c r="WKW347" s="103"/>
      <c r="WKX347" s="103"/>
      <c r="WKY347" s="103"/>
      <c r="WKZ347" s="103"/>
      <c r="WLA347" s="103"/>
      <c r="WLB347" s="103"/>
      <c r="WLC347" s="103"/>
      <c r="WLD347" s="103"/>
      <c r="WLE347" s="103"/>
      <c r="WLF347" s="103"/>
      <c r="WLG347" s="103"/>
      <c r="WLH347" s="103"/>
      <c r="WLI347" s="103"/>
      <c r="WLJ347" s="103"/>
      <c r="WLK347" s="103"/>
      <c r="WLL347" s="103"/>
      <c r="WLM347" s="103"/>
      <c r="WLN347" s="103"/>
      <c r="WLO347" s="103"/>
      <c r="WLP347" s="103"/>
      <c r="WLQ347" s="103"/>
      <c r="WLR347" s="103"/>
      <c r="WLS347" s="103"/>
      <c r="WLT347" s="103"/>
      <c r="WLU347" s="103"/>
      <c r="WLV347" s="103"/>
      <c r="WLW347" s="103"/>
      <c r="WLX347" s="103"/>
      <c r="WLY347" s="103"/>
      <c r="WLZ347" s="103"/>
      <c r="WMA347" s="103"/>
      <c r="WMB347" s="103"/>
      <c r="WMC347" s="103"/>
      <c r="WMD347" s="103"/>
      <c r="WME347" s="103"/>
      <c r="WMF347" s="103"/>
      <c r="WMG347" s="103"/>
      <c r="WMH347" s="103"/>
      <c r="WMI347" s="103"/>
      <c r="WMJ347" s="103"/>
      <c r="WMK347" s="103"/>
      <c r="WML347" s="103"/>
      <c r="WMM347" s="103"/>
      <c r="WMN347" s="103"/>
      <c r="WMO347" s="103"/>
      <c r="WMP347" s="103"/>
      <c r="WMQ347" s="103"/>
      <c r="WMR347" s="103"/>
      <c r="WMS347" s="103"/>
      <c r="WMT347" s="103"/>
      <c r="WMU347" s="103"/>
      <c r="WMV347" s="103"/>
      <c r="WMW347" s="103"/>
      <c r="WMX347" s="103"/>
      <c r="WMY347" s="103"/>
      <c r="WMZ347" s="103"/>
      <c r="WNA347" s="103"/>
      <c r="WNB347" s="103"/>
      <c r="WNC347" s="103"/>
      <c r="WND347" s="103"/>
      <c r="WNE347" s="103"/>
      <c r="WNF347" s="103"/>
      <c r="WNG347" s="103"/>
      <c r="WNH347" s="103"/>
      <c r="WNI347" s="103"/>
      <c r="WNJ347" s="103"/>
      <c r="WNK347" s="103"/>
      <c r="WNL347" s="103"/>
      <c r="WNM347" s="103"/>
      <c r="WNN347" s="103"/>
      <c r="WNO347" s="103"/>
      <c r="WNP347" s="103"/>
      <c r="WNQ347" s="103"/>
      <c r="WNR347" s="103"/>
      <c r="WNS347" s="103"/>
      <c r="WNT347" s="103"/>
      <c r="WNU347" s="103"/>
      <c r="WNV347" s="103"/>
      <c r="WNW347" s="103"/>
      <c r="WNX347" s="103"/>
      <c r="WNY347" s="103"/>
      <c r="WNZ347" s="103"/>
      <c r="WOA347" s="103"/>
      <c r="WOB347" s="103"/>
      <c r="WOC347" s="103"/>
      <c r="WOD347" s="103"/>
      <c r="WOE347" s="103"/>
      <c r="WOF347" s="103"/>
      <c r="WOG347" s="103"/>
      <c r="WOH347" s="103"/>
      <c r="WOI347" s="103"/>
      <c r="WOJ347" s="103"/>
      <c r="WOK347" s="103"/>
      <c r="WOL347" s="103"/>
      <c r="WOM347" s="103"/>
      <c r="WON347" s="103"/>
      <c r="WOO347" s="103"/>
      <c r="WOP347" s="103"/>
      <c r="WOQ347" s="103"/>
      <c r="WOR347" s="103"/>
      <c r="WOS347" s="103"/>
      <c r="WOT347" s="103"/>
      <c r="WOU347" s="103"/>
      <c r="WOV347" s="103"/>
      <c r="WOW347" s="103"/>
      <c r="WOX347" s="103"/>
      <c r="WOY347" s="103"/>
      <c r="WOZ347" s="103"/>
      <c r="WPA347" s="103"/>
      <c r="WPB347" s="103"/>
      <c r="WPC347" s="103"/>
      <c r="WPD347" s="103"/>
      <c r="WPE347" s="103"/>
      <c r="WPF347" s="103"/>
      <c r="WPG347" s="103"/>
      <c r="WPH347" s="103"/>
      <c r="WPI347" s="103"/>
      <c r="WPJ347" s="103"/>
      <c r="WPK347" s="103"/>
      <c r="WPL347" s="103"/>
      <c r="WPM347" s="103"/>
      <c r="WPN347" s="103"/>
      <c r="WPO347" s="103"/>
      <c r="WPP347" s="103"/>
      <c r="WPQ347" s="103"/>
      <c r="WPR347" s="103"/>
      <c r="WPS347" s="103"/>
      <c r="WPT347" s="103"/>
      <c r="WPU347" s="103"/>
      <c r="WPV347" s="103"/>
      <c r="WPW347" s="103"/>
      <c r="WPX347" s="103"/>
      <c r="WPY347" s="103"/>
      <c r="WPZ347" s="103"/>
      <c r="WQA347" s="103"/>
      <c r="WQB347" s="103"/>
      <c r="WQC347" s="103"/>
      <c r="WQD347" s="103"/>
      <c r="WQE347" s="103"/>
      <c r="WQF347" s="103"/>
      <c r="WQG347" s="103"/>
      <c r="WQH347" s="103"/>
      <c r="WQI347" s="103"/>
      <c r="WQJ347" s="103"/>
      <c r="WQK347" s="103"/>
      <c r="WQL347" s="103"/>
      <c r="WQM347" s="103"/>
      <c r="WQN347" s="103"/>
      <c r="WQO347" s="103"/>
      <c r="WQP347" s="103"/>
      <c r="WQQ347" s="103"/>
      <c r="WQR347" s="103"/>
      <c r="WQS347" s="103"/>
      <c r="WQT347" s="103"/>
      <c r="WQU347" s="103"/>
      <c r="WQV347" s="103"/>
      <c r="WQW347" s="103"/>
      <c r="WQX347" s="103"/>
      <c r="WQY347" s="103"/>
      <c r="WQZ347" s="103"/>
      <c r="WRA347" s="103"/>
      <c r="WRB347" s="103"/>
      <c r="WRC347" s="103"/>
      <c r="WRD347" s="103"/>
      <c r="WRE347" s="103"/>
      <c r="WRF347" s="103"/>
      <c r="WRG347" s="103"/>
      <c r="WRH347" s="103"/>
      <c r="WRI347" s="103"/>
      <c r="WRJ347" s="103"/>
      <c r="WRK347" s="103"/>
      <c r="WRL347" s="103"/>
      <c r="WRM347" s="103"/>
      <c r="WRN347" s="103"/>
      <c r="WRO347" s="103"/>
      <c r="WRP347" s="103"/>
      <c r="WRQ347" s="103"/>
      <c r="WRR347" s="103"/>
      <c r="WRS347" s="103"/>
      <c r="WRT347" s="103"/>
      <c r="WRU347" s="103"/>
      <c r="WRV347" s="103"/>
      <c r="WRW347" s="103"/>
      <c r="WRX347" s="103"/>
      <c r="WRY347" s="103"/>
      <c r="WRZ347" s="103"/>
      <c r="WSA347" s="103"/>
      <c r="WSB347" s="103"/>
      <c r="WSC347" s="103"/>
      <c r="WSD347" s="103"/>
      <c r="WSE347" s="103"/>
      <c r="WSF347" s="103"/>
      <c r="WSG347" s="103"/>
      <c r="WSH347" s="103"/>
      <c r="WSI347" s="103"/>
      <c r="WSJ347" s="103"/>
      <c r="WSK347" s="103"/>
      <c r="WSL347" s="103"/>
      <c r="WSM347" s="103"/>
      <c r="WSN347" s="103"/>
      <c r="WSO347" s="103"/>
      <c r="WSP347" s="103"/>
      <c r="WSQ347" s="103"/>
      <c r="WSR347" s="103"/>
      <c r="WSS347" s="103"/>
      <c r="WST347" s="103"/>
      <c r="WSU347" s="103"/>
      <c r="WSV347" s="103"/>
      <c r="WSW347" s="103"/>
      <c r="WSX347" s="103"/>
      <c r="WSY347" s="103"/>
      <c r="WSZ347" s="103"/>
      <c r="WTA347" s="103"/>
      <c r="WTB347" s="103"/>
      <c r="WTC347" s="103"/>
      <c r="WTD347" s="103"/>
      <c r="WTE347" s="103"/>
      <c r="WTF347" s="103"/>
      <c r="WTG347" s="103"/>
      <c r="WTH347" s="103"/>
      <c r="WTI347" s="103"/>
      <c r="WTJ347" s="103"/>
      <c r="WTK347" s="103"/>
      <c r="WTL347" s="103"/>
      <c r="WTM347" s="103"/>
      <c r="WTN347" s="103"/>
      <c r="WTO347" s="103"/>
      <c r="WTP347" s="103"/>
      <c r="WTQ347" s="103"/>
      <c r="WTR347" s="103"/>
      <c r="WTS347" s="103"/>
      <c r="WTT347" s="103"/>
      <c r="WTU347" s="103"/>
      <c r="WTV347" s="103"/>
      <c r="WTW347" s="103"/>
      <c r="WTX347" s="103"/>
      <c r="WTY347" s="103"/>
      <c r="WTZ347" s="103"/>
      <c r="WUA347" s="103"/>
      <c r="WUB347" s="103"/>
      <c r="WUC347" s="103"/>
      <c r="WUD347" s="103"/>
      <c r="WUE347" s="103"/>
      <c r="WUF347" s="103"/>
      <c r="WUG347" s="103"/>
      <c r="WUH347" s="103"/>
      <c r="WUI347" s="103"/>
      <c r="WUJ347" s="103"/>
      <c r="WUK347" s="103"/>
      <c r="WUL347" s="103"/>
      <c r="WUM347" s="103"/>
      <c r="WUN347" s="103"/>
      <c r="WUO347" s="103"/>
      <c r="WUP347" s="103"/>
      <c r="WUQ347" s="103"/>
      <c r="WUR347" s="103"/>
      <c r="WUS347" s="103"/>
      <c r="WUT347" s="103"/>
      <c r="WUU347" s="103"/>
      <c r="WUV347" s="103"/>
      <c r="WUW347" s="103"/>
      <c r="WUX347" s="103"/>
      <c r="WUY347" s="103"/>
      <c r="WUZ347" s="103"/>
      <c r="WVA347" s="103"/>
      <c r="WVB347" s="103"/>
      <c r="WVC347" s="103"/>
      <c r="WVD347" s="103"/>
      <c r="WVE347" s="103"/>
      <c r="WVF347" s="103"/>
      <c r="WVG347" s="103"/>
      <c r="WVH347" s="103"/>
      <c r="WVI347" s="103"/>
      <c r="WVJ347" s="103"/>
      <c r="WVK347" s="103"/>
      <c r="WVL347" s="103"/>
      <c r="WVM347" s="103"/>
      <c r="WVN347" s="103"/>
      <c r="WVO347" s="103"/>
      <c r="WVP347" s="103"/>
      <c r="WVQ347" s="103"/>
      <c r="WVR347" s="103"/>
      <c r="WVS347" s="103"/>
      <c r="WVT347" s="103"/>
      <c r="WVU347" s="103"/>
      <c r="WVV347" s="103"/>
      <c r="WVW347" s="103"/>
      <c r="WVX347" s="103"/>
      <c r="WVY347" s="103"/>
      <c r="WVZ347" s="103"/>
      <c r="WWA347" s="103"/>
      <c r="WWB347" s="103"/>
      <c r="WWC347" s="103"/>
      <c r="WWD347" s="103"/>
      <c r="WWE347" s="103"/>
      <c r="WWF347" s="103"/>
      <c r="WWG347" s="103"/>
      <c r="WWH347" s="103"/>
      <c r="WWI347" s="103"/>
      <c r="WWJ347" s="103"/>
      <c r="WWK347" s="103"/>
      <c r="WWL347" s="103"/>
      <c r="WWM347" s="103"/>
      <c r="WWN347" s="103"/>
      <c r="WWO347" s="103"/>
      <c r="WWP347" s="103"/>
      <c r="WWQ347" s="103"/>
      <c r="WWR347" s="103"/>
      <c r="WWS347" s="103"/>
      <c r="WWT347" s="103"/>
      <c r="WWU347" s="103"/>
      <c r="WWV347" s="103"/>
      <c r="WWW347" s="103"/>
      <c r="WWX347" s="103"/>
      <c r="WWY347" s="103"/>
      <c r="WWZ347" s="103"/>
      <c r="WXA347" s="103"/>
      <c r="WXB347" s="103"/>
      <c r="WXC347" s="103"/>
      <c r="WXD347" s="103"/>
      <c r="WXE347" s="103"/>
      <c r="WXF347" s="103"/>
      <c r="WXG347" s="103"/>
      <c r="WXH347" s="103"/>
      <c r="WXI347" s="103"/>
      <c r="WXJ347" s="103"/>
      <c r="WXK347" s="103"/>
      <c r="WXL347" s="103"/>
      <c r="WXM347" s="103"/>
      <c r="WXN347" s="103"/>
      <c r="WXO347" s="103"/>
      <c r="WXP347" s="103"/>
      <c r="WXQ347" s="103"/>
      <c r="WXR347" s="103"/>
      <c r="WXS347" s="103"/>
      <c r="WXT347" s="103"/>
      <c r="WXU347" s="103"/>
      <c r="WXV347" s="103"/>
      <c r="WXW347" s="103"/>
      <c r="WXX347" s="103"/>
      <c r="WXY347" s="103"/>
      <c r="WXZ347" s="103"/>
      <c r="WYA347" s="103"/>
      <c r="WYB347" s="103"/>
      <c r="WYC347" s="103"/>
      <c r="WYD347" s="103"/>
      <c r="WYE347" s="103"/>
      <c r="WYF347" s="103"/>
      <c r="WYG347" s="103"/>
      <c r="WYH347" s="103"/>
      <c r="WYI347" s="103"/>
      <c r="WYJ347" s="103"/>
      <c r="WYK347" s="103"/>
      <c r="WYL347" s="103"/>
      <c r="WYM347" s="103"/>
      <c r="WYN347" s="103"/>
      <c r="WYO347" s="103"/>
      <c r="WYP347" s="103"/>
      <c r="WYQ347" s="103"/>
      <c r="WYR347" s="103"/>
      <c r="WYS347" s="103"/>
      <c r="WYT347" s="103"/>
      <c r="WYU347" s="103"/>
      <c r="WYV347" s="103"/>
      <c r="WYW347" s="103"/>
      <c r="WYX347" s="103"/>
      <c r="WYY347" s="103"/>
      <c r="WYZ347" s="103"/>
      <c r="WZA347" s="103"/>
      <c r="WZB347" s="103"/>
      <c r="WZC347" s="103"/>
      <c r="WZD347" s="103"/>
      <c r="WZE347" s="103"/>
      <c r="WZF347" s="103"/>
      <c r="WZG347" s="103"/>
      <c r="WZH347" s="103"/>
      <c r="WZI347" s="103"/>
      <c r="WZJ347" s="103"/>
      <c r="WZK347" s="103"/>
      <c r="WZL347" s="103"/>
      <c r="WZM347" s="103"/>
      <c r="WZN347" s="103"/>
      <c r="WZO347" s="103"/>
      <c r="WZP347" s="103"/>
      <c r="WZQ347" s="103"/>
      <c r="WZR347" s="103"/>
      <c r="WZS347" s="103"/>
      <c r="WZT347" s="103"/>
      <c r="WZU347" s="103"/>
      <c r="WZV347" s="103"/>
      <c r="WZW347" s="103"/>
      <c r="WZX347" s="103"/>
      <c r="WZY347" s="103"/>
      <c r="WZZ347" s="103"/>
      <c r="XAA347" s="103"/>
      <c r="XAB347" s="103"/>
      <c r="XAC347" s="103"/>
      <c r="XAD347" s="103"/>
      <c r="XAE347" s="103"/>
      <c r="XAF347" s="103"/>
      <c r="XAG347" s="103"/>
      <c r="XAH347" s="103"/>
      <c r="XAI347" s="103"/>
      <c r="XAJ347" s="103"/>
      <c r="XAK347" s="103"/>
      <c r="XAL347" s="103"/>
      <c r="XAM347" s="103"/>
      <c r="XAN347" s="103"/>
      <c r="XAO347" s="103"/>
      <c r="XAP347" s="103"/>
      <c r="XAQ347" s="103"/>
      <c r="XAR347" s="103"/>
      <c r="XAS347" s="103"/>
      <c r="XAT347" s="103"/>
      <c r="XAU347" s="103"/>
      <c r="XAV347" s="103"/>
      <c r="XAW347" s="103"/>
      <c r="XAX347" s="103"/>
      <c r="XAY347" s="103"/>
      <c r="XAZ347" s="103"/>
      <c r="XBA347" s="103"/>
      <c r="XBB347" s="103"/>
      <c r="XBC347" s="103"/>
      <c r="XBD347" s="103"/>
      <c r="XBE347" s="103"/>
      <c r="XBF347" s="103"/>
      <c r="XBG347" s="103"/>
      <c r="XBH347" s="103"/>
      <c r="XBI347" s="103"/>
      <c r="XBJ347" s="103"/>
      <c r="XBK347" s="103"/>
      <c r="XBL347" s="103"/>
      <c r="XBM347" s="103"/>
      <c r="XBN347" s="103"/>
      <c r="XBO347" s="103"/>
      <c r="XBP347" s="103"/>
      <c r="XBQ347" s="103"/>
      <c r="XBR347" s="103"/>
      <c r="XBS347" s="103"/>
      <c r="XBT347" s="103"/>
      <c r="XBU347" s="103"/>
      <c r="XBV347" s="103"/>
      <c r="XBW347" s="103"/>
      <c r="XBX347" s="103"/>
      <c r="XBY347" s="103"/>
      <c r="XBZ347" s="103"/>
      <c r="XCA347" s="103"/>
      <c r="XCB347" s="103"/>
      <c r="XCC347" s="103"/>
      <c r="XCD347" s="103"/>
      <c r="XCE347" s="103"/>
      <c r="XCF347" s="103"/>
      <c r="XCG347" s="103"/>
      <c r="XCH347" s="103"/>
      <c r="XCI347" s="103"/>
      <c r="XCJ347" s="103"/>
      <c r="XCK347" s="103"/>
      <c r="XCL347" s="103"/>
      <c r="XCM347" s="103"/>
      <c r="XCN347" s="103"/>
      <c r="XCO347" s="103"/>
      <c r="XCP347" s="103"/>
      <c r="XCQ347" s="103"/>
      <c r="XCR347" s="103"/>
      <c r="XCS347" s="103"/>
      <c r="XCT347" s="103"/>
      <c r="XCU347" s="103"/>
      <c r="XCV347" s="103"/>
      <c r="XCW347" s="103"/>
      <c r="XCX347" s="103"/>
      <c r="XCY347" s="103"/>
      <c r="XCZ347" s="103"/>
      <c r="XDA347" s="103"/>
      <c r="XDB347" s="103"/>
      <c r="XDC347" s="103"/>
      <c r="XDD347" s="103"/>
      <c r="XDE347" s="103"/>
      <c r="XDF347" s="103"/>
      <c r="XDG347" s="103"/>
      <c r="XDH347" s="103"/>
      <c r="XDI347" s="103"/>
      <c r="XDJ347" s="103"/>
      <c r="XDK347" s="103"/>
      <c r="XDL347" s="103"/>
      <c r="XDM347" s="103"/>
      <c r="XDN347" s="103"/>
      <c r="XDO347" s="103"/>
      <c r="XDP347" s="103"/>
      <c r="XDQ347" s="103"/>
      <c r="XDR347" s="103"/>
      <c r="XDS347" s="103"/>
      <c r="XDT347" s="103"/>
      <c r="XDU347" s="103"/>
      <c r="XDV347" s="103"/>
      <c r="XDW347" s="103"/>
      <c r="XDX347" s="103"/>
      <c r="XDY347" s="103"/>
      <c r="XDZ347" s="103"/>
      <c r="XEA347" s="103"/>
      <c r="XEB347" s="103"/>
      <c r="XEC347" s="103"/>
      <c r="XED347" s="103"/>
      <c r="XEE347" s="103"/>
      <c r="XEF347" s="103"/>
      <c r="XEG347" s="103"/>
      <c r="XEH347" s="103"/>
      <c r="XEI347" s="103"/>
      <c r="XEJ347" s="103"/>
      <c r="XEK347" s="103"/>
      <c r="XEL347" s="103"/>
      <c r="XEM347" s="103"/>
      <c r="XEN347" s="103"/>
      <c r="XEO347" s="103"/>
      <c r="XEP347" s="103"/>
      <c r="XEQ347" s="103"/>
      <c r="XER347" s="103"/>
      <c r="XES347" s="103"/>
      <c r="XET347" s="103"/>
      <c r="XEU347" s="103"/>
      <c r="XEV347" s="103"/>
      <c r="XEW347" s="103"/>
      <c r="XEX347" s="103"/>
      <c r="XEY347" s="103"/>
      <c r="XEZ347" s="103"/>
      <c r="XFA347" s="103"/>
      <c r="XFB347" s="103"/>
      <c r="XFC347" s="103"/>
      <c r="XFD347" s="103"/>
    </row>
    <row r="348" s="38" customFormat="1" ht="13.2" spans="1:1024 1025:16384">
      <c r="A348" s="103">
        <v>1030037</v>
      </c>
      <c r="B348" s="103" t="s">
        <v>452</v>
      </c>
      <c r="C348" s="103"/>
      <c r="D348" s="103"/>
      <c r="E348" s="103"/>
      <c r="F348" s="103"/>
      <c r="G348" s="103" t="s">
        <v>453</v>
      </c>
      <c r="H348" s="103">
        <v>2</v>
      </c>
      <c r="I348" s="103">
        <v>2</v>
      </c>
      <c r="J348" s="103"/>
      <c r="K348" s="103"/>
      <c r="L348" s="103">
        <v>0</v>
      </c>
      <c r="M348" s="103">
        <v>1</v>
      </c>
      <c r="N348" s="103">
        <v>0</v>
      </c>
      <c r="O348" s="103">
        <v>0</v>
      </c>
      <c r="P348" s="103">
        <v>0</v>
      </c>
      <c r="Q348" s="103">
        <v>0</v>
      </c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  <c r="AR348" s="103"/>
      <c r="AS348" s="103"/>
      <c r="AT348" s="103"/>
      <c r="AU348" s="103"/>
      <c r="AV348" s="103"/>
      <c r="AW348" s="103"/>
      <c r="AX348" s="103"/>
      <c r="AY348" s="103"/>
      <c r="AZ348" s="103"/>
      <c r="BA348" s="103"/>
      <c r="BB348" s="103"/>
      <c r="BC348" s="103"/>
      <c r="BD348" s="103"/>
      <c r="BE348" s="103"/>
      <c r="BF348" s="103"/>
      <c r="BG348" s="103"/>
      <c r="BH348" s="103"/>
      <c r="BI348" s="103"/>
      <c r="BJ348" s="103"/>
      <c r="BK348" s="103"/>
      <c r="BL348" s="103"/>
      <c r="BM348" s="103"/>
      <c r="BN348" s="103"/>
      <c r="BO348" s="103"/>
      <c r="BP348" s="103"/>
      <c r="BQ348" s="103"/>
      <c r="BR348" s="103"/>
      <c r="BS348" s="103"/>
      <c r="BT348" s="103"/>
      <c r="BU348" s="103"/>
      <c r="BV348" s="103"/>
      <c r="BW348" s="103"/>
      <c r="BX348" s="103"/>
      <c r="BY348" s="103"/>
      <c r="BZ348" s="103"/>
      <c r="CA348" s="103"/>
      <c r="CB348" s="103"/>
      <c r="CC348" s="103"/>
      <c r="CD348" s="103"/>
      <c r="CE348" s="103"/>
      <c r="CF348" s="103"/>
      <c r="CG348" s="103"/>
      <c r="CH348" s="103"/>
      <c r="CI348" s="103"/>
      <c r="CJ348" s="103"/>
      <c r="CK348" s="103"/>
      <c r="CL348" s="103"/>
      <c r="CM348" s="103"/>
      <c r="CN348" s="103"/>
      <c r="CO348" s="103"/>
      <c r="CP348" s="103"/>
      <c r="CQ348" s="103"/>
      <c r="CR348" s="103"/>
      <c r="CS348" s="103"/>
      <c r="CT348" s="103"/>
      <c r="CU348" s="103"/>
      <c r="CV348" s="103"/>
      <c r="CW348" s="103"/>
      <c r="CX348" s="103"/>
      <c r="CY348" s="103"/>
      <c r="CZ348" s="103"/>
      <c r="DA348" s="103"/>
      <c r="DB348" s="103"/>
      <c r="DC348" s="103"/>
      <c r="DD348" s="103"/>
      <c r="DE348" s="103"/>
      <c r="DF348" s="103"/>
      <c r="DG348" s="103"/>
      <c r="DH348" s="103"/>
      <c r="DI348" s="103"/>
      <c r="DJ348" s="103"/>
      <c r="DK348" s="103"/>
      <c r="DL348" s="103"/>
      <c r="DM348" s="103"/>
      <c r="DN348" s="103"/>
      <c r="DO348" s="103"/>
      <c r="DP348" s="103"/>
      <c r="DQ348" s="103"/>
      <c r="DR348" s="103"/>
      <c r="DS348" s="103"/>
      <c r="DT348" s="103"/>
      <c r="DU348" s="103"/>
      <c r="DV348" s="103"/>
      <c r="DW348" s="103"/>
      <c r="DX348" s="103"/>
      <c r="DY348" s="103"/>
      <c r="DZ348" s="103"/>
      <c r="EA348" s="103"/>
      <c r="EB348" s="103"/>
      <c r="EC348" s="103"/>
      <c r="ED348" s="103"/>
      <c r="EE348" s="103"/>
      <c r="EF348" s="103"/>
      <c r="EG348" s="103"/>
      <c r="EH348" s="103"/>
      <c r="EI348" s="103"/>
      <c r="EJ348" s="103"/>
      <c r="EK348" s="103"/>
      <c r="EL348" s="103"/>
      <c r="EM348" s="103"/>
      <c r="EN348" s="103"/>
      <c r="EO348" s="103"/>
      <c r="EP348" s="103"/>
      <c r="EQ348" s="103"/>
      <c r="ER348" s="103"/>
      <c r="ES348" s="103"/>
      <c r="ET348" s="103"/>
      <c r="EU348" s="103"/>
      <c r="EV348" s="103"/>
      <c r="EW348" s="103"/>
      <c r="EX348" s="103"/>
      <c r="EY348" s="103"/>
      <c r="EZ348" s="103"/>
      <c r="FA348" s="103"/>
      <c r="FB348" s="103"/>
      <c r="FC348" s="103"/>
      <c r="FD348" s="103"/>
      <c r="FE348" s="103"/>
      <c r="FF348" s="103"/>
      <c r="FG348" s="103"/>
      <c r="FH348" s="103"/>
      <c r="FI348" s="103"/>
      <c r="FJ348" s="103"/>
      <c r="FK348" s="103"/>
      <c r="FL348" s="103"/>
      <c r="FM348" s="103"/>
      <c r="FN348" s="103"/>
      <c r="FO348" s="103"/>
      <c r="FP348" s="103"/>
      <c r="FQ348" s="103"/>
      <c r="FR348" s="103"/>
      <c r="FS348" s="103"/>
      <c r="FT348" s="103"/>
      <c r="FU348" s="103"/>
      <c r="FV348" s="103"/>
      <c r="FW348" s="103"/>
      <c r="FX348" s="103"/>
      <c r="FY348" s="103"/>
      <c r="FZ348" s="103"/>
      <c r="GA348" s="103"/>
      <c r="GB348" s="103"/>
      <c r="GC348" s="103"/>
      <c r="GD348" s="103"/>
      <c r="GE348" s="103"/>
      <c r="GF348" s="103"/>
      <c r="GG348" s="103"/>
      <c r="GH348" s="103"/>
      <c r="GI348" s="103"/>
      <c r="GJ348" s="103"/>
      <c r="GK348" s="103"/>
      <c r="GL348" s="103"/>
      <c r="GM348" s="103"/>
      <c r="GN348" s="103"/>
      <c r="GO348" s="103"/>
      <c r="GP348" s="103"/>
      <c r="GQ348" s="103"/>
      <c r="GR348" s="103"/>
      <c r="GS348" s="103"/>
      <c r="GT348" s="103"/>
      <c r="GU348" s="103"/>
      <c r="GV348" s="103"/>
      <c r="GW348" s="103"/>
      <c r="GX348" s="103"/>
      <c r="GY348" s="103"/>
      <c r="GZ348" s="103"/>
      <c r="HA348" s="103"/>
      <c r="HB348" s="103"/>
      <c r="HC348" s="103"/>
      <c r="HD348" s="103"/>
      <c r="HE348" s="103"/>
      <c r="HF348" s="103"/>
      <c r="HG348" s="103"/>
      <c r="HH348" s="103"/>
      <c r="HI348" s="103"/>
      <c r="HJ348" s="103"/>
      <c r="HK348" s="103"/>
      <c r="HL348" s="103"/>
      <c r="HM348" s="103"/>
      <c r="HN348" s="103"/>
      <c r="HO348" s="103"/>
      <c r="HP348" s="103"/>
      <c r="HQ348" s="103"/>
      <c r="HR348" s="103"/>
      <c r="HS348" s="103"/>
      <c r="HT348" s="103"/>
      <c r="HU348" s="103"/>
      <c r="HV348" s="103"/>
      <c r="HW348" s="103"/>
      <c r="HX348" s="103"/>
      <c r="HY348" s="103"/>
      <c r="HZ348" s="103"/>
      <c r="IA348" s="103"/>
      <c r="IB348" s="103"/>
      <c r="IC348" s="103"/>
      <c r="ID348" s="103"/>
      <c r="IE348" s="103"/>
      <c r="IF348" s="103"/>
      <c r="IG348" s="103"/>
      <c r="IH348" s="103"/>
      <c r="II348" s="103"/>
      <c r="IJ348" s="103"/>
      <c r="IK348" s="103"/>
      <c r="IL348" s="103"/>
      <c r="IM348" s="103"/>
      <c r="IN348" s="103"/>
      <c r="IO348" s="103"/>
      <c r="IP348" s="103"/>
      <c r="IQ348" s="103"/>
      <c r="IR348" s="103"/>
      <c r="IS348" s="103"/>
      <c r="IT348" s="103"/>
      <c r="IU348" s="103"/>
      <c r="IV348" s="103"/>
      <c r="IW348" s="103"/>
      <c r="IX348" s="103"/>
      <c r="IY348" s="103"/>
      <c r="IZ348" s="103"/>
      <c r="JA348" s="103"/>
      <c r="JB348" s="103"/>
      <c r="JC348" s="103"/>
      <c r="JD348" s="103"/>
      <c r="JE348" s="103"/>
      <c r="JF348" s="103"/>
      <c r="JG348" s="103"/>
      <c r="JH348" s="103"/>
      <c r="JI348" s="103"/>
      <c r="JJ348" s="103"/>
      <c r="JK348" s="103"/>
      <c r="JL348" s="103"/>
      <c r="JM348" s="103"/>
      <c r="JN348" s="103"/>
      <c r="JO348" s="103"/>
      <c r="JP348" s="103"/>
      <c r="JQ348" s="103"/>
      <c r="JR348" s="103"/>
      <c r="JS348" s="103"/>
      <c r="JT348" s="103"/>
      <c r="JU348" s="103"/>
      <c r="JV348" s="103"/>
      <c r="JW348" s="103"/>
      <c r="JX348" s="103"/>
      <c r="JY348" s="103"/>
      <c r="JZ348" s="103"/>
      <c r="KA348" s="103"/>
      <c r="KB348" s="103"/>
      <c r="KC348" s="103"/>
      <c r="KD348" s="103"/>
      <c r="KE348" s="103"/>
      <c r="KF348" s="103"/>
      <c r="KG348" s="103"/>
      <c r="KH348" s="103"/>
      <c r="KI348" s="103"/>
      <c r="KJ348" s="103"/>
      <c r="KK348" s="103"/>
      <c r="KL348" s="103"/>
      <c r="KM348" s="103"/>
      <c r="KN348" s="103"/>
      <c r="KO348" s="103"/>
      <c r="KP348" s="103"/>
      <c r="KQ348" s="103"/>
      <c r="KR348" s="103"/>
      <c r="KS348" s="103"/>
      <c r="KT348" s="103"/>
      <c r="KU348" s="103"/>
      <c r="KV348" s="103"/>
      <c r="KW348" s="103"/>
      <c r="KX348" s="103"/>
      <c r="KY348" s="103"/>
      <c r="KZ348" s="103"/>
      <c r="LA348" s="103"/>
      <c r="LB348" s="103"/>
      <c r="LC348" s="103"/>
      <c r="LD348" s="103"/>
      <c r="LE348" s="103"/>
      <c r="LF348" s="103"/>
      <c r="LG348" s="103"/>
      <c r="LH348" s="103"/>
      <c r="LI348" s="103"/>
      <c r="LJ348" s="103"/>
      <c r="LK348" s="103"/>
      <c r="LL348" s="103"/>
      <c r="LM348" s="103"/>
      <c r="LN348" s="103"/>
      <c r="LO348" s="103"/>
      <c r="LP348" s="103"/>
      <c r="LQ348" s="103"/>
      <c r="LR348" s="103"/>
      <c r="LS348" s="103"/>
      <c r="LT348" s="103"/>
      <c r="LU348" s="103"/>
      <c r="LV348" s="103"/>
      <c r="LW348" s="103"/>
      <c r="LX348" s="103"/>
      <c r="LY348" s="103"/>
      <c r="LZ348" s="103"/>
      <c r="MA348" s="103"/>
      <c r="MB348" s="103"/>
      <c r="MC348" s="103"/>
      <c r="MD348" s="103"/>
      <c r="ME348" s="103"/>
      <c r="MF348" s="103"/>
      <c r="MG348" s="103"/>
      <c r="MH348" s="103"/>
      <c r="MI348" s="103"/>
      <c r="MJ348" s="103"/>
      <c r="MK348" s="103"/>
      <c r="ML348" s="103"/>
      <c r="MM348" s="103"/>
      <c r="MN348" s="103"/>
      <c r="MO348" s="103"/>
      <c r="MP348" s="103"/>
      <c r="MQ348" s="103"/>
      <c r="MR348" s="103"/>
      <c r="MS348" s="103"/>
      <c r="MT348" s="103"/>
      <c r="MU348" s="103"/>
      <c r="MV348" s="103"/>
      <c r="MW348" s="103"/>
      <c r="MX348" s="103"/>
      <c r="MY348" s="103"/>
      <c r="MZ348" s="103"/>
      <c r="NA348" s="103"/>
      <c r="NB348" s="103"/>
      <c r="NC348" s="103"/>
      <c r="ND348" s="103"/>
      <c r="NE348" s="103"/>
      <c r="NF348" s="103"/>
      <c r="NG348" s="103"/>
      <c r="NH348" s="103"/>
      <c r="NI348" s="103"/>
      <c r="NJ348" s="103"/>
      <c r="NK348" s="103"/>
      <c r="NL348" s="103"/>
      <c r="NM348" s="103"/>
      <c r="NN348" s="103"/>
      <c r="NO348" s="103"/>
      <c r="NP348" s="103"/>
      <c r="NQ348" s="103"/>
      <c r="NR348" s="103"/>
      <c r="NS348" s="103"/>
      <c r="NT348" s="103"/>
      <c r="NU348" s="103"/>
      <c r="NV348" s="103"/>
      <c r="NW348" s="103"/>
      <c r="NX348" s="103"/>
      <c r="NY348" s="103"/>
      <c r="NZ348" s="103"/>
      <c r="OA348" s="103"/>
      <c r="OB348" s="103"/>
      <c r="OC348" s="103"/>
      <c r="OD348" s="103"/>
      <c r="OE348" s="103"/>
      <c r="OF348" s="103"/>
      <c r="OG348" s="103"/>
      <c r="OH348" s="103"/>
      <c r="OI348" s="103"/>
      <c r="OJ348" s="103"/>
      <c r="OK348" s="103"/>
      <c r="OL348" s="103"/>
      <c r="OM348" s="103"/>
      <c r="ON348" s="103"/>
      <c r="OO348" s="103"/>
      <c r="OP348" s="103"/>
      <c r="OQ348" s="103"/>
      <c r="OR348" s="103"/>
      <c r="OS348" s="103"/>
      <c r="OT348" s="103"/>
      <c r="OU348" s="103"/>
      <c r="OV348" s="103"/>
      <c r="OW348" s="103"/>
      <c r="OX348" s="103"/>
      <c r="OY348" s="103"/>
      <c r="OZ348" s="103"/>
      <c r="PA348" s="103"/>
      <c r="PB348" s="103"/>
      <c r="PC348" s="103"/>
      <c r="PD348" s="103"/>
      <c r="PE348" s="103"/>
      <c r="PF348" s="103"/>
      <c r="PG348" s="103"/>
      <c r="PH348" s="103"/>
      <c r="PI348" s="103"/>
      <c r="PJ348" s="103"/>
      <c r="PK348" s="103"/>
      <c r="PL348" s="103"/>
      <c r="PM348" s="103"/>
      <c r="PN348" s="103"/>
      <c r="PO348" s="103"/>
      <c r="PP348" s="103"/>
      <c r="PQ348" s="103"/>
      <c r="PR348" s="103"/>
      <c r="PS348" s="103"/>
      <c r="PT348" s="103"/>
      <c r="PU348" s="103"/>
      <c r="PV348" s="103"/>
      <c r="PW348" s="103"/>
      <c r="PX348" s="103"/>
      <c r="PY348" s="103"/>
      <c r="PZ348" s="103"/>
      <c r="QA348" s="103"/>
      <c r="QB348" s="103"/>
      <c r="QC348" s="103"/>
      <c r="QD348" s="103"/>
      <c r="QE348" s="103"/>
      <c r="QF348" s="103"/>
      <c r="QG348" s="103"/>
      <c r="QH348" s="103"/>
      <c r="QI348" s="103"/>
      <c r="QJ348" s="103"/>
      <c r="QK348" s="103"/>
      <c r="QL348" s="103"/>
      <c r="QM348" s="103"/>
      <c r="QN348" s="103"/>
      <c r="QO348" s="103"/>
      <c r="QP348" s="103"/>
      <c r="QQ348" s="103"/>
      <c r="QR348" s="103"/>
      <c r="QS348" s="103"/>
      <c r="QT348" s="103"/>
      <c r="QU348" s="103"/>
      <c r="QV348" s="103"/>
      <c r="QW348" s="103"/>
      <c r="QX348" s="103"/>
      <c r="QY348" s="103"/>
      <c r="QZ348" s="103"/>
      <c r="RA348" s="103"/>
      <c r="RB348" s="103"/>
      <c r="RC348" s="103"/>
      <c r="RD348" s="103"/>
      <c r="RE348" s="103"/>
      <c r="RF348" s="103"/>
      <c r="RG348" s="103"/>
      <c r="RH348" s="103"/>
      <c r="RI348" s="103"/>
      <c r="RJ348" s="103"/>
      <c r="RK348" s="103"/>
      <c r="RL348" s="103"/>
      <c r="RM348" s="103"/>
      <c r="RN348" s="103"/>
      <c r="RO348" s="103"/>
      <c r="RP348" s="103"/>
      <c r="RQ348" s="103"/>
      <c r="RR348" s="103"/>
      <c r="RS348" s="103"/>
      <c r="RT348" s="103"/>
      <c r="RU348" s="103"/>
      <c r="RV348" s="103"/>
      <c r="RW348" s="103"/>
      <c r="RX348" s="103"/>
      <c r="RY348" s="103"/>
      <c r="RZ348" s="103"/>
      <c r="SA348" s="103"/>
      <c r="SB348" s="103"/>
      <c r="SC348" s="103"/>
      <c r="SD348" s="103"/>
      <c r="SE348" s="103"/>
      <c r="SF348" s="103"/>
      <c r="SG348" s="103"/>
      <c r="SH348" s="103"/>
      <c r="SI348" s="103"/>
      <c r="SJ348" s="103"/>
      <c r="SK348" s="103"/>
      <c r="SL348" s="103"/>
      <c r="SM348" s="103"/>
      <c r="SN348" s="103"/>
      <c r="SO348" s="103"/>
      <c r="SP348" s="103"/>
      <c r="SQ348" s="103"/>
      <c r="SR348" s="103"/>
      <c r="SS348" s="103"/>
      <c r="ST348" s="103"/>
      <c r="SU348" s="103"/>
      <c r="SV348" s="103"/>
      <c r="SW348" s="103"/>
      <c r="SX348" s="103"/>
      <c r="SY348" s="103"/>
      <c r="SZ348" s="103"/>
      <c r="TA348" s="103"/>
      <c r="TB348" s="103"/>
      <c r="TC348" s="103"/>
      <c r="TD348" s="103"/>
      <c r="TE348" s="103"/>
      <c r="TF348" s="103"/>
      <c r="TG348" s="103"/>
      <c r="TH348" s="103"/>
      <c r="TI348" s="103"/>
      <c r="TJ348" s="103"/>
      <c r="TK348" s="103"/>
      <c r="TL348" s="103"/>
      <c r="TM348" s="103"/>
      <c r="TN348" s="103"/>
      <c r="TO348" s="103"/>
      <c r="TP348" s="103"/>
      <c r="TQ348" s="103"/>
      <c r="TR348" s="103"/>
      <c r="TS348" s="103"/>
      <c r="TT348" s="103"/>
      <c r="TU348" s="103"/>
      <c r="TV348" s="103"/>
      <c r="TW348" s="103"/>
      <c r="TX348" s="103"/>
      <c r="TY348" s="103"/>
      <c r="TZ348" s="103"/>
      <c r="UA348" s="103"/>
      <c r="UB348" s="103"/>
      <c r="UC348" s="103"/>
      <c r="UD348" s="103"/>
      <c r="UE348" s="103"/>
      <c r="UF348" s="103"/>
      <c r="UG348" s="103"/>
      <c r="UH348" s="103"/>
      <c r="UI348" s="103"/>
      <c r="UJ348" s="103"/>
      <c r="UK348" s="103"/>
      <c r="UL348" s="103"/>
      <c r="UM348" s="103"/>
      <c r="UN348" s="103"/>
      <c r="UO348" s="103"/>
      <c r="UP348" s="103"/>
      <c r="UQ348" s="103"/>
      <c r="UR348" s="103"/>
      <c r="US348" s="103"/>
      <c r="UT348" s="103"/>
      <c r="UU348" s="103"/>
      <c r="UV348" s="103"/>
      <c r="UW348" s="103"/>
      <c r="UX348" s="103"/>
      <c r="UY348" s="103"/>
      <c r="UZ348" s="103"/>
      <c r="VA348" s="103"/>
      <c r="VB348" s="103"/>
      <c r="VC348" s="103"/>
      <c r="VD348" s="103"/>
      <c r="VE348" s="103"/>
      <c r="VF348" s="103"/>
      <c r="VG348" s="103"/>
      <c r="VH348" s="103"/>
      <c r="VI348" s="103"/>
      <c r="VJ348" s="103"/>
      <c r="VK348" s="103"/>
      <c r="VL348" s="103"/>
      <c r="VM348" s="103"/>
      <c r="VN348" s="103"/>
      <c r="VO348" s="103"/>
      <c r="VP348" s="103"/>
      <c r="VQ348" s="103"/>
      <c r="VR348" s="103"/>
      <c r="VS348" s="103"/>
      <c r="VT348" s="103"/>
      <c r="VU348" s="103"/>
      <c r="VV348" s="103"/>
      <c r="VW348" s="103"/>
      <c r="VX348" s="103"/>
      <c r="VY348" s="103"/>
      <c r="VZ348" s="103"/>
      <c r="WA348" s="103"/>
      <c r="WB348" s="103"/>
      <c r="WC348" s="103"/>
      <c r="WD348" s="103"/>
      <c r="WE348" s="103"/>
      <c r="WF348" s="103"/>
      <c r="WG348" s="103"/>
      <c r="WH348" s="103"/>
      <c r="WI348" s="103"/>
      <c r="WJ348" s="103"/>
      <c r="WK348" s="103"/>
      <c r="WL348" s="103"/>
      <c r="WM348" s="103"/>
      <c r="WN348" s="103"/>
      <c r="WO348" s="103"/>
      <c r="WP348" s="103"/>
      <c r="WQ348" s="103"/>
      <c r="WR348" s="103"/>
      <c r="WS348" s="103"/>
      <c r="WT348" s="103"/>
      <c r="WU348" s="103"/>
      <c r="WV348" s="103"/>
      <c r="WW348" s="103"/>
      <c r="WX348" s="103"/>
      <c r="WY348" s="103"/>
      <c r="WZ348" s="103"/>
      <c r="XA348" s="103"/>
      <c r="XB348" s="103"/>
      <c r="XC348" s="103"/>
      <c r="XD348" s="103"/>
      <c r="XE348" s="103"/>
      <c r="XF348" s="103"/>
      <c r="XG348" s="103"/>
      <c r="XH348" s="103"/>
      <c r="XI348" s="103"/>
      <c r="XJ348" s="103"/>
      <c r="XK348" s="103"/>
      <c r="XL348" s="103"/>
      <c r="XM348" s="103"/>
      <c r="XN348" s="103"/>
      <c r="XO348" s="103"/>
      <c r="XP348" s="103"/>
      <c r="XQ348" s="103"/>
      <c r="XR348" s="103"/>
      <c r="XS348" s="103"/>
      <c r="XT348" s="103"/>
      <c r="XU348" s="103"/>
      <c r="XV348" s="103"/>
      <c r="XW348" s="103"/>
      <c r="XX348" s="103"/>
      <c r="XY348" s="103"/>
      <c r="XZ348" s="103"/>
      <c r="YA348" s="103"/>
      <c r="YB348" s="103"/>
      <c r="YC348" s="103"/>
      <c r="YD348" s="103"/>
      <c r="YE348" s="103"/>
      <c r="YF348" s="103"/>
      <c r="YG348" s="103"/>
      <c r="YH348" s="103"/>
      <c r="YI348" s="103"/>
      <c r="YJ348" s="103"/>
      <c r="YK348" s="103"/>
      <c r="YL348" s="103"/>
      <c r="YM348" s="103"/>
      <c r="YN348" s="103"/>
      <c r="YO348" s="103"/>
      <c r="YP348" s="103"/>
      <c r="YQ348" s="103"/>
      <c r="YR348" s="103"/>
      <c r="YS348" s="103"/>
      <c r="YT348" s="103"/>
      <c r="YU348" s="103"/>
      <c r="YV348" s="103"/>
      <c r="YW348" s="103"/>
      <c r="YX348" s="103"/>
      <c r="YY348" s="103"/>
      <c r="YZ348" s="103"/>
      <c r="ZA348" s="103"/>
      <c r="ZB348" s="103"/>
      <c r="ZC348" s="103"/>
      <c r="ZD348" s="103"/>
      <c r="ZE348" s="103"/>
      <c r="ZF348" s="103"/>
      <c r="ZG348" s="103"/>
      <c r="ZH348" s="103"/>
      <c r="ZI348" s="103"/>
      <c r="ZJ348" s="103"/>
      <c r="ZK348" s="103"/>
      <c r="ZL348" s="103"/>
      <c r="ZM348" s="103"/>
      <c r="ZN348" s="103"/>
      <c r="ZO348" s="103"/>
      <c r="ZP348" s="103"/>
      <c r="ZQ348" s="103"/>
      <c r="ZR348" s="103"/>
      <c r="ZS348" s="103"/>
      <c r="ZT348" s="103"/>
      <c r="ZU348" s="103"/>
      <c r="ZV348" s="103"/>
      <c r="ZW348" s="103"/>
      <c r="ZX348" s="103"/>
      <c r="ZY348" s="103"/>
      <c r="ZZ348" s="103"/>
      <c r="AAA348" s="103"/>
      <c r="AAB348" s="103"/>
      <c r="AAC348" s="103"/>
      <c r="AAD348" s="103"/>
      <c r="AAE348" s="103"/>
      <c r="AAF348" s="103"/>
      <c r="AAG348" s="103"/>
      <c r="AAH348" s="103"/>
      <c r="AAI348" s="103"/>
      <c r="AAJ348" s="103"/>
      <c r="AAK348" s="103"/>
      <c r="AAL348" s="103"/>
      <c r="AAM348" s="103"/>
      <c r="AAN348" s="103"/>
      <c r="AAO348" s="103"/>
      <c r="AAP348" s="103"/>
      <c r="AAQ348" s="103"/>
      <c r="AAR348" s="103"/>
      <c r="AAS348" s="103"/>
      <c r="AAT348" s="103"/>
      <c r="AAU348" s="103"/>
      <c r="AAV348" s="103"/>
      <c r="AAW348" s="103"/>
      <c r="AAX348" s="103"/>
      <c r="AAY348" s="103"/>
      <c r="AAZ348" s="103"/>
      <c r="ABA348" s="103"/>
      <c r="ABB348" s="103"/>
      <c r="ABC348" s="103"/>
      <c r="ABD348" s="103"/>
      <c r="ABE348" s="103"/>
      <c r="ABF348" s="103"/>
      <c r="ABG348" s="103"/>
      <c r="ABH348" s="103"/>
      <c r="ABI348" s="103"/>
      <c r="ABJ348" s="103"/>
      <c r="ABK348" s="103"/>
      <c r="ABL348" s="103"/>
      <c r="ABM348" s="103"/>
      <c r="ABN348" s="103"/>
      <c r="ABO348" s="103"/>
      <c r="ABP348" s="103"/>
      <c r="ABQ348" s="103"/>
      <c r="ABR348" s="103"/>
      <c r="ABS348" s="103"/>
      <c r="ABT348" s="103"/>
      <c r="ABU348" s="103"/>
      <c r="ABV348" s="103"/>
      <c r="ABW348" s="103"/>
      <c r="ABX348" s="103"/>
      <c r="ABY348" s="103"/>
      <c r="ABZ348" s="103"/>
      <c r="ACA348" s="103"/>
      <c r="ACB348" s="103"/>
      <c r="ACC348" s="103"/>
      <c r="ACD348" s="103"/>
      <c r="ACE348" s="103"/>
      <c r="ACF348" s="103"/>
      <c r="ACG348" s="103"/>
      <c r="ACH348" s="103"/>
      <c r="ACI348" s="103"/>
      <c r="ACJ348" s="103"/>
      <c r="ACK348" s="103"/>
      <c r="ACL348" s="103"/>
      <c r="ACM348" s="103"/>
      <c r="ACN348" s="103"/>
      <c r="ACO348" s="103"/>
      <c r="ACP348" s="103"/>
      <c r="ACQ348" s="103"/>
      <c r="ACR348" s="103"/>
      <c r="ACS348" s="103"/>
      <c r="ACT348" s="103"/>
      <c r="ACU348" s="103"/>
      <c r="ACV348" s="103"/>
      <c r="ACW348" s="103"/>
      <c r="ACX348" s="103"/>
      <c r="ACY348" s="103"/>
      <c r="ACZ348" s="103"/>
      <c r="ADA348" s="103"/>
      <c r="ADB348" s="103"/>
      <c r="ADC348" s="103"/>
      <c r="ADD348" s="103"/>
      <c r="ADE348" s="103"/>
      <c r="ADF348" s="103"/>
      <c r="ADG348" s="103"/>
      <c r="ADH348" s="103"/>
      <c r="ADI348" s="103"/>
      <c r="ADJ348" s="103"/>
      <c r="ADK348" s="103"/>
      <c r="ADL348" s="103"/>
      <c r="ADM348" s="103"/>
      <c r="ADN348" s="103"/>
      <c r="ADO348" s="103"/>
      <c r="ADP348" s="103"/>
      <c r="ADQ348" s="103"/>
      <c r="ADR348" s="103"/>
      <c r="ADS348" s="103"/>
      <c r="ADT348" s="103"/>
      <c r="ADU348" s="103"/>
      <c r="ADV348" s="103"/>
      <c r="ADW348" s="103"/>
      <c r="ADX348" s="103"/>
      <c r="ADY348" s="103"/>
      <c r="ADZ348" s="103"/>
      <c r="AEA348" s="103"/>
      <c r="AEB348" s="103"/>
      <c r="AEC348" s="103"/>
      <c r="AED348" s="103"/>
      <c r="AEE348" s="103"/>
      <c r="AEF348" s="103"/>
      <c r="AEG348" s="103"/>
      <c r="AEH348" s="103"/>
      <c r="AEI348" s="103"/>
      <c r="AEJ348" s="103"/>
      <c r="AEK348" s="103"/>
      <c r="AEL348" s="103"/>
      <c r="AEM348" s="103"/>
      <c r="AEN348" s="103"/>
      <c r="AEO348" s="103"/>
      <c r="AEP348" s="103"/>
      <c r="AEQ348" s="103"/>
      <c r="AER348" s="103"/>
      <c r="AES348" s="103"/>
      <c r="AET348" s="103"/>
      <c r="AEU348" s="103"/>
      <c r="AEV348" s="103"/>
      <c r="AEW348" s="103"/>
      <c r="AEX348" s="103"/>
      <c r="AEY348" s="103"/>
      <c r="AEZ348" s="103"/>
      <c r="AFA348" s="103"/>
      <c r="AFB348" s="103"/>
      <c r="AFC348" s="103"/>
      <c r="AFD348" s="103"/>
      <c r="AFE348" s="103"/>
      <c r="AFF348" s="103"/>
      <c r="AFG348" s="103"/>
      <c r="AFH348" s="103"/>
      <c r="AFI348" s="103"/>
      <c r="AFJ348" s="103"/>
      <c r="AFK348" s="103"/>
      <c r="AFL348" s="103"/>
      <c r="AFM348" s="103"/>
      <c r="AFN348" s="103"/>
      <c r="AFO348" s="103"/>
      <c r="AFP348" s="103"/>
      <c r="AFQ348" s="103"/>
      <c r="AFR348" s="103"/>
      <c r="AFS348" s="103"/>
      <c r="AFT348" s="103"/>
      <c r="AFU348" s="103"/>
      <c r="AFV348" s="103"/>
      <c r="AFW348" s="103"/>
      <c r="AFX348" s="103"/>
      <c r="AFY348" s="103"/>
      <c r="AFZ348" s="103"/>
      <c r="AGA348" s="103"/>
      <c r="AGB348" s="103"/>
      <c r="AGC348" s="103"/>
      <c r="AGD348" s="103"/>
      <c r="AGE348" s="103"/>
      <c r="AGF348" s="103"/>
      <c r="AGG348" s="103"/>
      <c r="AGH348" s="103"/>
      <c r="AGI348" s="103"/>
      <c r="AGJ348" s="103"/>
      <c r="AGK348" s="103"/>
      <c r="AGL348" s="103"/>
      <c r="AGM348" s="103"/>
      <c r="AGN348" s="103"/>
      <c r="AGO348" s="103"/>
      <c r="AGP348" s="103"/>
      <c r="AGQ348" s="103"/>
      <c r="AGR348" s="103"/>
      <c r="AGS348" s="103"/>
      <c r="AGT348" s="103"/>
      <c r="AGU348" s="103"/>
      <c r="AGV348" s="103"/>
      <c r="AGW348" s="103"/>
      <c r="AGX348" s="103"/>
      <c r="AGY348" s="103"/>
      <c r="AGZ348" s="103"/>
      <c r="AHA348" s="103"/>
      <c r="AHB348" s="103"/>
      <c r="AHC348" s="103"/>
      <c r="AHD348" s="103"/>
      <c r="AHE348" s="103"/>
      <c r="AHF348" s="103"/>
      <c r="AHG348" s="103"/>
      <c r="AHH348" s="103"/>
      <c r="AHI348" s="103"/>
      <c r="AHJ348" s="103"/>
      <c r="AHK348" s="103"/>
      <c r="AHL348" s="103"/>
      <c r="AHM348" s="103"/>
      <c r="AHN348" s="103"/>
      <c r="AHO348" s="103"/>
      <c r="AHP348" s="103"/>
      <c r="AHQ348" s="103"/>
      <c r="AHR348" s="103"/>
      <c r="AHS348" s="103"/>
      <c r="AHT348" s="103"/>
      <c r="AHU348" s="103"/>
      <c r="AHV348" s="103"/>
      <c r="AHW348" s="103"/>
      <c r="AHX348" s="103"/>
      <c r="AHY348" s="103"/>
      <c r="AHZ348" s="103"/>
      <c r="AIA348" s="103"/>
      <c r="AIB348" s="103"/>
      <c r="AIC348" s="103"/>
      <c r="AID348" s="103"/>
      <c r="AIE348" s="103"/>
      <c r="AIF348" s="103"/>
      <c r="AIG348" s="103"/>
      <c r="AIH348" s="103"/>
      <c r="AII348" s="103"/>
      <c r="AIJ348" s="103"/>
      <c r="AIK348" s="103"/>
      <c r="AIL348" s="103"/>
      <c r="AIM348" s="103"/>
      <c r="AIN348" s="103"/>
      <c r="AIO348" s="103"/>
      <c r="AIP348" s="103"/>
      <c r="AIQ348" s="103"/>
      <c r="AIR348" s="103"/>
      <c r="AIS348" s="103"/>
      <c r="AIT348" s="103"/>
      <c r="AIU348" s="103"/>
      <c r="AIV348" s="103"/>
      <c r="AIW348" s="103"/>
      <c r="AIX348" s="103"/>
      <c r="AIY348" s="103"/>
      <c r="AIZ348" s="103"/>
      <c r="AJA348" s="103"/>
      <c r="AJB348" s="103"/>
      <c r="AJC348" s="103"/>
      <c r="AJD348" s="103"/>
      <c r="AJE348" s="103"/>
      <c r="AJF348" s="103"/>
      <c r="AJG348" s="103"/>
      <c r="AJH348" s="103"/>
      <c r="AJI348" s="103"/>
      <c r="AJJ348" s="103"/>
      <c r="AJK348" s="103"/>
      <c r="AJL348" s="103"/>
      <c r="AJM348" s="103"/>
      <c r="AJN348" s="103"/>
      <c r="AJO348" s="103"/>
      <c r="AJP348" s="103"/>
      <c r="AJQ348" s="103"/>
      <c r="AJR348" s="103"/>
      <c r="AJS348" s="103"/>
      <c r="AJT348" s="103"/>
      <c r="AJU348" s="103"/>
      <c r="AJV348" s="103"/>
      <c r="AJW348" s="103"/>
      <c r="AJX348" s="103"/>
      <c r="AJY348" s="103"/>
      <c r="AJZ348" s="103"/>
      <c r="AKA348" s="103"/>
      <c r="AKB348" s="103"/>
      <c r="AKC348" s="103"/>
      <c r="AKD348" s="103"/>
      <c r="AKE348" s="103"/>
      <c r="AKF348" s="103"/>
      <c r="AKG348" s="103"/>
      <c r="AKH348" s="103"/>
      <c r="AKI348" s="103"/>
      <c r="AKJ348" s="103"/>
      <c r="AKK348" s="103"/>
      <c r="AKL348" s="103"/>
      <c r="AKM348" s="103"/>
      <c r="AKN348" s="103"/>
      <c r="AKO348" s="103"/>
      <c r="AKP348" s="103"/>
      <c r="AKQ348" s="103"/>
      <c r="AKR348" s="103"/>
      <c r="AKS348" s="103"/>
      <c r="AKT348" s="103"/>
      <c r="AKU348" s="103"/>
      <c r="AKV348" s="103"/>
      <c r="AKW348" s="103"/>
      <c r="AKX348" s="103"/>
      <c r="AKY348" s="103"/>
      <c r="AKZ348" s="103"/>
      <c r="ALA348" s="103"/>
      <c r="ALB348" s="103"/>
      <c r="ALC348" s="103"/>
      <c r="ALD348" s="103"/>
      <c r="ALE348" s="103"/>
      <c r="ALF348" s="103"/>
      <c r="ALG348" s="103"/>
      <c r="ALH348" s="103"/>
      <c r="ALI348" s="103"/>
      <c r="ALJ348" s="103"/>
      <c r="ALK348" s="103"/>
      <c r="ALL348" s="103"/>
      <c r="ALM348" s="103"/>
      <c r="ALN348" s="103"/>
      <c r="ALO348" s="103"/>
      <c r="ALP348" s="103"/>
      <c r="ALQ348" s="103"/>
      <c r="ALR348" s="103"/>
      <c r="ALS348" s="103"/>
      <c r="ALT348" s="103"/>
      <c r="ALU348" s="103"/>
      <c r="ALV348" s="103"/>
      <c r="ALW348" s="103"/>
      <c r="ALX348" s="103"/>
      <c r="ALY348" s="103"/>
      <c r="ALZ348" s="103"/>
      <c r="AMA348" s="103"/>
      <c r="AMB348" s="103"/>
      <c r="AMC348" s="103"/>
      <c r="AMD348" s="103"/>
      <c r="AME348" s="103"/>
      <c r="AMF348" s="103"/>
      <c r="AMG348" s="103"/>
      <c r="AMH348" s="103"/>
      <c r="AMI348" s="103"/>
      <c r="AMJ348" s="103"/>
      <c r="AMK348" s="103"/>
      <c r="AML348" s="103"/>
      <c r="AMM348" s="103"/>
      <c r="AMN348" s="103"/>
      <c r="AMO348" s="103"/>
      <c r="AMP348" s="103"/>
      <c r="AMQ348" s="103"/>
      <c r="AMR348" s="103"/>
      <c r="AMS348" s="103"/>
      <c r="AMT348" s="103"/>
      <c r="AMU348" s="103"/>
      <c r="AMV348" s="103"/>
      <c r="AMW348" s="103"/>
      <c r="AMX348" s="103"/>
      <c r="AMY348" s="103"/>
      <c r="AMZ348" s="103"/>
      <c r="ANA348" s="103"/>
      <c r="ANB348" s="103"/>
      <c r="ANC348" s="103"/>
      <c r="AND348" s="103"/>
      <c r="ANE348" s="103"/>
      <c r="ANF348" s="103"/>
      <c r="ANG348" s="103"/>
      <c r="ANH348" s="103"/>
      <c r="ANI348" s="103"/>
      <c r="ANJ348" s="103"/>
      <c r="ANK348" s="103"/>
      <c r="ANL348" s="103"/>
      <c r="ANM348" s="103"/>
      <c r="ANN348" s="103"/>
      <c r="ANO348" s="103"/>
      <c r="ANP348" s="103"/>
      <c r="ANQ348" s="103"/>
      <c r="ANR348" s="103"/>
      <c r="ANS348" s="103"/>
      <c r="ANT348" s="103"/>
      <c r="ANU348" s="103"/>
      <c r="ANV348" s="103"/>
      <c r="ANW348" s="103"/>
      <c r="ANX348" s="103"/>
      <c r="ANY348" s="103"/>
      <c r="ANZ348" s="103"/>
      <c r="AOA348" s="103"/>
      <c r="AOB348" s="103"/>
      <c r="AOC348" s="103"/>
      <c r="AOD348" s="103"/>
      <c r="AOE348" s="103"/>
      <c r="AOF348" s="103"/>
      <c r="AOG348" s="103"/>
      <c r="AOH348" s="103"/>
      <c r="AOI348" s="103"/>
      <c r="AOJ348" s="103"/>
      <c r="AOK348" s="103"/>
      <c r="AOL348" s="103"/>
      <c r="AOM348" s="103"/>
      <c r="AON348" s="103"/>
      <c r="AOO348" s="103"/>
      <c r="AOP348" s="103"/>
      <c r="AOQ348" s="103"/>
      <c r="AOR348" s="103"/>
      <c r="AOS348" s="103"/>
      <c r="AOT348" s="103"/>
      <c r="AOU348" s="103"/>
      <c r="AOV348" s="103"/>
      <c r="AOW348" s="103"/>
      <c r="AOX348" s="103"/>
      <c r="AOY348" s="103"/>
      <c r="AOZ348" s="103"/>
      <c r="APA348" s="103"/>
      <c r="APB348" s="103"/>
      <c r="APC348" s="103"/>
      <c r="APD348" s="103"/>
      <c r="APE348" s="103"/>
      <c r="APF348" s="103"/>
      <c r="APG348" s="103"/>
      <c r="APH348" s="103"/>
      <c r="API348" s="103"/>
      <c r="APJ348" s="103"/>
      <c r="APK348" s="103"/>
      <c r="APL348" s="103"/>
      <c r="APM348" s="103"/>
      <c r="APN348" s="103"/>
      <c r="APO348" s="103"/>
      <c r="APP348" s="103"/>
      <c r="APQ348" s="103"/>
      <c r="APR348" s="103"/>
      <c r="APS348" s="103"/>
      <c r="APT348" s="103"/>
      <c r="APU348" s="103"/>
      <c r="APV348" s="103"/>
      <c r="APW348" s="103"/>
      <c r="APX348" s="103"/>
      <c r="APY348" s="103"/>
      <c r="APZ348" s="103"/>
      <c r="AQA348" s="103"/>
      <c r="AQB348" s="103"/>
      <c r="AQC348" s="103"/>
      <c r="AQD348" s="103"/>
      <c r="AQE348" s="103"/>
      <c r="AQF348" s="103"/>
      <c r="AQG348" s="103"/>
      <c r="AQH348" s="103"/>
      <c r="AQI348" s="103"/>
      <c r="AQJ348" s="103"/>
      <c r="AQK348" s="103"/>
      <c r="AQL348" s="103"/>
      <c r="AQM348" s="103"/>
      <c r="AQN348" s="103"/>
      <c r="AQO348" s="103"/>
      <c r="AQP348" s="103"/>
      <c r="AQQ348" s="103"/>
      <c r="AQR348" s="103"/>
      <c r="AQS348" s="103"/>
      <c r="AQT348" s="103"/>
      <c r="AQU348" s="103"/>
      <c r="AQV348" s="103"/>
      <c r="AQW348" s="103"/>
      <c r="AQX348" s="103"/>
      <c r="AQY348" s="103"/>
      <c r="AQZ348" s="103"/>
      <c r="ARA348" s="103"/>
      <c r="ARB348" s="103"/>
      <c r="ARC348" s="103"/>
      <c r="ARD348" s="103"/>
      <c r="ARE348" s="103"/>
      <c r="ARF348" s="103"/>
      <c r="ARG348" s="103"/>
      <c r="ARH348" s="103"/>
      <c r="ARI348" s="103"/>
      <c r="ARJ348" s="103"/>
      <c r="ARK348" s="103"/>
      <c r="ARL348" s="103"/>
      <c r="ARM348" s="103"/>
      <c r="ARN348" s="103"/>
      <c r="ARO348" s="103"/>
      <c r="ARP348" s="103"/>
      <c r="ARQ348" s="103"/>
      <c r="ARR348" s="103"/>
      <c r="ARS348" s="103"/>
      <c r="ART348" s="103"/>
      <c r="ARU348" s="103"/>
      <c r="ARV348" s="103"/>
      <c r="ARW348" s="103"/>
      <c r="ARX348" s="103"/>
      <c r="ARY348" s="103"/>
      <c r="ARZ348" s="103"/>
      <c r="ASA348" s="103"/>
      <c r="ASB348" s="103"/>
      <c r="ASC348" s="103"/>
      <c r="ASD348" s="103"/>
      <c r="ASE348" s="103"/>
      <c r="ASF348" s="103"/>
      <c r="ASG348" s="103"/>
      <c r="ASH348" s="103"/>
      <c r="ASI348" s="103"/>
      <c r="ASJ348" s="103"/>
      <c r="ASK348" s="103"/>
      <c r="ASL348" s="103"/>
      <c r="ASM348" s="103"/>
      <c r="ASN348" s="103"/>
      <c r="ASO348" s="103"/>
      <c r="ASP348" s="103"/>
      <c r="ASQ348" s="103"/>
      <c r="ASR348" s="103"/>
      <c r="ASS348" s="103"/>
      <c r="AST348" s="103"/>
      <c r="ASU348" s="103"/>
      <c r="ASV348" s="103"/>
      <c r="ASW348" s="103"/>
      <c r="ASX348" s="103"/>
      <c r="ASY348" s="103"/>
      <c r="ASZ348" s="103"/>
      <c r="ATA348" s="103"/>
      <c r="ATB348" s="103"/>
      <c r="ATC348" s="103"/>
      <c r="ATD348" s="103"/>
      <c r="ATE348" s="103"/>
      <c r="ATF348" s="103"/>
      <c r="ATG348" s="103"/>
      <c r="ATH348" s="103"/>
      <c r="ATI348" s="103"/>
      <c r="ATJ348" s="103"/>
      <c r="ATK348" s="103"/>
      <c r="ATL348" s="103"/>
      <c r="ATM348" s="103"/>
      <c r="ATN348" s="103"/>
      <c r="ATO348" s="103"/>
      <c r="ATP348" s="103"/>
      <c r="ATQ348" s="103"/>
      <c r="ATR348" s="103"/>
      <c r="ATS348" s="103"/>
      <c r="ATT348" s="103"/>
      <c r="ATU348" s="103"/>
      <c r="ATV348" s="103"/>
      <c r="ATW348" s="103"/>
      <c r="ATX348" s="103"/>
      <c r="ATY348" s="103"/>
      <c r="ATZ348" s="103"/>
      <c r="AUA348" s="103"/>
      <c r="AUB348" s="103"/>
      <c r="AUC348" s="103"/>
      <c r="AUD348" s="103"/>
      <c r="AUE348" s="103"/>
      <c r="AUF348" s="103"/>
      <c r="AUG348" s="103"/>
      <c r="AUH348" s="103"/>
      <c r="AUI348" s="103"/>
      <c r="AUJ348" s="103"/>
      <c r="AUK348" s="103"/>
      <c r="AUL348" s="103"/>
      <c r="AUM348" s="103"/>
      <c r="AUN348" s="103"/>
      <c r="AUO348" s="103"/>
      <c r="AUP348" s="103"/>
      <c r="AUQ348" s="103"/>
      <c r="AUR348" s="103"/>
      <c r="AUS348" s="103"/>
      <c r="AUT348" s="103"/>
      <c r="AUU348" s="103"/>
      <c r="AUV348" s="103"/>
      <c r="AUW348" s="103"/>
      <c r="AUX348" s="103"/>
      <c r="AUY348" s="103"/>
      <c r="AUZ348" s="103"/>
      <c r="AVA348" s="103"/>
      <c r="AVB348" s="103"/>
      <c r="AVC348" s="103"/>
      <c r="AVD348" s="103"/>
      <c r="AVE348" s="103"/>
      <c r="AVF348" s="103"/>
      <c r="AVG348" s="103"/>
      <c r="AVH348" s="103"/>
      <c r="AVI348" s="103"/>
      <c r="AVJ348" s="103"/>
      <c r="AVK348" s="103"/>
      <c r="AVL348" s="103"/>
      <c r="AVM348" s="103"/>
      <c r="AVN348" s="103"/>
      <c r="AVO348" s="103"/>
      <c r="AVP348" s="103"/>
      <c r="AVQ348" s="103"/>
      <c r="AVR348" s="103"/>
      <c r="AVS348" s="103"/>
      <c r="AVT348" s="103"/>
      <c r="AVU348" s="103"/>
      <c r="AVV348" s="103"/>
      <c r="AVW348" s="103"/>
      <c r="AVX348" s="103"/>
      <c r="AVY348" s="103"/>
      <c r="AVZ348" s="103"/>
      <c r="AWA348" s="103"/>
      <c r="AWB348" s="103"/>
      <c r="AWC348" s="103"/>
      <c r="AWD348" s="103"/>
      <c r="AWE348" s="103"/>
      <c r="AWF348" s="103"/>
      <c r="AWG348" s="103"/>
      <c r="AWH348" s="103"/>
      <c r="AWI348" s="103"/>
      <c r="AWJ348" s="103"/>
      <c r="AWK348" s="103"/>
      <c r="AWL348" s="103"/>
      <c r="AWM348" s="103"/>
      <c r="AWN348" s="103"/>
      <c r="AWO348" s="103"/>
      <c r="AWP348" s="103"/>
      <c r="AWQ348" s="103"/>
      <c r="AWR348" s="103"/>
      <c r="AWS348" s="103"/>
      <c r="AWT348" s="103"/>
      <c r="AWU348" s="103"/>
      <c r="AWV348" s="103"/>
      <c r="AWW348" s="103"/>
      <c r="AWX348" s="103"/>
      <c r="AWY348" s="103"/>
      <c r="AWZ348" s="103"/>
      <c r="AXA348" s="103"/>
      <c r="AXB348" s="103"/>
      <c r="AXC348" s="103"/>
      <c r="AXD348" s="103"/>
      <c r="AXE348" s="103"/>
      <c r="AXF348" s="103"/>
      <c r="AXG348" s="103"/>
      <c r="AXH348" s="103"/>
      <c r="AXI348" s="103"/>
      <c r="AXJ348" s="103"/>
      <c r="AXK348" s="103"/>
      <c r="AXL348" s="103"/>
      <c r="AXM348" s="103"/>
      <c r="AXN348" s="103"/>
      <c r="AXO348" s="103"/>
      <c r="AXP348" s="103"/>
      <c r="AXQ348" s="103"/>
      <c r="AXR348" s="103"/>
      <c r="AXS348" s="103"/>
      <c r="AXT348" s="103"/>
      <c r="AXU348" s="103"/>
      <c r="AXV348" s="103"/>
      <c r="AXW348" s="103"/>
      <c r="AXX348" s="103"/>
      <c r="AXY348" s="103"/>
      <c r="AXZ348" s="103"/>
      <c r="AYA348" s="103"/>
      <c r="AYB348" s="103"/>
      <c r="AYC348" s="103"/>
      <c r="AYD348" s="103"/>
      <c r="AYE348" s="103"/>
      <c r="AYF348" s="103"/>
      <c r="AYG348" s="103"/>
      <c r="AYH348" s="103"/>
      <c r="AYI348" s="103"/>
      <c r="AYJ348" s="103"/>
      <c r="AYK348" s="103"/>
      <c r="AYL348" s="103"/>
      <c r="AYM348" s="103"/>
      <c r="AYN348" s="103"/>
      <c r="AYO348" s="103"/>
      <c r="AYP348" s="103"/>
      <c r="AYQ348" s="103"/>
      <c r="AYR348" s="103"/>
      <c r="AYS348" s="103"/>
      <c r="AYT348" s="103"/>
      <c r="AYU348" s="103"/>
      <c r="AYV348" s="103"/>
      <c r="AYW348" s="103"/>
      <c r="AYX348" s="103"/>
      <c r="AYY348" s="103"/>
      <c r="AYZ348" s="103"/>
      <c r="AZA348" s="103"/>
      <c r="AZB348" s="103"/>
      <c r="AZC348" s="103"/>
      <c r="AZD348" s="103"/>
      <c r="AZE348" s="103"/>
      <c r="AZF348" s="103"/>
      <c r="AZG348" s="103"/>
      <c r="AZH348" s="103"/>
      <c r="AZI348" s="103"/>
      <c r="AZJ348" s="103"/>
      <c r="AZK348" s="103"/>
      <c r="AZL348" s="103"/>
      <c r="AZM348" s="103"/>
      <c r="AZN348" s="103"/>
      <c r="AZO348" s="103"/>
      <c r="AZP348" s="103"/>
      <c r="AZQ348" s="103"/>
      <c r="AZR348" s="103"/>
      <c r="AZS348" s="103"/>
      <c r="AZT348" s="103"/>
      <c r="AZU348" s="103"/>
      <c r="AZV348" s="103"/>
      <c r="AZW348" s="103"/>
      <c r="AZX348" s="103"/>
      <c r="AZY348" s="103"/>
      <c r="AZZ348" s="103"/>
      <c r="BAA348" s="103"/>
      <c r="BAB348" s="103"/>
      <c r="BAC348" s="103"/>
      <c r="BAD348" s="103"/>
      <c r="BAE348" s="103"/>
      <c r="BAF348" s="103"/>
      <c r="BAG348" s="103"/>
      <c r="BAH348" s="103"/>
      <c r="BAI348" s="103"/>
      <c r="BAJ348" s="103"/>
      <c r="BAK348" s="103"/>
      <c r="BAL348" s="103"/>
      <c r="BAM348" s="103"/>
      <c r="BAN348" s="103"/>
      <c r="BAO348" s="103"/>
      <c r="BAP348" s="103"/>
      <c r="BAQ348" s="103"/>
      <c r="BAR348" s="103"/>
      <c r="BAS348" s="103"/>
      <c r="BAT348" s="103"/>
      <c r="BAU348" s="103"/>
      <c r="BAV348" s="103"/>
      <c r="BAW348" s="103"/>
      <c r="BAX348" s="103"/>
      <c r="BAY348" s="103"/>
      <c r="BAZ348" s="103"/>
      <c r="BBA348" s="103"/>
      <c r="BBB348" s="103"/>
      <c r="BBC348" s="103"/>
      <c r="BBD348" s="103"/>
      <c r="BBE348" s="103"/>
      <c r="BBF348" s="103"/>
      <c r="BBG348" s="103"/>
      <c r="BBH348" s="103"/>
      <c r="BBI348" s="103"/>
      <c r="BBJ348" s="103"/>
      <c r="BBK348" s="103"/>
      <c r="BBL348" s="103"/>
      <c r="BBM348" s="103"/>
      <c r="BBN348" s="103"/>
      <c r="BBO348" s="103"/>
      <c r="BBP348" s="103"/>
      <c r="BBQ348" s="103"/>
      <c r="BBR348" s="103"/>
      <c r="BBS348" s="103"/>
      <c r="BBT348" s="103"/>
      <c r="BBU348" s="103"/>
      <c r="BBV348" s="103"/>
      <c r="BBW348" s="103"/>
      <c r="BBX348" s="103"/>
      <c r="BBY348" s="103"/>
      <c r="BBZ348" s="103"/>
      <c r="BCA348" s="103"/>
      <c r="BCB348" s="103"/>
      <c r="BCC348" s="103"/>
      <c r="BCD348" s="103"/>
      <c r="BCE348" s="103"/>
      <c r="BCF348" s="103"/>
      <c r="BCG348" s="103"/>
      <c r="BCH348" s="103"/>
      <c r="BCI348" s="103"/>
      <c r="BCJ348" s="103"/>
      <c r="BCK348" s="103"/>
      <c r="BCL348" s="103"/>
      <c r="BCM348" s="103"/>
      <c r="BCN348" s="103"/>
      <c r="BCO348" s="103"/>
      <c r="BCP348" s="103"/>
      <c r="BCQ348" s="103"/>
      <c r="BCR348" s="103"/>
      <c r="BCS348" s="103"/>
      <c r="BCT348" s="103"/>
      <c r="BCU348" s="103"/>
      <c r="BCV348" s="103"/>
      <c r="BCW348" s="103"/>
      <c r="BCX348" s="103"/>
      <c r="BCY348" s="103"/>
      <c r="BCZ348" s="103"/>
      <c r="BDA348" s="103"/>
      <c r="BDB348" s="103"/>
      <c r="BDC348" s="103"/>
      <c r="BDD348" s="103"/>
      <c r="BDE348" s="103"/>
      <c r="BDF348" s="103"/>
      <c r="BDG348" s="103"/>
      <c r="BDH348" s="103"/>
      <c r="BDI348" s="103"/>
      <c r="BDJ348" s="103"/>
      <c r="BDK348" s="103"/>
      <c r="BDL348" s="103"/>
      <c r="BDM348" s="103"/>
      <c r="BDN348" s="103"/>
      <c r="BDO348" s="103"/>
      <c r="BDP348" s="103"/>
      <c r="BDQ348" s="103"/>
      <c r="BDR348" s="103"/>
      <c r="BDS348" s="103"/>
      <c r="BDT348" s="103"/>
      <c r="BDU348" s="103"/>
      <c r="BDV348" s="103"/>
      <c r="BDW348" s="103"/>
      <c r="BDX348" s="103"/>
      <c r="BDY348" s="103"/>
      <c r="BDZ348" s="103"/>
      <c r="BEA348" s="103"/>
      <c r="BEB348" s="103"/>
      <c r="BEC348" s="103"/>
      <c r="BED348" s="103"/>
      <c r="BEE348" s="103"/>
      <c r="BEF348" s="103"/>
      <c r="BEG348" s="103"/>
      <c r="BEH348" s="103"/>
      <c r="BEI348" s="103"/>
      <c r="BEJ348" s="103"/>
      <c r="BEK348" s="103"/>
      <c r="BEL348" s="103"/>
      <c r="BEM348" s="103"/>
      <c r="BEN348" s="103"/>
      <c r="BEO348" s="103"/>
      <c r="BEP348" s="103"/>
      <c r="BEQ348" s="103"/>
      <c r="BER348" s="103"/>
      <c r="BES348" s="103"/>
      <c r="BET348" s="103"/>
      <c r="BEU348" s="103"/>
      <c r="BEV348" s="103"/>
      <c r="BEW348" s="103"/>
      <c r="BEX348" s="103"/>
      <c r="BEY348" s="103"/>
      <c r="BEZ348" s="103"/>
      <c r="BFA348" s="103"/>
      <c r="BFB348" s="103"/>
      <c r="BFC348" s="103"/>
      <c r="BFD348" s="103"/>
      <c r="BFE348" s="103"/>
      <c r="BFF348" s="103"/>
      <c r="BFG348" s="103"/>
      <c r="BFH348" s="103"/>
      <c r="BFI348" s="103"/>
      <c r="BFJ348" s="103"/>
      <c r="BFK348" s="103"/>
      <c r="BFL348" s="103"/>
      <c r="BFM348" s="103"/>
      <c r="BFN348" s="103"/>
      <c r="BFO348" s="103"/>
      <c r="BFP348" s="103"/>
      <c r="BFQ348" s="103"/>
      <c r="BFR348" s="103"/>
      <c r="BFS348" s="103"/>
      <c r="BFT348" s="103"/>
      <c r="BFU348" s="103"/>
      <c r="BFV348" s="103"/>
      <c r="BFW348" s="103"/>
      <c r="BFX348" s="103"/>
      <c r="BFY348" s="103"/>
      <c r="BFZ348" s="103"/>
      <c r="BGA348" s="103"/>
      <c r="BGB348" s="103"/>
      <c r="BGC348" s="103"/>
      <c r="BGD348" s="103"/>
      <c r="BGE348" s="103"/>
      <c r="BGF348" s="103"/>
      <c r="BGG348" s="103"/>
      <c r="BGH348" s="103"/>
      <c r="BGI348" s="103"/>
      <c r="BGJ348" s="103"/>
      <c r="BGK348" s="103"/>
      <c r="BGL348" s="103"/>
      <c r="BGM348" s="103"/>
      <c r="BGN348" s="103"/>
      <c r="BGO348" s="103"/>
      <c r="BGP348" s="103"/>
      <c r="BGQ348" s="103"/>
      <c r="BGR348" s="103"/>
      <c r="BGS348" s="103"/>
      <c r="BGT348" s="103"/>
      <c r="BGU348" s="103"/>
      <c r="BGV348" s="103"/>
      <c r="BGW348" s="103"/>
      <c r="BGX348" s="103"/>
      <c r="BGY348" s="103"/>
      <c r="BGZ348" s="103"/>
      <c r="BHA348" s="103"/>
      <c r="BHB348" s="103"/>
      <c r="BHC348" s="103"/>
      <c r="BHD348" s="103"/>
      <c r="BHE348" s="103"/>
      <c r="BHF348" s="103"/>
      <c r="BHG348" s="103"/>
      <c r="BHH348" s="103"/>
      <c r="BHI348" s="103"/>
      <c r="BHJ348" s="103"/>
      <c r="BHK348" s="103"/>
      <c r="BHL348" s="103"/>
      <c r="BHM348" s="103"/>
      <c r="BHN348" s="103"/>
      <c r="BHO348" s="103"/>
      <c r="BHP348" s="103"/>
      <c r="BHQ348" s="103"/>
      <c r="BHR348" s="103"/>
      <c r="BHS348" s="103"/>
      <c r="BHT348" s="103"/>
      <c r="BHU348" s="103"/>
      <c r="BHV348" s="103"/>
      <c r="BHW348" s="103"/>
      <c r="BHX348" s="103"/>
      <c r="BHY348" s="103"/>
      <c r="BHZ348" s="103"/>
      <c r="BIA348" s="103"/>
      <c r="BIB348" s="103"/>
      <c r="BIC348" s="103"/>
      <c r="BID348" s="103"/>
      <c r="BIE348" s="103"/>
      <c r="BIF348" s="103"/>
      <c r="BIG348" s="103"/>
      <c r="BIH348" s="103"/>
      <c r="BII348" s="103"/>
      <c r="BIJ348" s="103"/>
      <c r="BIK348" s="103"/>
      <c r="BIL348" s="103"/>
      <c r="BIM348" s="103"/>
      <c r="BIN348" s="103"/>
      <c r="BIO348" s="103"/>
      <c r="BIP348" s="103"/>
      <c r="BIQ348" s="103"/>
      <c r="BIR348" s="103"/>
      <c r="BIS348" s="103"/>
      <c r="BIT348" s="103"/>
      <c r="BIU348" s="103"/>
      <c r="BIV348" s="103"/>
      <c r="BIW348" s="103"/>
      <c r="BIX348" s="103"/>
      <c r="BIY348" s="103"/>
      <c r="BIZ348" s="103"/>
      <c r="BJA348" s="103"/>
      <c r="BJB348" s="103"/>
      <c r="BJC348" s="103"/>
      <c r="BJD348" s="103"/>
      <c r="BJE348" s="103"/>
      <c r="BJF348" s="103"/>
      <c r="BJG348" s="103"/>
      <c r="BJH348" s="103"/>
      <c r="BJI348" s="103"/>
      <c r="BJJ348" s="103"/>
      <c r="BJK348" s="103"/>
      <c r="BJL348" s="103"/>
      <c r="BJM348" s="103"/>
      <c r="BJN348" s="103"/>
      <c r="BJO348" s="103"/>
      <c r="BJP348" s="103"/>
      <c r="BJQ348" s="103"/>
      <c r="BJR348" s="103"/>
      <c r="BJS348" s="103"/>
      <c r="BJT348" s="103"/>
      <c r="BJU348" s="103"/>
      <c r="BJV348" s="103"/>
      <c r="BJW348" s="103"/>
      <c r="BJX348" s="103"/>
      <c r="BJY348" s="103"/>
      <c r="BJZ348" s="103"/>
      <c r="BKA348" s="103"/>
      <c r="BKB348" s="103"/>
      <c r="BKC348" s="103"/>
      <c r="BKD348" s="103"/>
      <c r="BKE348" s="103"/>
      <c r="BKF348" s="103"/>
      <c r="BKG348" s="103"/>
      <c r="BKH348" s="103"/>
      <c r="BKI348" s="103"/>
      <c r="BKJ348" s="103"/>
      <c r="BKK348" s="103"/>
      <c r="BKL348" s="103"/>
      <c r="BKM348" s="103"/>
      <c r="BKN348" s="103"/>
      <c r="BKO348" s="103"/>
      <c r="BKP348" s="103"/>
      <c r="BKQ348" s="103"/>
      <c r="BKR348" s="103"/>
      <c r="BKS348" s="103"/>
      <c r="BKT348" s="103"/>
      <c r="BKU348" s="103"/>
      <c r="BKV348" s="103"/>
      <c r="BKW348" s="103"/>
      <c r="BKX348" s="103"/>
      <c r="BKY348" s="103"/>
      <c r="BKZ348" s="103"/>
      <c r="BLA348" s="103"/>
      <c r="BLB348" s="103"/>
      <c r="BLC348" s="103"/>
      <c r="BLD348" s="103"/>
      <c r="BLE348" s="103"/>
      <c r="BLF348" s="103"/>
      <c r="BLG348" s="103"/>
      <c r="BLH348" s="103"/>
      <c r="BLI348" s="103"/>
      <c r="BLJ348" s="103"/>
      <c r="BLK348" s="103"/>
      <c r="BLL348" s="103"/>
      <c r="BLM348" s="103"/>
      <c r="BLN348" s="103"/>
      <c r="BLO348" s="103"/>
      <c r="BLP348" s="103"/>
      <c r="BLQ348" s="103"/>
      <c r="BLR348" s="103"/>
      <c r="BLS348" s="103"/>
      <c r="BLT348" s="103"/>
      <c r="BLU348" s="103"/>
      <c r="BLV348" s="103"/>
      <c r="BLW348" s="103"/>
      <c r="BLX348" s="103"/>
      <c r="BLY348" s="103"/>
      <c r="BLZ348" s="103"/>
      <c r="BMA348" s="103"/>
      <c r="BMB348" s="103"/>
      <c r="BMC348" s="103"/>
      <c r="BMD348" s="103"/>
      <c r="BME348" s="103"/>
      <c r="BMF348" s="103"/>
      <c r="BMG348" s="103"/>
      <c r="BMH348" s="103"/>
      <c r="BMI348" s="103"/>
      <c r="BMJ348" s="103"/>
      <c r="BMK348" s="103"/>
      <c r="BML348" s="103"/>
      <c r="BMM348" s="103"/>
      <c r="BMN348" s="103"/>
      <c r="BMO348" s="103"/>
      <c r="BMP348" s="103"/>
      <c r="BMQ348" s="103"/>
      <c r="BMR348" s="103"/>
      <c r="BMS348" s="103"/>
      <c r="BMT348" s="103"/>
      <c r="BMU348" s="103"/>
      <c r="BMV348" s="103"/>
      <c r="BMW348" s="103"/>
      <c r="BMX348" s="103"/>
      <c r="BMY348" s="103"/>
      <c r="BMZ348" s="103"/>
      <c r="BNA348" s="103"/>
      <c r="BNB348" s="103"/>
      <c r="BNC348" s="103"/>
      <c r="BND348" s="103"/>
      <c r="BNE348" s="103"/>
      <c r="BNF348" s="103"/>
      <c r="BNG348" s="103"/>
      <c r="BNH348" s="103"/>
      <c r="BNI348" s="103"/>
      <c r="BNJ348" s="103"/>
      <c r="BNK348" s="103"/>
      <c r="BNL348" s="103"/>
      <c r="BNM348" s="103"/>
      <c r="BNN348" s="103"/>
      <c r="BNO348" s="103"/>
      <c r="BNP348" s="103"/>
      <c r="BNQ348" s="103"/>
      <c r="BNR348" s="103"/>
      <c r="BNS348" s="103"/>
      <c r="BNT348" s="103"/>
      <c r="BNU348" s="103"/>
      <c r="BNV348" s="103"/>
      <c r="BNW348" s="103"/>
      <c r="BNX348" s="103"/>
      <c r="BNY348" s="103"/>
      <c r="BNZ348" s="103"/>
      <c r="BOA348" s="103"/>
      <c r="BOB348" s="103"/>
      <c r="BOC348" s="103"/>
      <c r="BOD348" s="103"/>
      <c r="BOE348" s="103"/>
      <c r="BOF348" s="103"/>
      <c r="BOG348" s="103"/>
      <c r="BOH348" s="103"/>
      <c r="BOI348" s="103"/>
      <c r="BOJ348" s="103"/>
      <c r="BOK348" s="103"/>
      <c r="BOL348" s="103"/>
      <c r="BOM348" s="103"/>
      <c r="BON348" s="103"/>
      <c r="BOO348" s="103"/>
      <c r="BOP348" s="103"/>
      <c r="BOQ348" s="103"/>
      <c r="BOR348" s="103"/>
      <c r="BOS348" s="103"/>
      <c r="BOT348" s="103"/>
      <c r="BOU348" s="103"/>
      <c r="BOV348" s="103"/>
      <c r="BOW348" s="103"/>
      <c r="BOX348" s="103"/>
      <c r="BOY348" s="103"/>
      <c r="BOZ348" s="103"/>
      <c r="BPA348" s="103"/>
      <c r="BPB348" s="103"/>
      <c r="BPC348" s="103"/>
      <c r="BPD348" s="103"/>
      <c r="BPE348" s="103"/>
      <c r="BPF348" s="103"/>
      <c r="BPG348" s="103"/>
      <c r="BPH348" s="103"/>
      <c r="BPI348" s="103"/>
      <c r="BPJ348" s="103"/>
      <c r="BPK348" s="103"/>
      <c r="BPL348" s="103"/>
      <c r="BPM348" s="103"/>
      <c r="BPN348" s="103"/>
      <c r="BPO348" s="103"/>
      <c r="BPP348" s="103"/>
      <c r="BPQ348" s="103"/>
      <c r="BPR348" s="103"/>
      <c r="BPS348" s="103"/>
      <c r="BPT348" s="103"/>
      <c r="BPU348" s="103"/>
      <c r="BPV348" s="103"/>
      <c r="BPW348" s="103"/>
      <c r="BPX348" s="103"/>
      <c r="BPY348" s="103"/>
      <c r="BPZ348" s="103"/>
      <c r="BQA348" s="103"/>
      <c r="BQB348" s="103"/>
      <c r="BQC348" s="103"/>
      <c r="BQD348" s="103"/>
      <c r="BQE348" s="103"/>
      <c r="BQF348" s="103"/>
      <c r="BQG348" s="103"/>
      <c r="BQH348" s="103"/>
      <c r="BQI348" s="103"/>
      <c r="BQJ348" s="103"/>
      <c r="BQK348" s="103"/>
      <c r="BQL348" s="103"/>
      <c r="BQM348" s="103"/>
      <c r="BQN348" s="103"/>
      <c r="BQO348" s="103"/>
      <c r="BQP348" s="103"/>
      <c r="BQQ348" s="103"/>
      <c r="BQR348" s="103"/>
      <c r="BQS348" s="103"/>
      <c r="BQT348" s="103"/>
      <c r="BQU348" s="103"/>
      <c r="BQV348" s="103"/>
      <c r="BQW348" s="103"/>
      <c r="BQX348" s="103"/>
      <c r="BQY348" s="103"/>
      <c r="BQZ348" s="103"/>
      <c r="BRA348" s="103"/>
      <c r="BRB348" s="103"/>
      <c r="BRC348" s="103"/>
      <c r="BRD348" s="103"/>
      <c r="BRE348" s="103"/>
      <c r="BRF348" s="103"/>
      <c r="BRG348" s="103"/>
      <c r="BRH348" s="103"/>
      <c r="BRI348" s="103"/>
      <c r="BRJ348" s="103"/>
      <c r="BRK348" s="103"/>
      <c r="BRL348" s="103"/>
      <c r="BRM348" s="103"/>
      <c r="BRN348" s="103"/>
      <c r="BRO348" s="103"/>
      <c r="BRP348" s="103"/>
      <c r="BRQ348" s="103"/>
      <c r="BRR348" s="103"/>
      <c r="BRS348" s="103"/>
      <c r="BRT348" s="103"/>
      <c r="BRU348" s="103"/>
      <c r="BRV348" s="103"/>
      <c r="BRW348" s="103"/>
      <c r="BRX348" s="103"/>
      <c r="BRY348" s="103"/>
      <c r="BRZ348" s="103"/>
      <c r="BSA348" s="103"/>
      <c r="BSB348" s="103"/>
      <c r="BSC348" s="103"/>
      <c r="BSD348" s="103"/>
      <c r="BSE348" s="103"/>
      <c r="BSF348" s="103"/>
      <c r="BSG348" s="103"/>
      <c r="BSH348" s="103"/>
      <c r="BSI348" s="103"/>
      <c r="BSJ348" s="103"/>
      <c r="BSK348" s="103"/>
      <c r="BSL348" s="103"/>
      <c r="BSM348" s="103"/>
      <c r="BSN348" s="103"/>
      <c r="BSO348" s="103"/>
      <c r="BSP348" s="103"/>
      <c r="BSQ348" s="103"/>
      <c r="BSR348" s="103"/>
      <c r="BSS348" s="103"/>
      <c r="BST348" s="103"/>
      <c r="BSU348" s="103"/>
      <c r="BSV348" s="103"/>
      <c r="BSW348" s="103"/>
      <c r="BSX348" s="103"/>
      <c r="BSY348" s="103"/>
      <c r="BSZ348" s="103"/>
      <c r="BTA348" s="103"/>
      <c r="BTB348" s="103"/>
      <c r="BTC348" s="103"/>
      <c r="BTD348" s="103"/>
      <c r="BTE348" s="103"/>
      <c r="BTF348" s="103"/>
      <c r="BTG348" s="103"/>
      <c r="BTH348" s="103"/>
      <c r="BTI348" s="103"/>
      <c r="BTJ348" s="103"/>
      <c r="BTK348" s="103"/>
      <c r="BTL348" s="103"/>
      <c r="BTM348" s="103"/>
      <c r="BTN348" s="103"/>
      <c r="BTO348" s="103"/>
      <c r="BTP348" s="103"/>
      <c r="BTQ348" s="103"/>
      <c r="BTR348" s="103"/>
      <c r="BTS348" s="103"/>
      <c r="BTT348" s="103"/>
      <c r="BTU348" s="103"/>
      <c r="BTV348" s="103"/>
      <c r="BTW348" s="103"/>
      <c r="BTX348" s="103"/>
      <c r="BTY348" s="103"/>
      <c r="BTZ348" s="103"/>
      <c r="BUA348" s="103"/>
      <c r="BUB348" s="103"/>
      <c r="BUC348" s="103"/>
      <c r="BUD348" s="103"/>
      <c r="BUE348" s="103"/>
      <c r="BUF348" s="103"/>
      <c r="BUG348" s="103"/>
      <c r="BUH348" s="103"/>
      <c r="BUI348" s="103"/>
      <c r="BUJ348" s="103"/>
      <c r="BUK348" s="103"/>
      <c r="BUL348" s="103"/>
      <c r="BUM348" s="103"/>
      <c r="BUN348" s="103"/>
      <c r="BUO348" s="103"/>
      <c r="BUP348" s="103"/>
      <c r="BUQ348" s="103"/>
      <c r="BUR348" s="103"/>
      <c r="BUS348" s="103"/>
      <c r="BUT348" s="103"/>
      <c r="BUU348" s="103"/>
      <c r="BUV348" s="103"/>
      <c r="BUW348" s="103"/>
      <c r="BUX348" s="103"/>
      <c r="BUY348" s="103"/>
      <c r="BUZ348" s="103"/>
      <c r="BVA348" s="103"/>
      <c r="BVB348" s="103"/>
      <c r="BVC348" s="103"/>
      <c r="BVD348" s="103"/>
      <c r="BVE348" s="103"/>
      <c r="BVF348" s="103"/>
      <c r="BVG348" s="103"/>
      <c r="BVH348" s="103"/>
      <c r="BVI348" s="103"/>
      <c r="BVJ348" s="103"/>
      <c r="BVK348" s="103"/>
      <c r="BVL348" s="103"/>
      <c r="BVM348" s="103"/>
      <c r="BVN348" s="103"/>
      <c r="BVO348" s="103"/>
      <c r="BVP348" s="103"/>
      <c r="BVQ348" s="103"/>
      <c r="BVR348" s="103"/>
      <c r="BVS348" s="103"/>
      <c r="BVT348" s="103"/>
      <c r="BVU348" s="103"/>
      <c r="BVV348" s="103"/>
      <c r="BVW348" s="103"/>
      <c r="BVX348" s="103"/>
      <c r="BVY348" s="103"/>
      <c r="BVZ348" s="103"/>
      <c r="BWA348" s="103"/>
      <c r="BWB348" s="103"/>
      <c r="BWC348" s="103"/>
      <c r="BWD348" s="103"/>
      <c r="BWE348" s="103"/>
      <c r="BWF348" s="103"/>
      <c r="BWG348" s="103"/>
      <c r="BWH348" s="103"/>
      <c r="BWI348" s="103"/>
      <c r="BWJ348" s="103"/>
      <c r="BWK348" s="103"/>
      <c r="BWL348" s="103"/>
      <c r="BWM348" s="103"/>
      <c r="BWN348" s="103"/>
      <c r="BWO348" s="103"/>
      <c r="BWP348" s="103"/>
      <c r="BWQ348" s="103"/>
      <c r="BWR348" s="103"/>
      <c r="BWS348" s="103"/>
      <c r="BWT348" s="103"/>
      <c r="BWU348" s="103"/>
      <c r="BWV348" s="103"/>
      <c r="BWW348" s="103"/>
      <c r="BWX348" s="103"/>
      <c r="BWY348" s="103"/>
      <c r="BWZ348" s="103"/>
      <c r="BXA348" s="103"/>
      <c r="BXB348" s="103"/>
      <c r="BXC348" s="103"/>
      <c r="BXD348" s="103"/>
      <c r="BXE348" s="103"/>
      <c r="BXF348" s="103"/>
      <c r="BXG348" s="103"/>
      <c r="BXH348" s="103"/>
      <c r="BXI348" s="103"/>
      <c r="BXJ348" s="103"/>
      <c r="BXK348" s="103"/>
      <c r="BXL348" s="103"/>
      <c r="BXM348" s="103"/>
      <c r="BXN348" s="103"/>
      <c r="BXO348" s="103"/>
      <c r="BXP348" s="103"/>
      <c r="BXQ348" s="103"/>
      <c r="BXR348" s="103"/>
      <c r="BXS348" s="103"/>
      <c r="BXT348" s="103"/>
      <c r="BXU348" s="103"/>
      <c r="BXV348" s="103"/>
      <c r="BXW348" s="103"/>
      <c r="BXX348" s="103"/>
      <c r="BXY348" s="103"/>
      <c r="BXZ348" s="103"/>
      <c r="BYA348" s="103"/>
      <c r="BYB348" s="103"/>
      <c r="BYC348" s="103"/>
      <c r="BYD348" s="103"/>
      <c r="BYE348" s="103"/>
      <c r="BYF348" s="103"/>
      <c r="BYG348" s="103"/>
      <c r="BYH348" s="103"/>
      <c r="BYI348" s="103"/>
      <c r="BYJ348" s="103"/>
      <c r="BYK348" s="103"/>
      <c r="BYL348" s="103"/>
      <c r="BYM348" s="103"/>
      <c r="BYN348" s="103"/>
      <c r="BYO348" s="103"/>
      <c r="BYP348" s="103"/>
      <c r="BYQ348" s="103"/>
      <c r="BYR348" s="103"/>
      <c r="BYS348" s="103"/>
      <c r="BYT348" s="103"/>
      <c r="BYU348" s="103"/>
      <c r="BYV348" s="103"/>
      <c r="BYW348" s="103"/>
      <c r="BYX348" s="103"/>
      <c r="BYY348" s="103"/>
      <c r="BYZ348" s="103"/>
      <c r="BZA348" s="103"/>
      <c r="BZB348" s="103"/>
      <c r="BZC348" s="103"/>
      <c r="BZD348" s="103"/>
      <c r="BZE348" s="103"/>
      <c r="BZF348" s="103"/>
      <c r="BZG348" s="103"/>
      <c r="BZH348" s="103"/>
      <c r="BZI348" s="103"/>
      <c r="BZJ348" s="103"/>
      <c r="BZK348" s="103"/>
      <c r="BZL348" s="103"/>
      <c r="BZM348" s="103"/>
      <c r="BZN348" s="103"/>
      <c r="BZO348" s="103"/>
      <c r="BZP348" s="103"/>
      <c r="BZQ348" s="103"/>
      <c r="BZR348" s="103"/>
      <c r="BZS348" s="103"/>
      <c r="BZT348" s="103"/>
      <c r="BZU348" s="103"/>
      <c r="BZV348" s="103"/>
      <c r="BZW348" s="103"/>
      <c r="BZX348" s="103"/>
      <c r="BZY348" s="103"/>
      <c r="BZZ348" s="103"/>
      <c r="CAA348" s="103"/>
      <c r="CAB348" s="103"/>
      <c r="CAC348" s="103"/>
      <c r="CAD348" s="103"/>
      <c r="CAE348" s="103"/>
      <c r="CAF348" s="103"/>
      <c r="CAG348" s="103"/>
      <c r="CAH348" s="103"/>
      <c r="CAI348" s="103"/>
      <c r="CAJ348" s="103"/>
      <c r="CAK348" s="103"/>
      <c r="CAL348" s="103"/>
      <c r="CAM348" s="103"/>
      <c r="CAN348" s="103"/>
      <c r="CAO348" s="103"/>
      <c r="CAP348" s="103"/>
      <c r="CAQ348" s="103"/>
      <c r="CAR348" s="103"/>
      <c r="CAS348" s="103"/>
      <c r="CAT348" s="103"/>
      <c r="CAU348" s="103"/>
      <c r="CAV348" s="103"/>
      <c r="CAW348" s="103"/>
      <c r="CAX348" s="103"/>
      <c r="CAY348" s="103"/>
      <c r="CAZ348" s="103"/>
      <c r="CBA348" s="103"/>
      <c r="CBB348" s="103"/>
      <c r="CBC348" s="103"/>
      <c r="CBD348" s="103"/>
      <c r="CBE348" s="103"/>
      <c r="CBF348" s="103"/>
      <c r="CBG348" s="103"/>
      <c r="CBH348" s="103"/>
      <c r="CBI348" s="103"/>
      <c r="CBJ348" s="103"/>
      <c r="CBK348" s="103"/>
      <c r="CBL348" s="103"/>
      <c r="CBM348" s="103"/>
      <c r="CBN348" s="103"/>
      <c r="CBO348" s="103"/>
      <c r="CBP348" s="103"/>
      <c r="CBQ348" s="103"/>
      <c r="CBR348" s="103"/>
      <c r="CBS348" s="103"/>
      <c r="CBT348" s="103"/>
      <c r="CBU348" s="103"/>
      <c r="CBV348" s="103"/>
      <c r="CBW348" s="103"/>
      <c r="CBX348" s="103"/>
      <c r="CBY348" s="103"/>
      <c r="CBZ348" s="103"/>
      <c r="CCA348" s="103"/>
      <c r="CCB348" s="103"/>
      <c r="CCC348" s="103"/>
      <c r="CCD348" s="103"/>
      <c r="CCE348" s="103"/>
      <c r="CCF348" s="103"/>
      <c r="CCG348" s="103"/>
      <c r="CCH348" s="103"/>
      <c r="CCI348" s="103"/>
      <c r="CCJ348" s="103"/>
      <c r="CCK348" s="103"/>
      <c r="CCL348" s="103"/>
      <c r="CCM348" s="103"/>
      <c r="CCN348" s="103"/>
      <c r="CCO348" s="103"/>
      <c r="CCP348" s="103"/>
      <c r="CCQ348" s="103"/>
      <c r="CCR348" s="103"/>
      <c r="CCS348" s="103"/>
      <c r="CCT348" s="103"/>
      <c r="CCU348" s="103"/>
      <c r="CCV348" s="103"/>
      <c r="CCW348" s="103"/>
      <c r="CCX348" s="103"/>
      <c r="CCY348" s="103"/>
      <c r="CCZ348" s="103"/>
      <c r="CDA348" s="103"/>
      <c r="CDB348" s="103"/>
      <c r="CDC348" s="103"/>
      <c r="CDD348" s="103"/>
      <c r="CDE348" s="103"/>
      <c r="CDF348" s="103"/>
      <c r="CDG348" s="103"/>
      <c r="CDH348" s="103"/>
      <c r="CDI348" s="103"/>
      <c r="CDJ348" s="103"/>
      <c r="CDK348" s="103"/>
      <c r="CDL348" s="103"/>
      <c r="CDM348" s="103"/>
      <c r="CDN348" s="103"/>
      <c r="CDO348" s="103"/>
      <c r="CDP348" s="103"/>
      <c r="CDQ348" s="103"/>
      <c r="CDR348" s="103"/>
      <c r="CDS348" s="103"/>
      <c r="CDT348" s="103"/>
      <c r="CDU348" s="103"/>
      <c r="CDV348" s="103"/>
      <c r="CDW348" s="103"/>
      <c r="CDX348" s="103"/>
      <c r="CDY348" s="103"/>
      <c r="CDZ348" s="103"/>
      <c r="CEA348" s="103"/>
      <c r="CEB348" s="103"/>
      <c r="CEC348" s="103"/>
      <c r="CED348" s="103"/>
      <c r="CEE348" s="103"/>
      <c r="CEF348" s="103"/>
      <c r="CEG348" s="103"/>
      <c r="CEH348" s="103"/>
      <c r="CEI348" s="103"/>
      <c r="CEJ348" s="103"/>
      <c r="CEK348" s="103"/>
      <c r="CEL348" s="103"/>
      <c r="CEM348" s="103"/>
      <c r="CEN348" s="103"/>
      <c r="CEO348" s="103"/>
      <c r="CEP348" s="103"/>
      <c r="CEQ348" s="103"/>
      <c r="CER348" s="103"/>
      <c r="CES348" s="103"/>
      <c r="CET348" s="103"/>
      <c r="CEU348" s="103"/>
      <c r="CEV348" s="103"/>
      <c r="CEW348" s="103"/>
      <c r="CEX348" s="103"/>
      <c r="CEY348" s="103"/>
      <c r="CEZ348" s="103"/>
      <c r="CFA348" s="103"/>
      <c r="CFB348" s="103"/>
      <c r="CFC348" s="103"/>
      <c r="CFD348" s="103"/>
      <c r="CFE348" s="103"/>
      <c r="CFF348" s="103"/>
      <c r="CFG348" s="103"/>
      <c r="CFH348" s="103"/>
      <c r="CFI348" s="103"/>
      <c r="CFJ348" s="103"/>
      <c r="CFK348" s="103"/>
      <c r="CFL348" s="103"/>
      <c r="CFM348" s="103"/>
      <c r="CFN348" s="103"/>
      <c r="CFO348" s="103"/>
      <c r="CFP348" s="103"/>
      <c r="CFQ348" s="103"/>
      <c r="CFR348" s="103"/>
      <c r="CFS348" s="103"/>
      <c r="CFT348" s="103"/>
      <c r="CFU348" s="103"/>
      <c r="CFV348" s="103"/>
      <c r="CFW348" s="103"/>
      <c r="CFX348" s="103"/>
      <c r="CFY348" s="103"/>
      <c r="CFZ348" s="103"/>
      <c r="CGA348" s="103"/>
      <c r="CGB348" s="103"/>
      <c r="CGC348" s="103"/>
      <c r="CGD348" s="103"/>
      <c r="CGE348" s="103"/>
      <c r="CGF348" s="103"/>
      <c r="CGG348" s="103"/>
      <c r="CGH348" s="103"/>
      <c r="CGI348" s="103"/>
      <c r="CGJ348" s="103"/>
      <c r="CGK348" s="103"/>
      <c r="CGL348" s="103"/>
      <c r="CGM348" s="103"/>
      <c r="CGN348" s="103"/>
      <c r="CGO348" s="103"/>
      <c r="CGP348" s="103"/>
      <c r="CGQ348" s="103"/>
      <c r="CGR348" s="103"/>
      <c r="CGS348" s="103"/>
      <c r="CGT348" s="103"/>
      <c r="CGU348" s="103"/>
      <c r="CGV348" s="103"/>
      <c r="CGW348" s="103"/>
      <c r="CGX348" s="103"/>
      <c r="CGY348" s="103"/>
      <c r="CGZ348" s="103"/>
      <c r="CHA348" s="103"/>
      <c r="CHB348" s="103"/>
      <c r="CHC348" s="103"/>
      <c r="CHD348" s="103"/>
      <c r="CHE348" s="103"/>
      <c r="CHF348" s="103"/>
      <c r="CHG348" s="103"/>
      <c r="CHH348" s="103"/>
      <c r="CHI348" s="103"/>
      <c r="CHJ348" s="103"/>
      <c r="CHK348" s="103"/>
      <c r="CHL348" s="103"/>
      <c r="CHM348" s="103"/>
      <c r="CHN348" s="103"/>
      <c r="CHO348" s="103"/>
      <c r="CHP348" s="103"/>
      <c r="CHQ348" s="103"/>
      <c r="CHR348" s="103"/>
      <c r="CHS348" s="103"/>
      <c r="CHT348" s="103"/>
      <c r="CHU348" s="103"/>
      <c r="CHV348" s="103"/>
      <c r="CHW348" s="103"/>
      <c r="CHX348" s="103"/>
      <c r="CHY348" s="103"/>
      <c r="CHZ348" s="103"/>
      <c r="CIA348" s="103"/>
      <c r="CIB348" s="103"/>
      <c r="CIC348" s="103"/>
      <c r="CID348" s="103"/>
      <c r="CIE348" s="103"/>
      <c r="CIF348" s="103"/>
      <c r="CIG348" s="103"/>
      <c r="CIH348" s="103"/>
      <c r="CII348" s="103"/>
      <c r="CIJ348" s="103"/>
      <c r="CIK348" s="103"/>
      <c r="CIL348" s="103"/>
      <c r="CIM348" s="103"/>
      <c r="CIN348" s="103"/>
      <c r="CIO348" s="103"/>
      <c r="CIP348" s="103"/>
      <c r="CIQ348" s="103"/>
      <c r="CIR348" s="103"/>
      <c r="CIS348" s="103"/>
      <c r="CIT348" s="103"/>
      <c r="CIU348" s="103"/>
      <c r="CIV348" s="103"/>
      <c r="CIW348" s="103"/>
      <c r="CIX348" s="103"/>
      <c r="CIY348" s="103"/>
      <c r="CIZ348" s="103"/>
      <c r="CJA348" s="103"/>
      <c r="CJB348" s="103"/>
      <c r="CJC348" s="103"/>
      <c r="CJD348" s="103"/>
      <c r="CJE348" s="103"/>
      <c r="CJF348" s="103"/>
      <c r="CJG348" s="103"/>
      <c r="CJH348" s="103"/>
      <c r="CJI348" s="103"/>
      <c r="CJJ348" s="103"/>
      <c r="CJK348" s="103"/>
      <c r="CJL348" s="103"/>
      <c r="CJM348" s="103"/>
      <c r="CJN348" s="103"/>
      <c r="CJO348" s="103"/>
      <c r="CJP348" s="103"/>
      <c r="CJQ348" s="103"/>
      <c r="CJR348" s="103"/>
      <c r="CJS348" s="103"/>
      <c r="CJT348" s="103"/>
      <c r="CJU348" s="103"/>
      <c r="CJV348" s="103"/>
      <c r="CJW348" s="103"/>
      <c r="CJX348" s="103"/>
      <c r="CJY348" s="103"/>
      <c r="CJZ348" s="103"/>
      <c r="CKA348" s="103"/>
      <c r="CKB348" s="103"/>
      <c r="CKC348" s="103"/>
      <c r="CKD348" s="103"/>
      <c r="CKE348" s="103"/>
      <c r="CKF348" s="103"/>
      <c r="CKG348" s="103"/>
      <c r="CKH348" s="103"/>
      <c r="CKI348" s="103"/>
      <c r="CKJ348" s="103"/>
      <c r="CKK348" s="103"/>
      <c r="CKL348" s="103"/>
      <c r="CKM348" s="103"/>
      <c r="CKN348" s="103"/>
      <c r="CKO348" s="103"/>
      <c r="CKP348" s="103"/>
      <c r="CKQ348" s="103"/>
      <c r="CKR348" s="103"/>
      <c r="CKS348" s="103"/>
      <c r="CKT348" s="103"/>
      <c r="CKU348" s="103"/>
      <c r="CKV348" s="103"/>
      <c r="CKW348" s="103"/>
      <c r="CKX348" s="103"/>
      <c r="CKY348" s="103"/>
      <c r="CKZ348" s="103"/>
      <c r="CLA348" s="103"/>
      <c r="CLB348" s="103"/>
      <c r="CLC348" s="103"/>
      <c r="CLD348" s="103"/>
      <c r="CLE348" s="103"/>
      <c r="CLF348" s="103"/>
      <c r="CLG348" s="103"/>
      <c r="CLH348" s="103"/>
      <c r="CLI348" s="103"/>
      <c r="CLJ348" s="103"/>
      <c r="CLK348" s="103"/>
      <c r="CLL348" s="103"/>
      <c r="CLM348" s="103"/>
      <c r="CLN348" s="103"/>
      <c r="CLO348" s="103"/>
      <c r="CLP348" s="103"/>
      <c r="CLQ348" s="103"/>
      <c r="CLR348" s="103"/>
      <c r="CLS348" s="103"/>
      <c r="CLT348" s="103"/>
      <c r="CLU348" s="103"/>
      <c r="CLV348" s="103"/>
      <c r="CLW348" s="103"/>
      <c r="CLX348" s="103"/>
      <c r="CLY348" s="103"/>
      <c r="CLZ348" s="103"/>
      <c r="CMA348" s="103"/>
      <c r="CMB348" s="103"/>
      <c r="CMC348" s="103"/>
      <c r="CMD348" s="103"/>
      <c r="CME348" s="103"/>
      <c r="CMF348" s="103"/>
      <c r="CMG348" s="103"/>
      <c r="CMH348" s="103"/>
      <c r="CMI348" s="103"/>
      <c r="CMJ348" s="103"/>
      <c r="CMK348" s="103"/>
      <c r="CML348" s="103"/>
      <c r="CMM348" s="103"/>
      <c r="CMN348" s="103"/>
      <c r="CMO348" s="103"/>
      <c r="CMP348" s="103"/>
      <c r="CMQ348" s="103"/>
      <c r="CMR348" s="103"/>
      <c r="CMS348" s="103"/>
      <c r="CMT348" s="103"/>
      <c r="CMU348" s="103"/>
      <c r="CMV348" s="103"/>
      <c r="CMW348" s="103"/>
      <c r="CMX348" s="103"/>
      <c r="CMY348" s="103"/>
      <c r="CMZ348" s="103"/>
      <c r="CNA348" s="103"/>
      <c r="CNB348" s="103"/>
      <c r="CNC348" s="103"/>
      <c r="CND348" s="103"/>
      <c r="CNE348" s="103"/>
      <c r="CNF348" s="103"/>
      <c r="CNG348" s="103"/>
      <c r="CNH348" s="103"/>
      <c r="CNI348" s="103"/>
      <c r="CNJ348" s="103"/>
      <c r="CNK348" s="103"/>
      <c r="CNL348" s="103"/>
      <c r="CNM348" s="103"/>
      <c r="CNN348" s="103"/>
      <c r="CNO348" s="103"/>
      <c r="CNP348" s="103"/>
      <c r="CNQ348" s="103"/>
      <c r="CNR348" s="103"/>
      <c r="CNS348" s="103"/>
      <c r="CNT348" s="103"/>
      <c r="CNU348" s="103"/>
      <c r="CNV348" s="103"/>
      <c r="CNW348" s="103"/>
      <c r="CNX348" s="103"/>
      <c r="CNY348" s="103"/>
      <c r="CNZ348" s="103"/>
      <c r="COA348" s="103"/>
      <c r="COB348" s="103"/>
      <c r="COC348" s="103"/>
      <c r="COD348" s="103"/>
      <c r="COE348" s="103"/>
      <c r="COF348" s="103"/>
      <c r="COG348" s="103"/>
      <c r="COH348" s="103"/>
      <c r="COI348" s="103"/>
      <c r="COJ348" s="103"/>
      <c r="COK348" s="103"/>
      <c r="COL348" s="103"/>
      <c r="COM348" s="103"/>
      <c r="CON348" s="103"/>
      <c r="COO348" s="103"/>
      <c r="COP348" s="103"/>
      <c r="COQ348" s="103"/>
      <c r="COR348" s="103"/>
      <c r="COS348" s="103"/>
      <c r="COT348" s="103"/>
      <c r="COU348" s="103"/>
      <c r="COV348" s="103"/>
      <c r="COW348" s="103"/>
      <c r="COX348" s="103"/>
      <c r="COY348" s="103"/>
      <c r="COZ348" s="103"/>
      <c r="CPA348" s="103"/>
      <c r="CPB348" s="103"/>
      <c r="CPC348" s="103"/>
      <c r="CPD348" s="103"/>
      <c r="CPE348" s="103"/>
      <c r="CPF348" s="103"/>
      <c r="CPG348" s="103"/>
      <c r="CPH348" s="103"/>
      <c r="CPI348" s="103"/>
      <c r="CPJ348" s="103"/>
      <c r="CPK348" s="103"/>
      <c r="CPL348" s="103"/>
      <c r="CPM348" s="103"/>
      <c r="CPN348" s="103"/>
      <c r="CPO348" s="103"/>
      <c r="CPP348" s="103"/>
      <c r="CPQ348" s="103"/>
      <c r="CPR348" s="103"/>
      <c r="CPS348" s="103"/>
      <c r="CPT348" s="103"/>
      <c r="CPU348" s="103"/>
      <c r="CPV348" s="103"/>
      <c r="CPW348" s="103"/>
      <c r="CPX348" s="103"/>
      <c r="CPY348" s="103"/>
      <c r="CPZ348" s="103"/>
      <c r="CQA348" s="103"/>
      <c r="CQB348" s="103"/>
      <c r="CQC348" s="103"/>
      <c r="CQD348" s="103"/>
      <c r="CQE348" s="103"/>
      <c r="CQF348" s="103"/>
      <c r="CQG348" s="103"/>
      <c r="CQH348" s="103"/>
      <c r="CQI348" s="103"/>
      <c r="CQJ348" s="103"/>
      <c r="CQK348" s="103"/>
      <c r="CQL348" s="103"/>
      <c r="CQM348" s="103"/>
      <c r="CQN348" s="103"/>
      <c r="CQO348" s="103"/>
      <c r="CQP348" s="103"/>
      <c r="CQQ348" s="103"/>
      <c r="CQR348" s="103"/>
      <c r="CQS348" s="103"/>
      <c r="CQT348" s="103"/>
      <c r="CQU348" s="103"/>
      <c r="CQV348" s="103"/>
      <c r="CQW348" s="103"/>
      <c r="CQX348" s="103"/>
      <c r="CQY348" s="103"/>
      <c r="CQZ348" s="103"/>
      <c r="CRA348" s="103"/>
      <c r="CRB348" s="103"/>
      <c r="CRC348" s="103"/>
      <c r="CRD348" s="103"/>
      <c r="CRE348" s="103"/>
      <c r="CRF348" s="103"/>
      <c r="CRG348" s="103"/>
      <c r="CRH348" s="103"/>
      <c r="CRI348" s="103"/>
      <c r="CRJ348" s="103"/>
      <c r="CRK348" s="103"/>
      <c r="CRL348" s="103"/>
      <c r="CRM348" s="103"/>
      <c r="CRN348" s="103"/>
      <c r="CRO348" s="103"/>
      <c r="CRP348" s="103"/>
      <c r="CRQ348" s="103"/>
      <c r="CRR348" s="103"/>
      <c r="CRS348" s="103"/>
      <c r="CRT348" s="103"/>
      <c r="CRU348" s="103"/>
      <c r="CRV348" s="103"/>
      <c r="CRW348" s="103"/>
      <c r="CRX348" s="103"/>
      <c r="CRY348" s="103"/>
      <c r="CRZ348" s="103"/>
      <c r="CSA348" s="103"/>
      <c r="CSB348" s="103"/>
      <c r="CSC348" s="103"/>
      <c r="CSD348" s="103"/>
      <c r="CSE348" s="103"/>
      <c r="CSF348" s="103"/>
      <c r="CSG348" s="103"/>
      <c r="CSH348" s="103"/>
      <c r="CSI348" s="103"/>
      <c r="CSJ348" s="103"/>
      <c r="CSK348" s="103"/>
      <c r="CSL348" s="103"/>
      <c r="CSM348" s="103"/>
      <c r="CSN348" s="103"/>
      <c r="CSO348" s="103"/>
      <c r="CSP348" s="103"/>
      <c r="CSQ348" s="103"/>
      <c r="CSR348" s="103"/>
      <c r="CSS348" s="103"/>
      <c r="CST348" s="103"/>
      <c r="CSU348" s="103"/>
      <c r="CSV348" s="103"/>
      <c r="CSW348" s="103"/>
      <c r="CSX348" s="103"/>
      <c r="CSY348" s="103"/>
      <c r="CSZ348" s="103"/>
      <c r="CTA348" s="103"/>
      <c r="CTB348" s="103"/>
      <c r="CTC348" s="103"/>
      <c r="CTD348" s="103"/>
      <c r="CTE348" s="103"/>
      <c r="CTF348" s="103"/>
      <c r="CTG348" s="103"/>
      <c r="CTH348" s="103"/>
      <c r="CTI348" s="103"/>
      <c r="CTJ348" s="103"/>
      <c r="CTK348" s="103"/>
      <c r="CTL348" s="103"/>
      <c r="CTM348" s="103"/>
      <c r="CTN348" s="103"/>
      <c r="CTO348" s="103"/>
      <c r="CTP348" s="103"/>
      <c r="CTQ348" s="103"/>
      <c r="CTR348" s="103"/>
      <c r="CTS348" s="103"/>
      <c r="CTT348" s="103"/>
      <c r="CTU348" s="103"/>
      <c r="CTV348" s="103"/>
      <c r="CTW348" s="103"/>
      <c r="CTX348" s="103"/>
      <c r="CTY348" s="103"/>
      <c r="CTZ348" s="103"/>
      <c r="CUA348" s="103"/>
      <c r="CUB348" s="103"/>
      <c r="CUC348" s="103"/>
      <c r="CUD348" s="103"/>
      <c r="CUE348" s="103"/>
      <c r="CUF348" s="103"/>
      <c r="CUG348" s="103"/>
      <c r="CUH348" s="103"/>
      <c r="CUI348" s="103"/>
      <c r="CUJ348" s="103"/>
      <c r="CUK348" s="103"/>
      <c r="CUL348" s="103"/>
      <c r="CUM348" s="103"/>
      <c r="CUN348" s="103"/>
      <c r="CUO348" s="103"/>
      <c r="CUP348" s="103"/>
      <c r="CUQ348" s="103"/>
      <c r="CUR348" s="103"/>
      <c r="CUS348" s="103"/>
      <c r="CUT348" s="103"/>
      <c r="CUU348" s="103"/>
      <c r="CUV348" s="103"/>
      <c r="CUW348" s="103"/>
      <c r="CUX348" s="103"/>
      <c r="CUY348" s="103"/>
      <c r="CUZ348" s="103"/>
      <c r="CVA348" s="103"/>
      <c r="CVB348" s="103"/>
      <c r="CVC348" s="103"/>
      <c r="CVD348" s="103"/>
      <c r="CVE348" s="103"/>
      <c r="CVF348" s="103"/>
      <c r="CVG348" s="103"/>
      <c r="CVH348" s="103"/>
      <c r="CVI348" s="103"/>
      <c r="CVJ348" s="103"/>
      <c r="CVK348" s="103"/>
      <c r="CVL348" s="103"/>
      <c r="CVM348" s="103"/>
      <c r="CVN348" s="103"/>
      <c r="CVO348" s="103"/>
      <c r="CVP348" s="103"/>
      <c r="CVQ348" s="103"/>
      <c r="CVR348" s="103"/>
      <c r="CVS348" s="103"/>
      <c r="CVT348" s="103"/>
      <c r="CVU348" s="103"/>
      <c r="CVV348" s="103"/>
      <c r="CVW348" s="103"/>
      <c r="CVX348" s="103"/>
      <c r="CVY348" s="103"/>
      <c r="CVZ348" s="103"/>
      <c r="CWA348" s="103"/>
      <c r="CWB348" s="103"/>
      <c r="CWC348" s="103"/>
      <c r="CWD348" s="103"/>
      <c r="CWE348" s="103"/>
      <c r="CWF348" s="103"/>
      <c r="CWG348" s="103"/>
      <c r="CWH348" s="103"/>
      <c r="CWI348" s="103"/>
      <c r="CWJ348" s="103"/>
      <c r="CWK348" s="103"/>
      <c r="CWL348" s="103"/>
      <c r="CWM348" s="103"/>
      <c r="CWN348" s="103"/>
      <c r="CWO348" s="103"/>
      <c r="CWP348" s="103"/>
      <c r="CWQ348" s="103"/>
      <c r="CWR348" s="103"/>
      <c r="CWS348" s="103"/>
      <c r="CWT348" s="103"/>
      <c r="CWU348" s="103"/>
      <c r="CWV348" s="103"/>
      <c r="CWW348" s="103"/>
      <c r="CWX348" s="103"/>
      <c r="CWY348" s="103"/>
      <c r="CWZ348" s="103"/>
      <c r="CXA348" s="103"/>
      <c r="CXB348" s="103"/>
      <c r="CXC348" s="103"/>
      <c r="CXD348" s="103"/>
      <c r="CXE348" s="103"/>
      <c r="CXF348" s="103"/>
      <c r="CXG348" s="103"/>
      <c r="CXH348" s="103"/>
      <c r="CXI348" s="103"/>
      <c r="CXJ348" s="103"/>
      <c r="CXK348" s="103"/>
      <c r="CXL348" s="103"/>
      <c r="CXM348" s="103"/>
      <c r="CXN348" s="103"/>
      <c r="CXO348" s="103"/>
      <c r="CXP348" s="103"/>
      <c r="CXQ348" s="103"/>
      <c r="CXR348" s="103"/>
      <c r="CXS348" s="103"/>
      <c r="CXT348" s="103"/>
      <c r="CXU348" s="103"/>
      <c r="CXV348" s="103"/>
      <c r="CXW348" s="103"/>
      <c r="CXX348" s="103"/>
      <c r="CXY348" s="103"/>
      <c r="CXZ348" s="103"/>
      <c r="CYA348" s="103"/>
      <c r="CYB348" s="103"/>
      <c r="CYC348" s="103"/>
      <c r="CYD348" s="103"/>
      <c r="CYE348" s="103"/>
      <c r="CYF348" s="103"/>
      <c r="CYG348" s="103"/>
      <c r="CYH348" s="103"/>
      <c r="CYI348" s="103"/>
      <c r="CYJ348" s="103"/>
      <c r="CYK348" s="103"/>
      <c r="CYL348" s="103"/>
      <c r="CYM348" s="103"/>
      <c r="CYN348" s="103"/>
      <c r="CYO348" s="103"/>
      <c r="CYP348" s="103"/>
      <c r="CYQ348" s="103"/>
      <c r="CYR348" s="103"/>
      <c r="CYS348" s="103"/>
      <c r="CYT348" s="103"/>
      <c r="CYU348" s="103"/>
      <c r="CYV348" s="103"/>
      <c r="CYW348" s="103"/>
      <c r="CYX348" s="103"/>
      <c r="CYY348" s="103"/>
      <c r="CYZ348" s="103"/>
      <c r="CZA348" s="103"/>
      <c r="CZB348" s="103"/>
      <c r="CZC348" s="103"/>
      <c r="CZD348" s="103"/>
      <c r="CZE348" s="103"/>
      <c r="CZF348" s="103"/>
      <c r="CZG348" s="103"/>
      <c r="CZH348" s="103"/>
      <c r="CZI348" s="103"/>
      <c r="CZJ348" s="103"/>
      <c r="CZK348" s="103"/>
      <c r="CZL348" s="103"/>
      <c r="CZM348" s="103"/>
      <c r="CZN348" s="103"/>
      <c r="CZO348" s="103"/>
      <c r="CZP348" s="103"/>
      <c r="CZQ348" s="103"/>
      <c r="CZR348" s="103"/>
      <c r="CZS348" s="103"/>
      <c r="CZT348" s="103"/>
      <c r="CZU348" s="103"/>
      <c r="CZV348" s="103"/>
      <c r="CZW348" s="103"/>
      <c r="CZX348" s="103"/>
      <c r="CZY348" s="103"/>
      <c r="CZZ348" s="103"/>
      <c r="DAA348" s="103"/>
      <c r="DAB348" s="103"/>
      <c r="DAC348" s="103"/>
      <c r="DAD348" s="103"/>
      <c r="DAE348" s="103"/>
      <c r="DAF348" s="103"/>
      <c r="DAG348" s="103"/>
      <c r="DAH348" s="103"/>
      <c r="DAI348" s="103"/>
      <c r="DAJ348" s="103"/>
      <c r="DAK348" s="103"/>
      <c r="DAL348" s="103"/>
      <c r="DAM348" s="103"/>
      <c r="DAN348" s="103"/>
      <c r="DAO348" s="103"/>
      <c r="DAP348" s="103"/>
      <c r="DAQ348" s="103"/>
      <c r="DAR348" s="103"/>
      <c r="DAS348" s="103"/>
      <c r="DAT348" s="103"/>
      <c r="DAU348" s="103"/>
      <c r="DAV348" s="103"/>
      <c r="DAW348" s="103"/>
      <c r="DAX348" s="103"/>
      <c r="DAY348" s="103"/>
      <c r="DAZ348" s="103"/>
      <c r="DBA348" s="103"/>
      <c r="DBB348" s="103"/>
      <c r="DBC348" s="103"/>
      <c r="DBD348" s="103"/>
      <c r="DBE348" s="103"/>
      <c r="DBF348" s="103"/>
      <c r="DBG348" s="103"/>
      <c r="DBH348" s="103"/>
      <c r="DBI348" s="103"/>
      <c r="DBJ348" s="103"/>
      <c r="DBK348" s="103"/>
      <c r="DBL348" s="103"/>
      <c r="DBM348" s="103"/>
      <c r="DBN348" s="103"/>
      <c r="DBO348" s="103"/>
      <c r="DBP348" s="103"/>
      <c r="DBQ348" s="103"/>
      <c r="DBR348" s="103"/>
      <c r="DBS348" s="103"/>
      <c r="DBT348" s="103"/>
      <c r="DBU348" s="103"/>
      <c r="DBV348" s="103"/>
      <c r="DBW348" s="103"/>
      <c r="DBX348" s="103"/>
      <c r="DBY348" s="103"/>
      <c r="DBZ348" s="103"/>
      <c r="DCA348" s="103"/>
      <c r="DCB348" s="103"/>
      <c r="DCC348" s="103"/>
      <c r="DCD348" s="103"/>
      <c r="DCE348" s="103"/>
      <c r="DCF348" s="103"/>
      <c r="DCG348" s="103"/>
      <c r="DCH348" s="103"/>
      <c r="DCI348" s="103"/>
      <c r="DCJ348" s="103"/>
      <c r="DCK348" s="103"/>
      <c r="DCL348" s="103"/>
      <c r="DCM348" s="103"/>
      <c r="DCN348" s="103"/>
      <c r="DCO348" s="103"/>
      <c r="DCP348" s="103"/>
      <c r="DCQ348" s="103"/>
      <c r="DCR348" s="103"/>
      <c r="DCS348" s="103"/>
      <c r="DCT348" s="103"/>
      <c r="DCU348" s="103"/>
      <c r="DCV348" s="103"/>
      <c r="DCW348" s="103"/>
      <c r="DCX348" s="103"/>
      <c r="DCY348" s="103"/>
      <c r="DCZ348" s="103"/>
      <c r="DDA348" s="103"/>
      <c r="DDB348" s="103"/>
      <c r="DDC348" s="103"/>
      <c r="DDD348" s="103"/>
      <c r="DDE348" s="103"/>
      <c r="DDF348" s="103"/>
      <c r="DDG348" s="103"/>
      <c r="DDH348" s="103"/>
      <c r="DDI348" s="103"/>
      <c r="DDJ348" s="103"/>
      <c r="DDK348" s="103"/>
      <c r="DDL348" s="103"/>
      <c r="DDM348" s="103"/>
      <c r="DDN348" s="103"/>
      <c r="DDO348" s="103"/>
      <c r="DDP348" s="103"/>
      <c r="DDQ348" s="103"/>
      <c r="DDR348" s="103"/>
      <c r="DDS348" s="103"/>
      <c r="DDT348" s="103"/>
      <c r="DDU348" s="103"/>
      <c r="DDV348" s="103"/>
      <c r="DDW348" s="103"/>
      <c r="DDX348" s="103"/>
      <c r="DDY348" s="103"/>
      <c r="DDZ348" s="103"/>
      <c r="DEA348" s="103"/>
      <c r="DEB348" s="103"/>
      <c r="DEC348" s="103"/>
      <c r="DED348" s="103"/>
      <c r="DEE348" s="103"/>
      <c r="DEF348" s="103"/>
      <c r="DEG348" s="103"/>
      <c r="DEH348" s="103"/>
      <c r="DEI348" s="103"/>
      <c r="DEJ348" s="103"/>
      <c r="DEK348" s="103"/>
      <c r="DEL348" s="103"/>
      <c r="DEM348" s="103"/>
      <c r="DEN348" s="103"/>
      <c r="DEO348" s="103"/>
      <c r="DEP348" s="103"/>
      <c r="DEQ348" s="103"/>
      <c r="DER348" s="103"/>
      <c r="DES348" s="103"/>
      <c r="DET348" s="103"/>
      <c r="DEU348" s="103"/>
      <c r="DEV348" s="103"/>
      <c r="DEW348" s="103"/>
      <c r="DEX348" s="103"/>
      <c r="DEY348" s="103"/>
      <c r="DEZ348" s="103"/>
      <c r="DFA348" s="103"/>
      <c r="DFB348" s="103"/>
      <c r="DFC348" s="103"/>
      <c r="DFD348" s="103"/>
      <c r="DFE348" s="103"/>
      <c r="DFF348" s="103"/>
      <c r="DFG348" s="103"/>
      <c r="DFH348" s="103"/>
      <c r="DFI348" s="103"/>
      <c r="DFJ348" s="103"/>
      <c r="DFK348" s="103"/>
      <c r="DFL348" s="103"/>
      <c r="DFM348" s="103"/>
      <c r="DFN348" s="103"/>
      <c r="DFO348" s="103"/>
      <c r="DFP348" s="103"/>
      <c r="DFQ348" s="103"/>
      <c r="DFR348" s="103"/>
      <c r="DFS348" s="103"/>
      <c r="DFT348" s="103"/>
      <c r="DFU348" s="103"/>
      <c r="DFV348" s="103"/>
      <c r="DFW348" s="103"/>
      <c r="DFX348" s="103"/>
      <c r="DFY348" s="103"/>
      <c r="DFZ348" s="103"/>
      <c r="DGA348" s="103"/>
      <c r="DGB348" s="103"/>
      <c r="DGC348" s="103"/>
      <c r="DGD348" s="103"/>
      <c r="DGE348" s="103"/>
      <c r="DGF348" s="103"/>
      <c r="DGG348" s="103"/>
      <c r="DGH348" s="103"/>
      <c r="DGI348" s="103"/>
      <c r="DGJ348" s="103"/>
      <c r="DGK348" s="103"/>
      <c r="DGL348" s="103"/>
      <c r="DGM348" s="103"/>
      <c r="DGN348" s="103"/>
      <c r="DGO348" s="103"/>
      <c r="DGP348" s="103"/>
      <c r="DGQ348" s="103"/>
      <c r="DGR348" s="103"/>
      <c r="DGS348" s="103"/>
      <c r="DGT348" s="103"/>
      <c r="DGU348" s="103"/>
      <c r="DGV348" s="103"/>
      <c r="DGW348" s="103"/>
      <c r="DGX348" s="103"/>
      <c r="DGY348" s="103"/>
      <c r="DGZ348" s="103"/>
      <c r="DHA348" s="103"/>
      <c r="DHB348" s="103"/>
      <c r="DHC348" s="103"/>
      <c r="DHD348" s="103"/>
      <c r="DHE348" s="103"/>
      <c r="DHF348" s="103"/>
      <c r="DHG348" s="103"/>
      <c r="DHH348" s="103"/>
      <c r="DHI348" s="103"/>
      <c r="DHJ348" s="103"/>
      <c r="DHK348" s="103"/>
      <c r="DHL348" s="103"/>
      <c r="DHM348" s="103"/>
      <c r="DHN348" s="103"/>
      <c r="DHO348" s="103"/>
      <c r="DHP348" s="103"/>
      <c r="DHQ348" s="103"/>
      <c r="DHR348" s="103"/>
      <c r="DHS348" s="103"/>
      <c r="DHT348" s="103"/>
      <c r="DHU348" s="103"/>
      <c r="DHV348" s="103"/>
      <c r="DHW348" s="103"/>
      <c r="DHX348" s="103"/>
      <c r="DHY348" s="103"/>
      <c r="DHZ348" s="103"/>
      <c r="DIA348" s="103"/>
      <c r="DIB348" s="103"/>
      <c r="DIC348" s="103"/>
      <c r="DID348" s="103"/>
      <c r="DIE348" s="103"/>
      <c r="DIF348" s="103"/>
      <c r="DIG348" s="103"/>
      <c r="DIH348" s="103"/>
      <c r="DII348" s="103"/>
      <c r="DIJ348" s="103"/>
      <c r="DIK348" s="103"/>
      <c r="DIL348" s="103"/>
      <c r="DIM348" s="103"/>
      <c r="DIN348" s="103"/>
      <c r="DIO348" s="103"/>
      <c r="DIP348" s="103"/>
      <c r="DIQ348" s="103"/>
      <c r="DIR348" s="103"/>
      <c r="DIS348" s="103"/>
      <c r="DIT348" s="103"/>
      <c r="DIU348" s="103"/>
      <c r="DIV348" s="103"/>
      <c r="DIW348" s="103"/>
      <c r="DIX348" s="103"/>
      <c r="DIY348" s="103"/>
      <c r="DIZ348" s="103"/>
      <c r="DJA348" s="103"/>
      <c r="DJB348" s="103"/>
      <c r="DJC348" s="103"/>
      <c r="DJD348" s="103"/>
      <c r="DJE348" s="103"/>
      <c r="DJF348" s="103"/>
      <c r="DJG348" s="103"/>
      <c r="DJH348" s="103"/>
      <c r="DJI348" s="103"/>
      <c r="DJJ348" s="103"/>
      <c r="DJK348" s="103"/>
      <c r="DJL348" s="103"/>
      <c r="DJM348" s="103"/>
      <c r="DJN348" s="103"/>
      <c r="DJO348" s="103"/>
      <c r="DJP348" s="103"/>
      <c r="DJQ348" s="103"/>
      <c r="DJR348" s="103"/>
      <c r="DJS348" s="103"/>
      <c r="DJT348" s="103"/>
      <c r="DJU348" s="103"/>
      <c r="DJV348" s="103"/>
      <c r="DJW348" s="103"/>
      <c r="DJX348" s="103"/>
      <c r="DJY348" s="103"/>
      <c r="DJZ348" s="103"/>
      <c r="DKA348" s="103"/>
      <c r="DKB348" s="103"/>
      <c r="DKC348" s="103"/>
      <c r="DKD348" s="103"/>
      <c r="DKE348" s="103"/>
      <c r="DKF348" s="103"/>
      <c r="DKG348" s="103"/>
      <c r="DKH348" s="103"/>
      <c r="DKI348" s="103"/>
      <c r="DKJ348" s="103"/>
      <c r="DKK348" s="103"/>
      <c r="DKL348" s="103"/>
      <c r="DKM348" s="103"/>
      <c r="DKN348" s="103"/>
      <c r="DKO348" s="103"/>
      <c r="DKP348" s="103"/>
      <c r="DKQ348" s="103"/>
      <c r="DKR348" s="103"/>
      <c r="DKS348" s="103"/>
      <c r="DKT348" s="103"/>
      <c r="DKU348" s="103"/>
      <c r="DKV348" s="103"/>
      <c r="DKW348" s="103"/>
      <c r="DKX348" s="103"/>
      <c r="DKY348" s="103"/>
      <c r="DKZ348" s="103"/>
      <c r="DLA348" s="103"/>
      <c r="DLB348" s="103"/>
      <c r="DLC348" s="103"/>
      <c r="DLD348" s="103"/>
      <c r="DLE348" s="103"/>
      <c r="DLF348" s="103"/>
      <c r="DLG348" s="103"/>
      <c r="DLH348" s="103"/>
      <c r="DLI348" s="103"/>
      <c r="DLJ348" s="103"/>
      <c r="DLK348" s="103"/>
      <c r="DLL348" s="103"/>
      <c r="DLM348" s="103"/>
      <c r="DLN348" s="103"/>
      <c r="DLO348" s="103"/>
      <c r="DLP348" s="103"/>
      <c r="DLQ348" s="103"/>
      <c r="DLR348" s="103"/>
      <c r="DLS348" s="103"/>
      <c r="DLT348" s="103"/>
      <c r="DLU348" s="103"/>
      <c r="DLV348" s="103"/>
      <c r="DLW348" s="103"/>
      <c r="DLX348" s="103"/>
      <c r="DLY348" s="103"/>
      <c r="DLZ348" s="103"/>
      <c r="DMA348" s="103"/>
      <c r="DMB348" s="103"/>
      <c r="DMC348" s="103"/>
      <c r="DMD348" s="103"/>
      <c r="DME348" s="103"/>
      <c r="DMF348" s="103"/>
      <c r="DMG348" s="103"/>
      <c r="DMH348" s="103"/>
      <c r="DMI348" s="103"/>
      <c r="DMJ348" s="103"/>
      <c r="DMK348" s="103"/>
      <c r="DML348" s="103"/>
      <c r="DMM348" s="103"/>
      <c r="DMN348" s="103"/>
      <c r="DMO348" s="103"/>
      <c r="DMP348" s="103"/>
      <c r="DMQ348" s="103"/>
      <c r="DMR348" s="103"/>
      <c r="DMS348" s="103"/>
      <c r="DMT348" s="103"/>
      <c r="DMU348" s="103"/>
      <c r="DMV348" s="103"/>
      <c r="DMW348" s="103"/>
      <c r="DMX348" s="103"/>
      <c r="DMY348" s="103"/>
      <c r="DMZ348" s="103"/>
      <c r="DNA348" s="103"/>
      <c r="DNB348" s="103"/>
      <c r="DNC348" s="103"/>
      <c r="DND348" s="103"/>
      <c r="DNE348" s="103"/>
      <c r="DNF348" s="103"/>
      <c r="DNG348" s="103"/>
      <c r="DNH348" s="103"/>
      <c r="DNI348" s="103"/>
      <c r="DNJ348" s="103"/>
      <c r="DNK348" s="103"/>
      <c r="DNL348" s="103"/>
      <c r="DNM348" s="103"/>
      <c r="DNN348" s="103"/>
      <c r="DNO348" s="103"/>
      <c r="DNP348" s="103"/>
      <c r="DNQ348" s="103"/>
      <c r="DNR348" s="103"/>
      <c r="DNS348" s="103"/>
      <c r="DNT348" s="103"/>
      <c r="DNU348" s="103"/>
      <c r="DNV348" s="103"/>
      <c r="DNW348" s="103"/>
      <c r="DNX348" s="103"/>
      <c r="DNY348" s="103"/>
      <c r="DNZ348" s="103"/>
      <c r="DOA348" s="103"/>
      <c r="DOB348" s="103"/>
      <c r="DOC348" s="103"/>
      <c r="DOD348" s="103"/>
      <c r="DOE348" s="103"/>
      <c r="DOF348" s="103"/>
      <c r="DOG348" s="103"/>
      <c r="DOH348" s="103"/>
      <c r="DOI348" s="103"/>
      <c r="DOJ348" s="103"/>
      <c r="DOK348" s="103"/>
      <c r="DOL348" s="103"/>
      <c r="DOM348" s="103"/>
      <c r="DON348" s="103"/>
      <c r="DOO348" s="103"/>
      <c r="DOP348" s="103"/>
      <c r="DOQ348" s="103"/>
      <c r="DOR348" s="103"/>
      <c r="DOS348" s="103"/>
      <c r="DOT348" s="103"/>
      <c r="DOU348" s="103"/>
      <c r="DOV348" s="103"/>
      <c r="DOW348" s="103"/>
      <c r="DOX348" s="103"/>
      <c r="DOY348" s="103"/>
      <c r="DOZ348" s="103"/>
      <c r="DPA348" s="103"/>
      <c r="DPB348" s="103"/>
      <c r="DPC348" s="103"/>
      <c r="DPD348" s="103"/>
      <c r="DPE348" s="103"/>
      <c r="DPF348" s="103"/>
      <c r="DPG348" s="103"/>
      <c r="DPH348" s="103"/>
      <c r="DPI348" s="103"/>
      <c r="DPJ348" s="103"/>
      <c r="DPK348" s="103"/>
      <c r="DPL348" s="103"/>
      <c r="DPM348" s="103"/>
      <c r="DPN348" s="103"/>
      <c r="DPO348" s="103"/>
      <c r="DPP348" s="103"/>
      <c r="DPQ348" s="103"/>
      <c r="DPR348" s="103"/>
      <c r="DPS348" s="103"/>
      <c r="DPT348" s="103"/>
      <c r="DPU348" s="103"/>
      <c r="DPV348" s="103"/>
      <c r="DPW348" s="103"/>
      <c r="DPX348" s="103"/>
      <c r="DPY348" s="103"/>
      <c r="DPZ348" s="103"/>
      <c r="DQA348" s="103"/>
      <c r="DQB348" s="103"/>
      <c r="DQC348" s="103"/>
      <c r="DQD348" s="103"/>
      <c r="DQE348" s="103"/>
      <c r="DQF348" s="103"/>
      <c r="DQG348" s="103"/>
      <c r="DQH348" s="103"/>
      <c r="DQI348" s="103"/>
      <c r="DQJ348" s="103"/>
      <c r="DQK348" s="103"/>
      <c r="DQL348" s="103"/>
      <c r="DQM348" s="103"/>
      <c r="DQN348" s="103"/>
      <c r="DQO348" s="103"/>
      <c r="DQP348" s="103"/>
      <c r="DQQ348" s="103"/>
      <c r="DQR348" s="103"/>
      <c r="DQS348" s="103"/>
      <c r="DQT348" s="103"/>
      <c r="DQU348" s="103"/>
      <c r="DQV348" s="103"/>
      <c r="DQW348" s="103"/>
      <c r="DQX348" s="103"/>
      <c r="DQY348" s="103"/>
      <c r="DQZ348" s="103"/>
      <c r="DRA348" s="103"/>
      <c r="DRB348" s="103"/>
      <c r="DRC348" s="103"/>
      <c r="DRD348" s="103"/>
      <c r="DRE348" s="103"/>
      <c r="DRF348" s="103"/>
      <c r="DRG348" s="103"/>
      <c r="DRH348" s="103"/>
      <c r="DRI348" s="103"/>
      <c r="DRJ348" s="103"/>
      <c r="DRK348" s="103"/>
      <c r="DRL348" s="103"/>
      <c r="DRM348" s="103"/>
      <c r="DRN348" s="103"/>
      <c r="DRO348" s="103"/>
      <c r="DRP348" s="103"/>
      <c r="DRQ348" s="103"/>
      <c r="DRR348" s="103"/>
      <c r="DRS348" s="103"/>
      <c r="DRT348" s="103"/>
      <c r="DRU348" s="103"/>
      <c r="DRV348" s="103"/>
      <c r="DRW348" s="103"/>
      <c r="DRX348" s="103"/>
      <c r="DRY348" s="103"/>
      <c r="DRZ348" s="103"/>
      <c r="DSA348" s="103"/>
      <c r="DSB348" s="103"/>
      <c r="DSC348" s="103"/>
      <c r="DSD348" s="103"/>
      <c r="DSE348" s="103"/>
      <c r="DSF348" s="103"/>
      <c r="DSG348" s="103"/>
      <c r="DSH348" s="103"/>
      <c r="DSI348" s="103"/>
      <c r="DSJ348" s="103"/>
      <c r="DSK348" s="103"/>
      <c r="DSL348" s="103"/>
      <c r="DSM348" s="103"/>
      <c r="DSN348" s="103"/>
      <c r="DSO348" s="103"/>
      <c r="DSP348" s="103"/>
      <c r="DSQ348" s="103"/>
      <c r="DSR348" s="103"/>
      <c r="DSS348" s="103"/>
      <c r="DST348" s="103"/>
      <c r="DSU348" s="103"/>
      <c r="DSV348" s="103"/>
      <c r="DSW348" s="103"/>
      <c r="DSX348" s="103"/>
      <c r="DSY348" s="103"/>
      <c r="DSZ348" s="103"/>
      <c r="DTA348" s="103"/>
      <c r="DTB348" s="103"/>
      <c r="DTC348" s="103"/>
      <c r="DTD348" s="103"/>
      <c r="DTE348" s="103"/>
      <c r="DTF348" s="103"/>
      <c r="DTG348" s="103"/>
      <c r="DTH348" s="103"/>
      <c r="DTI348" s="103"/>
      <c r="DTJ348" s="103"/>
      <c r="DTK348" s="103"/>
      <c r="DTL348" s="103"/>
      <c r="DTM348" s="103"/>
      <c r="DTN348" s="103"/>
      <c r="DTO348" s="103"/>
      <c r="DTP348" s="103"/>
      <c r="DTQ348" s="103"/>
      <c r="DTR348" s="103"/>
      <c r="DTS348" s="103"/>
      <c r="DTT348" s="103"/>
      <c r="DTU348" s="103"/>
      <c r="DTV348" s="103"/>
      <c r="DTW348" s="103"/>
      <c r="DTX348" s="103"/>
      <c r="DTY348" s="103"/>
      <c r="DTZ348" s="103"/>
      <c r="DUA348" s="103"/>
      <c r="DUB348" s="103"/>
      <c r="DUC348" s="103"/>
      <c r="DUD348" s="103"/>
      <c r="DUE348" s="103"/>
      <c r="DUF348" s="103"/>
      <c r="DUG348" s="103"/>
      <c r="DUH348" s="103"/>
      <c r="DUI348" s="103"/>
      <c r="DUJ348" s="103"/>
      <c r="DUK348" s="103"/>
      <c r="DUL348" s="103"/>
      <c r="DUM348" s="103"/>
      <c r="DUN348" s="103"/>
      <c r="DUO348" s="103"/>
      <c r="DUP348" s="103"/>
      <c r="DUQ348" s="103"/>
      <c r="DUR348" s="103"/>
      <c r="DUS348" s="103"/>
      <c r="DUT348" s="103"/>
      <c r="DUU348" s="103"/>
      <c r="DUV348" s="103"/>
      <c r="DUW348" s="103"/>
      <c r="DUX348" s="103"/>
      <c r="DUY348" s="103"/>
      <c r="DUZ348" s="103"/>
      <c r="DVA348" s="103"/>
      <c r="DVB348" s="103"/>
      <c r="DVC348" s="103"/>
      <c r="DVD348" s="103"/>
      <c r="DVE348" s="103"/>
      <c r="DVF348" s="103"/>
      <c r="DVG348" s="103"/>
      <c r="DVH348" s="103"/>
      <c r="DVI348" s="103"/>
      <c r="DVJ348" s="103"/>
      <c r="DVK348" s="103"/>
      <c r="DVL348" s="103"/>
      <c r="DVM348" s="103"/>
      <c r="DVN348" s="103"/>
      <c r="DVO348" s="103"/>
      <c r="DVP348" s="103"/>
      <c r="DVQ348" s="103"/>
      <c r="DVR348" s="103"/>
      <c r="DVS348" s="103"/>
      <c r="DVT348" s="103"/>
      <c r="DVU348" s="103"/>
      <c r="DVV348" s="103"/>
      <c r="DVW348" s="103"/>
      <c r="DVX348" s="103"/>
      <c r="DVY348" s="103"/>
      <c r="DVZ348" s="103"/>
      <c r="DWA348" s="103"/>
      <c r="DWB348" s="103"/>
      <c r="DWC348" s="103"/>
      <c r="DWD348" s="103"/>
      <c r="DWE348" s="103"/>
      <c r="DWF348" s="103"/>
      <c r="DWG348" s="103"/>
      <c r="DWH348" s="103"/>
      <c r="DWI348" s="103"/>
      <c r="DWJ348" s="103"/>
      <c r="DWK348" s="103"/>
      <c r="DWL348" s="103"/>
      <c r="DWM348" s="103"/>
      <c r="DWN348" s="103"/>
      <c r="DWO348" s="103"/>
      <c r="DWP348" s="103"/>
      <c r="DWQ348" s="103"/>
      <c r="DWR348" s="103"/>
      <c r="DWS348" s="103"/>
      <c r="DWT348" s="103"/>
      <c r="DWU348" s="103"/>
      <c r="DWV348" s="103"/>
      <c r="DWW348" s="103"/>
      <c r="DWX348" s="103"/>
      <c r="DWY348" s="103"/>
      <c r="DWZ348" s="103"/>
      <c r="DXA348" s="103"/>
      <c r="DXB348" s="103"/>
      <c r="DXC348" s="103"/>
      <c r="DXD348" s="103"/>
      <c r="DXE348" s="103"/>
      <c r="DXF348" s="103"/>
      <c r="DXG348" s="103"/>
      <c r="DXH348" s="103"/>
      <c r="DXI348" s="103"/>
      <c r="DXJ348" s="103"/>
      <c r="DXK348" s="103"/>
      <c r="DXL348" s="103"/>
      <c r="DXM348" s="103"/>
      <c r="DXN348" s="103"/>
      <c r="DXO348" s="103"/>
      <c r="DXP348" s="103"/>
      <c r="DXQ348" s="103"/>
      <c r="DXR348" s="103"/>
      <c r="DXS348" s="103"/>
      <c r="DXT348" s="103"/>
      <c r="DXU348" s="103"/>
      <c r="DXV348" s="103"/>
      <c r="DXW348" s="103"/>
      <c r="DXX348" s="103"/>
      <c r="DXY348" s="103"/>
      <c r="DXZ348" s="103"/>
      <c r="DYA348" s="103"/>
      <c r="DYB348" s="103"/>
      <c r="DYC348" s="103"/>
      <c r="DYD348" s="103"/>
      <c r="DYE348" s="103"/>
      <c r="DYF348" s="103"/>
      <c r="DYG348" s="103"/>
      <c r="DYH348" s="103"/>
      <c r="DYI348" s="103"/>
      <c r="DYJ348" s="103"/>
      <c r="DYK348" s="103"/>
      <c r="DYL348" s="103"/>
      <c r="DYM348" s="103"/>
      <c r="DYN348" s="103"/>
      <c r="DYO348" s="103"/>
      <c r="DYP348" s="103"/>
      <c r="DYQ348" s="103"/>
      <c r="DYR348" s="103"/>
      <c r="DYS348" s="103"/>
      <c r="DYT348" s="103"/>
      <c r="DYU348" s="103"/>
      <c r="DYV348" s="103"/>
      <c r="DYW348" s="103"/>
      <c r="DYX348" s="103"/>
      <c r="DYY348" s="103"/>
      <c r="DYZ348" s="103"/>
      <c r="DZA348" s="103"/>
      <c r="DZB348" s="103"/>
      <c r="DZC348" s="103"/>
      <c r="DZD348" s="103"/>
      <c r="DZE348" s="103"/>
      <c r="DZF348" s="103"/>
      <c r="DZG348" s="103"/>
      <c r="DZH348" s="103"/>
      <c r="DZI348" s="103"/>
      <c r="DZJ348" s="103"/>
      <c r="DZK348" s="103"/>
      <c r="DZL348" s="103"/>
      <c r="DZM348" s="103"/>
      <c r="DZN348" s="103"/>
      <c r="DZO348" s="103"/>
      <c r="DZP348" s="103"/>
      <c r="DZQ348" s="103"/>
      <c r="DZR348" s="103"/>
      <c r="DZS348" s="103"/>
      <c r="DZT348" s="103"/>
      <c r="DZU348" s="103"/>
      <c r="DZV348" s="103"/>
      <c r="DZW348" s="103"/>
      <c r="DZX348" s="103"/>
      <c r="DZY348" s="103"/>
      <c r="DZZ348" s="103"/>
      <c r="EAA348" s="103"/>
      <c r="EAB348" s="103"/>
      <c r="EAC348" s="103"/>
      <c r="EAD348" s="103"/>
      <c r="EAE348" s="103"/>
      <c r="EAF348" s="103"/>
      <c r="EAG348" s="103"/>
      <c r="EAH348" s="103"/>
      <c r="EAI348" s="103"/>
      <c r="EAJ348" s="103"/>
      <c r="EAK348" s="103"/>
      <c r="EAL348" s="103"/>
      <c r="EAM348" s="103"/>
      <c r="EAN348" s="103"/>
      <c r="EAO348" s="103"/>
      <c r="EAP348" s="103"/>
      <c r="EAQ348" s="103"/>
      <c r="EAR348" s="103"/>
      <c r="EAS348" s="103"/>
      <c r="EAT348" s="103"/>
      <c r="EAU348" s="103"/>
      <c r="EAV348" s="103"/>
      <c r="EAW348" s="103"/>
      <c r="EAX348" s="103"/>
      <c r="EAY348" s="103"/>
      <c r="EAZ348" s="103"/>
      <c r="EBA348" s="103"/>
      <c r="EBB348" s="103"/>
      <c r="EBC348" s="103"/>
      <c r="EBD348" s="103"/>
      <c r="EBE348" s="103"/>
      <c r="EBF348" s="103"/>
      <c r="EBG348" s="103"/>
      <c r="EBH348" s="103"/>
      <c r="EBI348" s="103"/>
      <c r="EBJ348" s="103"/>
      <c r="EBK348" s="103"/>
      <c r="EBL348" s="103"/>
      <c r="EBM348" s="103"/>
      <c r="EBN348" s="103"/>
      <c r="EBO348" s="103"/>
      <c r="EBP348" s="103"/>
      <c r="EBQ348" s="103"/>
      <c r="EBR348" s="103"/>
      <c r="EBS348" s="103"/>
      <c r="EBT348" s="103"/>
      <c r="EBU348" s="103"/>
      <c r="EBV348" s="103"/>
      <c r="EBW348" s="103"/>
      <c r="EBX348" s="103"/>
      <c r="EBY348" s="103"/>
      <c r="EBZ348" s="103"/>
      <c r="ECA348" s="103"/>
      <c r="ECB348" s="103"/>
      <c r="ECC348" s="103"/>
      <c r="ECD348" s="103"/>
      <c r="ECE348" s="103"/>
      <c r="ECF348" s="103"/>
      <c r="ECG348" s="103"/>
      <c r="ECH348" s="103"/>
      <c r="ECI348" s="103"/>
      <c r="ECJ348" s="103"/>
      <c r="ECK348" s="103"/>
      <c r="ECL348" s="103"/>
      <c r="ECM348" s="103"/>
      <c r="ECN348" s="103"/>
      <c r="ECO348" s="103"/>
      <c r="ECP348" s="103"/>
      <c r="ECQ348" s="103"/>
      <c r="ECR348" s="103"/>
      <c r="ECS348" s="103"/>
      <c r="ECT348" s="103"/>
      <c r="ECU348" s="103"/>
      <c r="ECV348" s="103"/>
      <c r="ECW348" s="103"/>
      <c r="ECX348" s="103"/>
      <c r="ECY348" s="103"/>
      <c r="ECZ348" s="103"/>
      <c r="EDA348" s="103"/>
      <c r="EDB348" s="103"/>
      <c r="EDC348" s="103"/>
      <c r="EDD348" s="103"/>
      <c r="EDE348" s="103"/>
      <c r="EDF348" s="103"/>
      <c r="EDG348" s="103"/>
      <c r="EDH348" s="103"/>
      <c r="EDI348" s="103"/>
      <c r="EDJ348" s="103"/>
      <c r="EDK348" s="103"/>
      <c r="EDL348" s="103"/>
      <c r="EDM348" s="103"/>
      <c r="EDN348" s="103"/>
      <c r="EDO348" s="103"/>
      <c r="EDP348" s="103"/>
      <c r="EDQ348" s="103"/>
      <c r="EDR348" s="103"/>
      <c r="EDS348" s="103"/>
      <c r="EDT348" s="103"/>
      <c r="EDU348" s="103"/>
      <c r="EDV348" s="103"/>
      <c r="EDW348" s="103"/>
      <c r="EDX348" s="103"/>
      <c r="EDY348" s="103"/>
      <c r="EDZ348" s="103"/>
      <c r="EEA348" s="103"/>
      <c r="EEB348" s="103"/>
      <c r="EEC348" s="103"/>
      <c r="EED348" s="103"/>
      <c r="EEE348" s="103"/>
      <c r="EEF348" s="103"/>
      <c r="EEG348" s="103"/>
      <c r="EEH348" s="103"/>
      <c r="EEI348" s="103"/>
      <c r="EEJ348" s="103"/>
      <c r="EEK348" s="103"/>
      <c r="EEL348" s="103"/>
      <c r="EEM348" s="103"/>
      <c r="EEN348" s="103"/>
      <c r="EEO348" s="103"/>
      <c r="EEP348" s="103"/>
      <c r="EEQ348" s="103"/>
      <c r="EER348" s="103"/>
      <c r="EES348" s="103"/>
      <c r="EET348" s="103"/>
      <c r="EEU348" s="103"/>
      <c r="EEV348" s="103"/>
      <c r="EEW348" s="103"/>
      <c r="EEX348" s="103"/>
      <c r="EEY348" s="103"/>
      <c r="EEZ348" s="103"/>
      <c r="EFA348" s="103"/>
      <c r="EFB348" s="103"/>
      <c r="EFC348" s="103"/>
      <c r="EFD348" s="103"/>
      <c r="EFE348" s="103"/>
      <c r="EFF348" s="103"/>
      <c r="EFG348" s="103"/>
      <c r="EFH348" s="103"/>
      <c r="EFI348" s="103"/>
      <c r="EFJ348" s="103"/>
      <c r="EFK348" s="103"/>
      <c r="EFL348" s="103"/>
      <c r="EFM348" s="103"/>
      <c r="EFN348" s="103"/>
      <c r="EFO348" s="103"/>
      <c r="EFP348" s="103"/>
      <c r="EFQ348" s="103"/>
      <c r="EFR348" s="103"/>
      <c r="EFS348" s="103"/>
      <c r="EFT348" s="103"/>
      <c r="EFU348" s="103"/>
      <c r="EFV348" s="103"/>
      <c r="EFW348" s="103"/>
      <c r="EFX348" s="103"/>
      <c r="EFY348" s="103"/>
      <c r="EFZ348" s="103"/>
      <c r="EGA348" s="103"/>
      <c r="EGB348" s="103"/>
      <c r="EGC348" s="103"/>
      <c r="EGD348" s="103"/>
      <c r="EGE348" s="103"/>
      <c r="EGF348" s="103"/>
      <c r="EGG348" s="103"/>
      <c r="EGH348" s="103"/>
      <c r="EGI348" s="103"/>
      <c r="EGJ348" s="103"/>
      <c r="EGK348" s="103"/>
      <c r="EGL348" s="103"/>
      <c r="EGM348" s="103"/>
      <c r="EGN348" s="103"/>
      <c r="EGO348" s="103"/>
      <c r="EGP348" s="103"/>
      <c r="EGQ348" s="103"/>
      <c r="EGR348" s="103"/>
      <c r="EGS348" s="103"/>
      <c r="EGT348" s="103"/>
      <c r="EGU348" s="103"/>
      <c r="EGV348" s="103"/>
      <c r="EGW348" s="103"/>
      <c r="EGX348" s="103"/>
      <c r="EGY348" s="103"/>
      <c r="EGZ348" s="103"/>
      <c r="EHA348" s="103"/>
      <c r="EHB348" s="103"/>
      <c r="EHC348" s="103"/>
      <c r="EHD348" s="103"/>
      <c r="EHE348" s="103"/>
      <c r="EHF348" s="103"/>
      <c r="EHG348" s="103"/>
      <c r="EHH348" s="103"/>
      <c r="EHI348" s="103"/>
      <c r="EHJ348" s="103"/>
      <c r="EHK348" s="103"/>
      <c r="EHL348" s="103"/>
      <c r="EHM348" s="103"/>
      <c r="EHN348" s="103"/>
      <c r="EHO348" s="103"/>
      <c r="EHP348" s="103"/>
      <c r="EHQ348" s="103"/>
      <c r="EHR348" s="103"/>
      <c r="EHS348" s="103"/>
      <c r="EHT348" s="103"/>
      <c r="EHU348" s="103"/>
      <c r="EHV348" s="103"/>
      <c r="EHW348" s="103"/>
      <c r="EHX348" s="103"/>
      <c r="EHY348" s="103"/>
      <c r="EHZ348" s="103"/>
      <c r="EIA348" s="103"/>
      <c r="EIB348" s="103"/>
      <c r="EIC348" s="103"/>
      <c r="EID348" s="103"/>
      <c r="EIE348" s="103"/>
      <c r="EIF348" s="103"/>
      <c r="EIG348" s="103"/>
      <c r="EIH348" s="103"/>
      <c r="EII348" s="103"/>
      <c r="EIJ348" s="103"/>
      <c r="EIK348" s="103"/>
      <c r="EIL348" s="103"/>
      <c r="EIM348" s="103"/>
      <c r="EIN348" s="103"/>
      <c r="EIO348" s="103"/>
      <c r="EIP348" s="103"/>
      <c r="EIQ348" s="103"/>
      <c r="EIR348" s="103"/>
      <c r="EIS348" s="103"/>
      <c r="EIT348" s="103"/>
      <c r="EIU348" s="103"/>
      <c r="EIV348" s="103"/>
      <c r="EIW348" s="103"/>
      <c r="EIX348" s="103"/>
      <c r="EIY348" s="103"/>
      <c r="EIZ348" s="103"/>
      <c r="EJA348" s="103"/>
      <c r="EJB348" s="103"/>
      <c r="EJC348" s="103"/>
      <c r="EJD348" s="103"/>
      <c r="EJE348" s="103"/>
      <c r="EJF348" s="103"/>
      <c r="EJG348" s="103"/>
      <c r="EJH348" s="103"/>
      <c r="EJI348" s="103"/>
      <c r="EJJ348" s="103"/>
      <c r="EJK348" s="103"/>
      <c r="EJL348" s="103"/>
      <c r="EJM348" s="103"/>
      <c r="EJN348" s="103"/>
      <c r="EJO348" s="103"/>
      <c r="EJP348" s="103"/>
      <c r="EJQ348" s="103"/>
      <c r="EJR348" s="103"/>
      <c r="EJS348" s="103"/>
      <c r="EJT348" s="103"/>
      <c r="EJU348" s="103"/>
      <c r="EJV348" s="103"/>
      <c r="EJW348" s="103"/>
      <c r="EJX348" s="103"/>
      <c r="EJY348" s="103"/>
      <c r="EJZ348" s="103"/>
      <c r="EKA348" s="103"/>
      <c r="EKB348" s="103"/>
      <c r="EKC348" s="103"/>
      <c r="EKD348" s="103"/>
      <c r="EKE348" s="103"/>
      <c r="EKF348" s="103"/>
      <c r="EKG348" s="103"/>
      <c r="EKH348" s="103"/>
      <c r="EKI348" s="103"/>
      <c r="EKJ348" s="103"/>
      <c r="EKK348" s="103"/>
      <c r="EKL348" s="103"/>
      <c r="EKM348" s="103"/>
      <c r="EKN348" s="103"/>
      <c r="EKO348" s="103"/>
      <c r="EKP348" s="103"/>
      <c r="EKQ348" s="103"/>
      <c r="EKR348" s="103"/>
      <c r="EKS348" s="103"/>
      <c r="EKT348" s="103"/>
      <c r="EKU348" s="103"/>
      <c r="EKV348" s="103"/>
      <c r="EKW348" s="103"/>
      <c r="EKX348" s="103"/>
      <c r="EKY348" s="103"/>
      <c r="EKZ348" s="103"/>
      <c r="ELA348" s="103"/>
      <c r="ELB348" s="103"/>
      <c r="ELC348" s="103"/>
      <c r="ELD348" s="103"/>
      <c r="ELE348" s="103"/>
      <c r="ELF348" s="103"/>
      <c r="ELG348" s="103"/>
      <c r="ELH348" s="103"/>
      <c r="ELI348" s="103"/>
      <c r="ELJ348" s="103"/>
      <c r="ELK348" s="103"/>
      <c r="ELL348" s="103"/>
      <c r="ELM348" s="103"/>
      <c r="ELN348" s="103"/>
      <c r="ELO348" s="103"/>
      <c r="ELP348" s="103"/>
      <c r="ELQ348" s="103"/>
      <c r="ELR348" s="103"/>
      <c r="ELS348" s="103"/>
      <c r="ELT348" s="103"/>
      <c r="ELU348" s="103"/>
      <c r="ELV348" s="103"/>
      <c r="ELW348" s="103"/>
      <c r="ELX348" s="103"/>
      <c r="ELY348" s="103"/>
      <c r="ELZ348" s="103"/>
      <c r="EMA348" s="103"/>
      <c r="EMB348" s="103"/>
      <c r="EMC348" s="103"/>
      <c r="EMD348" s="103"/>
      <c r="EME348" s="103"/>
      <c r="EMF348" s="103"/>
      <c r="EMG348" s="103"/>
      <c r="EMH348" s="103"/>
      <c r="EMI348" s="103"/>
      <c r="EMJ348" s="103"/>
      <c r="EMK348" s="103"/>
      <c r="EML348" s="103"/>
      <c r="EMM348" s="103"/>
      <c r="EMN348" s="103"/>
      <c r="EMO348" s="103"/>
      <c r="EMP348" s="103"/>
      <c r="EMQ348" s="103"/>
      <c r="EMR348" s="103"/>
      <c r="EMS348" s="103"/>
      <c r="EMT348" s="103"/>
      <c r="EMU348" s="103"/>
      <c r="EMV348" s="103"/>
      <c r="EMW348" s="103"/>
      <c r="EMX348" s="103"/>
      <c r="EMY348" s="103"/>
      <c r="EMZ348" s="103"/>
      <c r="ENA348" s="103"/>
      <c r="ENB348" s="103"/>
      <c r="ENC348" s="103"/>
      <c r="END348" s="103"/>
      <c r="ENE348" s="103"/>
      <c r="ENF348" s="103"/>
      <c r="ENG348" s="103"/>
      <c r="ENH348" s="103"/>
      <c r="ENI348" s="103"/>
      <c r="ENJ348" s="103"/>
      <c r="ENK348" s="103"/>
      <c r="ENL348" s="103"/>
      <c r="ENM348" s="103"/>
      <c r="ENN348" s="103"/>
      <c r="ENO348" s="103"/>
      <c r="ENP348" s="103"/>
      <c r="ENQ348" s="103"/>
      <c r="ENR348" s="103"/>
      <c r="ENS348" s="103"/>
      <c r="ENT348" s="103"/>
      <c r="ENU348" s="103"/>
      <c r="ENV348" s="103"/>
      <c r="ENW348" s="103"/>
      <c r="ENX348" s="103"/>
      <c r="ENY348" s="103"/>
      <c r="ENZ348" s="103"/>
      <c r="EOA348" s="103"/>
      <c r="EOB348" s="103"/>
      <c r="EOC348" s="103"/>
      <c r="EOD348" s="103"/>
      <c r="EOE348" s="103"/>
      <c r="EOF348" s="103"/>
      <c r="EOG348" s="103"/>
      <c r="EOH348" s="103"/>
      <c r="EOI348" s="103"/>
      <c r="EOJ348" s="103"/>
      <c r="EOK348" s="103"/>
      <c r="EOL348" s="103"/>
      <c r="EOM348" s="103"/>
      <c r="EON348" s="103"/>
      <c r="EOO348" s="103"/>
      <c r="EOP348" s="103"/>
      <c r="EOQ348" s="103"/>
      <c r="EOR348" s="103"/>
      <c r="EOS348" s="103"/>
      <c r="EOT348" s="103"/>
      <c r="EOU348" s="103"/>
      <c r="EOV348" s="103"/>
      <c r="EOW348" s="103"/>
      <c r="EOX348" s="103"/>
      <c r="EOY348" s="103"/>
      <c r="EOZ348" s="103"/>
      <c r="EPA348" s="103"/>
      <c r="EPB348" s="103"/>
      <c r="EPC348" s="103"/>
      <c r="EPD348" s="103"/>
      <c r="EPE348" s="103"/>
      <c r="EPF348" s="103"/>
      <c r="EPG348" s="103"/>
      <c r="EPH348" s="103"/>
      <c r="EPI348" s="103"/>
      <c r="EPJ348" s="103"/>
      <c r="EPK348" s="103"/>
      <c r="EPL348" s="103"/>
      <c r="EPM348" s="103"/>
      <c r="EPN348" s="103"/>
      <c r="EPO348" s="103"/>
      <c r="EPP348" s="103"/>
      <c r="EPQ348" s="103"/>
      <c r="EPR348" s="103"/>
      <c r="EPS348" s="103"/>
      <c r="EPT348" s="103"/>
      <c r="EPU348" s="103"/>
      <c r="EPV348" s="103"/>
      <c r="EPW348" s="103"/>
      <c r="EPX348" s="103"/>
      <c r="EPY348" s="103"/>
      <c r="EPZ348" s="103"/>
      <c r="EQA348" s="103"/>
      <c r="EQB348" s="103"/>
      <c r="EQC348" s="103"/>
      <c r="EQD348" s="103"/>
      <c r="EQE348" s="103"/>
      <c r="EQF348" s="103"/>
      <c r="EQG348" s="103"/>
      <c r="EQH348" s="103"/>
      <c r="EQI348" s="103"/>
      <c r="EQJ348" s="103"/>
      <c r="EQK348" s="103"/>
      <c r="EQL348" s="103"/>
      <c r="EQM348" s="103"/>
      <c r="EQN348" s="103"/>
      <c r="EQO348" s="103"/>
      <c r="EQP348" s="103"/>
      <c r="EQQ348" s="103"/>
      <c r="EQR348" s="103"/>
      <c r="EQS348" s="103"/>
      <c r="EQT348" s="103"/>
      <c r="EQU348" s="103"/>
      <c r="EQV348" s="103"/>
      <c r="EQW348" s="103"/>
      <c r="EQX348" s="103"/>
      <c r="EQY348" s="103"/>
      <c r="EQZ348" s="103"/>
      <c r="ERA348" s="103"/>
      <c r="ERB348" s="103"/>
      <c r="ERC348" s="103"/>
      <c r="ERD348" s="103"/>
      <c r="ERE348" s="103"/>
      <c r="ERF348" s="103"/>
      <c r="ERG348" s="103"/>
      <c r="ERH348" s="103"/>
      <c r="ERI348" s="103"/>
      <c r="ERJ348" s="103"/>
      <c r="ERK348" s="103"/>
      <c r="ERL348" s="103"/>
      <c r="ERM348" s="103"/>
      <c r="ERN348" s="103"/>
      <c r="ERO348" s="103"/>
      <c r="ERP348" s="103"/>
      <c r="ERQ348" s="103"/>
      <c r="ERR348" s="103"/>
      <c r="ERS348" s="103"/>
      <c r="ERT348" s="103"/>
      <c r="ERU348" s="103"/>
      <c r="ERV348" s="103"/>
      <c r="ERW348" s="103"/>
      <c r="ERX348" s="103"/>
      <c r="ERY348" s="103"/>
      <c r="ERZ348" s="103"/>
      <c r="ESA348" s="103"/>
      <c r="ESB348" s="103"/>
      <c r="ESC348" s="103"/>
      <c r="ESD348" s="103"/>
      <c r="ESE348" s="103"/>
      <c r="ESF348" s="103"/>
      <c r="ESG348" s="103"/>
      <c r="ESH348" s="103"/>
      <c r="ESI348" s="103"/>
      <c r="ESJ348" s="103"/>
      <c r="ESK348" s="103"/>
      <c r="ESL348" s="103"/>
      <c r="ESM348" s="103"/>
      <c r="ESN348" s="103"/>
      <c r="ESO348" s="103"/>
      <c r="ESP348" s="103"/>
      <c r="ESQ348" s="103"/>
      <c r="ESR348" s="103"/>
      <c r="ESS348" s="103"/>
      <c r="EST348" s="103"/>
      <c r="ESU348" s="103"/>
      <c r="ESV348" s="103"/>
      <c r="ESW348" s="103"/>
      <c r="ESX348" s="103"/>
      <c r="ESY348" s="103"/>
      <c r="ESZ348" s="103"/>
      <c r="ETA348" s="103"/>
      <c r="ETB348" s="103"/>
      <c r="ETC348" s="103"/>
      <c r="ETD348" s="103"/>
      <c r="ETE348" s="103"/>
      <c r="ETF348" s="103"/>
      <c r="ETG348" s="103"/>
      <c r="ETH348" s="103"/>
      <c r="ETI348" s="103"/>
      <c r="ETJ348" s="103"/>
      <c r="ETK348" s="103"/>
      <c r="ETL348" s="103"/>
      <c r="ETM348" s="103"/>
      <c r="ETN348" s="103"/>
      <c r="ETO348" s="103"/>
      <c r="ETP348" s="103"/>
      <c r="ETQ348" s="103"/>
      <c r="ETR348" s="103"/>
      <c r="ETS348" s="103"/>
      <c r="ETT348" s="103"/>
      <c r="ETU348" s="103"/>
      <c r="ETV348" s="103"/>
      <c r="ETW348" s="103"/>
      <c r="ETX348" s="103"/>
      <c r="ETY348" s="103"/>
      <c r="ETZ348" s="103"/>
      <c r="EUA348" s="103"/>
      <c r="EUB348" s="103"/>
      <c r="EUC348" s="103"/>
      <c r="EUD348" s="103"/>
      <c r="EUE348" s="103"/>
      <c r="EUF348" s="103"/>
      <c r="EUG348" s="103"/>
      <c r="EUH348" s="103"/>
      <c r="EUI348" s="103"/>
      <c r="EUJ348" s="103"/>
      <c r="EUK348" s="103"/>
      <c r="EUL348" s="103"/>
      <c r="EUM348" s="103"/>
      <c r="EUN348" s="103"/>
      <c r="EUO348" s="103"/>
      <c r="EUP348" s="103"/>
      <c r="EUQ348" s="103"/>
      <c r="EUR348" s="103"/>
      <c r="EUS348" s="103"/>
      <c r="EUT348" s="103"/>
      <c r="EUU348" s="103"/>
      <c r="EUV348" s="103"/>
      <c r="EUW348" s="103"/>
      <c r="EUX348" s="103"/>
      <c r="EUY348" s="103"/>
      <c r="EUZ348" s="103"/>
      <c r="EVA348" s="103"/>
      <c r="EVB348" s="103"/>
      <c r="EVC348" s="103"/>
      <c r="EVD348" s="103"/>
      <c r="EVE348" s="103"/>
      <c r="EVF348" s="103"/>
      <c r="EVG348" s="103"/>
      <c r="EVH348" s="103"/>
      <c r="EVI348" s="103"/>
      <c r="EVJ348" s="103"/>
      <c r="EVK348" s="103"/>
      <c r="EVL348" s="103"/>
      <c r="EVM348" s="103"/>
      <c r="EVN348" s="103"/>
      <c r="EVO348" s="103"/>
      <c r="EVP348" s="103"/>
      <c r="EVQ348" s="103"/>
      <c r="EVR348" s="103"/>
      <c r="EVS348" s="103"/>
      <c r="EVT348" s="103"/>
      <c r="EVU348" s="103"/>
      <c r="EVV348" s="103"/>
      <c r="EVW348" s="103"/>
      <c r="EVX348" s="103"/>
      <c r="EVY348" s="103"/>
      <c r="EVZ348" s="103"/>
      <c r="EWA348" s="103"/>
      <c r="EWB348" s="103"/>
      <c r="EWC348" s="103"/>
      <c r="EWD348" s="103"/>
      <c r="EWE348" s="103"/>
      <c r="EWF348" s="103"/>
      <c r="EWG348" s="103"/>
      <c r="EWH348" s="103"/>
      <c r="EWI348" s="103"/>
      <c r="EWJ348" s="103"/>
      <c r="EWK348" s="103"/>
      <c r="EWL348" s="103"/>
      <c r="EWM348" s="103"/>
      <c r="EWN348" s="103"/>
      <c r="EWO348" s="103"/>
      <c r="EWP348" s="103"/>
      <c r="EWQ348" s="103"/>
      <c r="EWR348" s="103"/>
      <c r="EWS348" s="103"/>
      <c r="EWT348" s="103"/>
      <c r="EWU348" s="103"/>
      <c r="EWV348" s="103"/>
      <c r="EWW348" s="103"/>
      <c r="EWX348" s="103"/>
      <c r="EWY348" s="103"/>
      <c r="EWZ348" s="103"/>
      <c r="EXA348" s="103"/>
      <c r="EXB348" s="103"/>
      <c r="EXC348" s="103"/>
      <c r="EXD348" s="103"/>
      <c r="EXE348" s="103"/>
      <c r="EXF348" s="103"/>
      <c r="EXG348" s="103"/>
      <c r="EXH348" s="103"/>
      <c r="EXI348" s="103"/>
      <c r="EXJ348" s="103"/>
      <c r="EXK348" s="103"/>
      <c r="EXL348" s="103"/>
      <c r="EXM348" s="103"/>
      <c r="EXN348" s="103"/>
      <c r="EXO348" s="103"/>
      <c r="EXP348" s="103"/>
      <c r="EXQ348" s="103"/>
      <c r="EXR348" s="103"/>
      <c r="EXS348" s="103"/>
      <c r="EXT348" s="103"/>
      <c r="EXU348" s="103"/>
      <c r="EXV348" s="103"/>
      <c r="EXW348" s="103"/>
      <c r="EXX348" s="103"/>
      <c r="EXY348" s="103"/>
      <c r="EXZ348" s="103"/>
      <c r="EYA348" s="103"/>
      <c r="EYB348" s="103"/>
      <c r="EYC348" s="103"/>
      <c r="EYD348" s="103"/>
      <c r="EYE348" s="103"/>
      <c r="EYF348" s="103"/>
      <c r="EYG348" s="103"/>
      <c r="EYH348" s="103"/>
      <c r="EYI348" s="103"/>
      <c r="EYJ348" s="103"/>
      <c r="EYK348" s="103"/>
      <c r="EYL348" s="103"/>
      <c r="EYM348" s="103"/>
      <c r="EYN348" s="103"/>
      <c r="EYO348" s="103"/>
      <c r="EYP348" s="103"/>
      <c r="EYQ348" s="103"/>
      <c r="EYR348" s="103"/>
      <c r="EYS348" s="103"/>
      <c r="EYT348" s="103"/>
      <c r="EYU348" s="103"/>
      <c r="EYV348" s="103"/>
      <c r="EYW348" s="103"/>
      <c r="EYX348" s="103"/>
      <c r="EYY348" s="103"/>
      <c r="EYZ348" s="103"/>
      <c r="EZA348" s="103"/>
      <c r="EZB348" s="103"/>
      <c r="EZC348" s="103"/>
      <c r="EZD348" s="103"/>
      <c r="EZE348" s="103"/>
      <c r="EZF348" s="103"/>
      <c r="EZG348" s="103"/>
      <c r="EZH348" s="103"/>
      <c r="EZI348" s="103"/>
      <c r="EZJ348" s="103"/>
      <c r="EZK348" s="103"/>
      <c r="EZL348" s="103"/>
      <c r="EZM348" s="103"/>
      <c r="EZN348" s="103"/>
      <c r="EZO348" s="103"/>
      <c r="EZP348" s="103"/>
      <c r="EZQ348" s="103"/>
      <c r="EZR348" s="103"/>
      <c r="EZS348" s="103"/>
      <c r="EZT348" s="103"/>
      <c r="EZU348" s="103"/>
      <c r="EZV348" s="103"/>
      <c r="EZW348" s="103"/>
      <c r="EZX348" s="103"/>
      <c r="EZY348" s="103"/>
      <c r="EZZ348" s="103"/>
      <c r="FAA348" s="103"/>
      <c r="FAB348" s="103"/>
      <c r="FAC348" s="103"/>
      <c r="FAD348" s="103"/>
      <c r="FAE348" s="103"/>
      <c r="FAF348" s="103"/>
      <c r="FAG348" s="103"/>
      <c r="FAH348" s="103"/>
      <c r="FAI348" s="103"/>
      <c r="FAJ348" s="103"/>
      <c r="FAK348" s="103"/>
      <c r="FAL348" s="103"/>
      <c r="FAM348" s="103"/>
      <c r="FAN348" s="103"/>
      <c r="FAO348" s="103"/>
      <c r="FAP348" s="103"/>
      <c r="FAQ348" s="103"/>
      <c r="FAR348" s="103"/>
      <c r="FAS348" s="103"/>
      <c r="FAT348" s="103"/>
      <c r="FAU348" s="103"/>
      <c r="FAV348" s="103"/>
      <c r="FAW348" s="103"/>
      <c r="FAX348" s="103"/>
      <c r="FAY348" s="103"/>
      <c r="FAZ348" s="103"/>
      <c r="FBA348" s="103"/>
      <c r="FBB348" s="103"/>
      <c r="FBC348" s="103"/>
      <c r="FBD348" s="103"/>
      <c r="FBE348" s="103"/>
      <c r="FBF348" s="103"/>
      <c r="FBG348" s="103"/>
      <c r="FBH348" s="103"/>
      <c r="FBI348" s="103"/>
      <c r="FBJ348" s="103"/>
      <c r="FBK348" s="103"/>
      <c r="FBL348" s="103"/>
      <c r="FBM348" s="103"/>
      <c r="FBN348" s="103"/>
      <c r="FBO348" s="103"/>
      <c r="FBP348" s="103"/>
      <c r="FBQ348" s="103"/>
      <c r="FBR348" s="103"/>
      <c r="FBS348" s="103"/>
      <c r="FBT348" s="103"/>
      <c r="FBU348" s="103"/>
      <c r="FBV348" s="103"/>
      <c r="FBW348" s="103"/>
      <c r="FBX348" s="103"/>
      <c r="FBY348" s="103"/>
      <c r="FBZ348" s="103"/>
      <c r="FCA348" s="103"/>
      <c r="FCB348" s="103"/>
      <c r="FCC348" s="103"/>
      <c r="FCD348" s="103"/>
      <c r="FCE348" s="103"/>
      <c r="FCF348" s="103"/>
      <c r="FCG348" s="103"/>
      <c r="FCH348" s="103"/>
      <c r="FCI348" s="103"/>
      <c r="FCJ348" s="103"/>
      <c r="FCK348" s="103"/>
      <c r="FCL348" s="103"/>
      <c r="FCM348" s="103"/>
      <c r="FCN348" s="103"/>
      <c r="FCO348" s="103"/>
      <c r="FCP348" s="103"/>
      <c r="FCQ348" s="103"/>
      <c r="FCR348" s="103"/>
      <c r="FCS348" s="103"/>
      <c r="FCT348" s="103"/>
      <c r="FCU348" s="103"/>
      <c r="FCV348" s="103"/>
      <c r="FCW348" s="103"/>
      <c r="FCX348" s="103"/>
      <c r="FCY348" s="103"/>
      <c r="FCZ348" s="103"/>
      <c r="FDA348" s="103"/>
      <c r="FDB348" s="103"/>
      <c r="FDC348" s="103"/>
      <c r="FDD348" s="103"/>
      <c r="FDE348" s="103"/>
      <c r="FDF348" s="103"/>
      <c r="FDG348" s="103"/>
      <c r="FDH348" s="103"/>
      <c r="FDI348" s="103"/>
      <c r="FDJ348" s="103"/>
      <c r="FDK348" s="103"/>
      <c r="FDL348" s="103"/>
      <c r="FDM348" s="103"/>
      <c r="FDN348" s="103"/>
      <c r="FDO348" s="103"/>
      <c r="FDP348" s="103"/>
      <c r="FDQ348" s="103"/>
      <c r="FDR348" s="103"/>
      <c r="FDS348" s="103"/>
      <c r="FDT348" s="103"/>
      <c r="FDU348" s="103"/>
      <c r="FDV348" s="103"/>
      <c r="FDW348" s="103"/>
      <c r="FDX348" s="103"/>
      <c r="FDY348" s="103"/>
      <c r="FDZ348" s="103"/>
      <c r="FEA348" s="103"/>
      <c r="FEB348" s="103"/>
      <c r="FEC348" s="103"/>
      <c r="FED348" s="103"/>
      <c r="FEE348" s="103"/>
      <c r="FEF348" s="103"/>
      <c r="FEG348" s="103"/>
      <c r="FEH348" s="103"/>
      <c r="FEI348" s="103"/>
      <c r="FEJ348" s="103"/>
      <c r="FEK348" s="103"/>
      <c r="FEL348" s="103"/>
      <c r="FEM348" s="103"/>
      <c r="FEN348" s="103"/>
      <c r="FEO348" s="103"/>
      <c r="FEP348" s="103"/>
      <c r="FEQ348" s="103"/>
      <c r="FER348" s="103"/>
      <c r="FES348" s="103"/>
      <c r="FET348" s="103"/>
      <c r="FEU348" s="103"/>
      <c r="FEV348" s="103"/>
      <c r="FEW348" s="103"/>
      <c r="FEX348" s="103"/>
      <c r="FEY348" s="103"/>
      <c r="FEZ348" s="103"/>
      <c r="FFA348" s="103"/>
      <c r="FFB348" s="103"/>
      <c r="FFC348" s="103"/>
      <c r="FFD348" s="103"/>
      <c r="FFE348" s="103"/>
      <c r="FFF348" s="103"/>
      <c r="FFG348" s="103"/>
      <c r="FFH348" s="103"/>
      <c r="FFI348" s="103"/>
      <c r="FFJ348" s="103"/>
      <c r="FFK348" s="103"/>
      <c r="FFL348" s="103"/>
      <c r="FFM348" s="103"/>
      <c r="FFN348" s="103"/>
      <c r="FFO348" s="103"/>
      <c r="FFP348" s="103"/>
      <c r="FFQ348" s="103"/>
      <c r="FFR348" s="103"/>
      <c r="FFS348" s="103"/>
      <c r="FFT348" s="103"/>
      <c r="FFU348" s="103"/>
      <c r="FFV348" s="103"/>
      <c r="FFW348" s="103"/>
      <c r="FFX348" s="103"/>
      <c r="FFY348" s="103"/>
      <c r="FFZ348" s="103"/>
      <c r="FGA348" s="103"/>
      <c r="FGB348" s="103"/>
      <c r="FGC348" s="103"/>
      <c r="FGD348" s="103"/>
      <c r="FGE348" s="103"/>
      <c r="FGF348" s="103"/>
      <c r="FGG348" s="103"/>
      <c r="FGH348" s="103"/>
      <c r="FGI348" s="103"/>
      <c r="FGJ348" s="103"/>
      <c r="FGK348" s="103"/>
      <c r="FGL348" s="103"/>
      <c r="FGM348" s="103"/>
      <c r="FGN348" s="103"/>
      <c r="FGO348" s="103"/>
      <c r="FGP348" s="103"/>
      <c r="FGQ348" s="103"/>
      <c r="FGR348" s="103"/>
      <c r="FGS348" s="103"/>
      <c r="FGT348" s="103"/>
      <c r="FGU348" s="103"/>
      <c r="FGV348" s="103"/>
      <c r="FGW348" s="103"/>
      <c r="FGX348" s="103"/>
      <c r="FGY348" s="103"/>
      <c r="FGZ348" s="103"/>
      <c r="FHA348" s="103"/>
      <c r="FHB348" s="103"/>
      <c r="FHC348" s="103"/>
      <c r="FHD348" s="103"/>
      <c r="FHE348" s="103"/>
      <c r="FHF348" s="103"/>
      <c r="FHG348" s="103"/>
      <c r="FHH348" s="103"/>
      <c r="FHI348" s="103"/>
      <c r="FHJ348" s="103"/>
      <c r="FHK348" s="103"/>
      <c r="FHL348" s="103"/>
      <c r="FHM348" s="103"/>
      <c r="FHN348" s="103"/>
      <c r="FHO348" s="103"/>
      <c r="FHP348" s="103"/>
      <c r="FHQ348" s="103"/>
      <c r="FHR348" s="103"/>
      <c r="FHS348" s="103"/>
      <c r="FHT348" s="103"/>
      <c r="FHU348" s="103"/>
      <c r="FHV348" s="103"/>
      <c r="FHW348" s="103"/>
      <c r="FHX348" s="103"/>
      <c r="FHY348" s="103"/>
      <c r="FHZ348" s="103"/>
      <c r="FIA348" s="103"/>
      <c r="FIB348" s="103"/>
      <c r="FIC348" s="103"/>
      <c r="FID348" s="103"/>
      <c r="FIE348" s="103"/>
      <c r="FIF348" s="103"/>
      <c r="FIG348" s="103"/>
      <c r="FIH348" s="103"/>
      <c r="FII348" s="103"/>
      <c r="FIJ348" s="103"/>
      <c r="FIK348" s="103"/>
      <c r="FIL348" s="103"/>
      <c r="FIM348" s="103"/>
      <c r="FIN348" s="103"/>
      <c r="FIO348" s="103"/>
      <c r="FIP348" s="103"/>
      <c r="FIQ348" s="103"/>
      <c r="FIR348" s="103"/>
      <c r="FIS348" s="103"/>
      <c r="FIT348" s="103"/>
      <c r="FIU348" s="103"/>
      <c r="FIV348" s="103"/>
      <c r="FIW348" s="103"/>
      <c r="FIX348" s="103"/>
      <c r="FIY348" s="103"/>
      <c r="FIZ348" s="103"/>
      <c r="FJA348" s="103"/>
      <c r="FJB348" s="103"/>
      <c r="FJC348" s="103"/>
      <c r="FJD348" s="103"/>
      <c r="FJE348" s="103"/>
      <c r="FJF348" s="103"/>
      <c r="FJG348" s="103"/>
      <c r="FJH348" s="103"/>
      <c r="FJI348" s="103"/>
      <c r="FJJ348" s="103"/>
      <c r="FJK348" s="103"/>
      <c r="FJL348" s="103"/>
      <c r="FJM348" s="103"/>
      <c r="FJN348" s="103"/>
      <c r="FJO348" s="103"/>
      <c r="FJP348" s="103"/>
      <c r="FJQ348" s="103"/>
      <c r="FJR348" s="103"/>
      <c r="FJS348" s="103"/>
      <c r="FJT348" s="103"/>
      <c r="FJU348" s="103"/>
      <c r="FJV348" s="103"/>
      <c r="FJW348" s="103"/>
      <c r="FJX348" s="103"/>
      <c r="FJY348" s="103"/>
      <c r="FJZ348" s="103"/>
      <c r="FKA348" s="103"/>
      <c r="FKB348" s="103"/>
      <c r="FKC348" s="103"/>
      <c r="FKD348" s="103"/>
      <c r="FKE348" s="103"/>
      <c r="FKF348" s="103"/>
      <c r="FKG348" s="103"/>
      <c r="FKH348" s="103"/>
      <c r="FKI348" s="103"/>
      <c r="FKJ348" s="103"/>
      <c r="FKK348" s="103"/>
      <c r="FKL348" s="103"/>
      <c r="FKM348" s="103"/>
      <c r="FKN348" s="103"/>
      <c r="FKO348" s="103"/>
      <c r="FKP348" s="103"/>
      <c r="FKQ348" s="103"/>
      <c r="FKR348" s="103"/>
      <c r="FKS348" s="103"/>
      <c r="FKT348" s="103"/>
      <c r="FKU348" s="103"/>
      <c r="FKV348" s="103"/>
      <c r="FKW348" s="103"/>
      <c r="FKX348" s="103"/>
      <c r="FKY348" s="103"/>
      <c r="FKZ348" s="103"/>
      <c r="FLA348" s="103"/>
      <c r="FLB348" s="103"/>
      <c r="FLC348" s="103"/>
      <c r="FLD348" s="103"/>
      <c r="FLE348" s="103"/>
      <c r="FLF348" s="103"/>
      <c r="FLG348" s="103"/>
      <c r="FLH348" s="103"/>
      <c r="FLI348" s="103"/>
      <c r="FLJ348" s="103"/>
      <c r="FLK348" s="103"/>
      <c r="FLL348" s="103"/>
      <c r="FLM348" s="103"/>
      <c r="FLN348" s="103"/>
      <c r="FLO348" s="103"/>
      <c r="FLP348" s="103"/>
      <c r="FLQ348" s="103"/>
      <c r="FLR348" s="103"/>
      <c r="FLS348" s="103"/>
      <c r="FLT348" s="103"/>
      <c r="FLU348" s="103"/>
      <c r="FLV348" s="103"/>
      <c r="FLW348" s="103"/>
      <c r="FLX348" s="103"/>
      <c r="FLY348" s="103"/>
      <c r="FLZ348" s="103"/>
      <c r="FMA348" s="103"/>
      <c r="FMB348" s="103"/>
      <c r="FMC348" s="103"/>
      <c r="FMD348" s="103"/>
      <c r="FME348" s="103"/>
      <c r="FMF348" s="103"/>
      <c r="FMG348" s="103"/>
      <c r="FMH348" s="103"/>
      <c r="FMI348" s="103"/>
      <c r="FMJ348" s="103"/>
      <c r="FMK348" s="103"/>
      <c r="FML348" s="103"/>
      <c r="FMM348" s="103"/>
      <c r="FMN348" s="103"/>
      <c r="FMO348" s="103"/>
      <c r="FMP348" s="103"/>
      <c r="FMQ348" s="103"/>
      <c r="FMR348" s="103"/>
      <c r="FMS348" s="103"/>
      <c r="FMT348" s="103"/>
      <c r="FMU348" s="103"/>
      <c r="FMV348" s="103"/>
      <c r="FMW348" s="103"/>
      <c r="FMX348" s="103"/>
      <c r="FMY348" s="103"/>
      <c r="FMZ348" s="103"/>
      <c r="FNA348" s="103"/>
      <c r="FNB348" s="103"/>
      <c r="FNC348" s="103"/>
      <c r="FND348" s="103"/>
      <c r="FNE348" s="103"/>
      <c r="FNF348" s="103"/>
      <c r="FNG348" s="103"/>
      <c r="FNH348" s="103"/>
      <c r="FNI348" s="103"/>
      <c r="FNJ348" s="103"/>
      <c r="FNK348" s="103"/>
      <c r="FNL348" s="103"/>
      <c r="FNM348" s="103"/>
      <c r="FNN348" s="103"/>
      <c r="FNO348" s="103"/>
      <c r="FNP348" s="103"/>
      <c r="FNQ348" s="103"/>
      <c r="FNR348" s="103"/>
      <c r="FNS348" s="103"/>
      <c r="FNT348" s="103"/>
      <c r="FNU348" s="103"/>
      <c r="FNV348" s="103"/>
      <c r="FNW348" s="103"/>
      <c r="FNX348" s="103"/>
      <c r="FNY348" s="103"/>
      <c r="FNZ348" s="103"/>
      <c r="FOA348" s="103"/>
      <c r="FOB348" s="103"/>
      <c r="FOC348" s="103"/>
      <c r="FOD348" s="103"/>
      <c r="FOE348" s="103"/>
      <c r="FOF348" s="103"/>
      <c r="FOG348" s="103"/>
      <c r="FOH348" s="103"/>
      <c r="FOI348" s="103"/>
      <c r="FOJ348" s="103"/>
      <c r="FOK348" s="103"/>
      <c r="FOL348" s="103"/>
      <c r="FOM348" s="103"/>
      <c r="FON348" s="103"/>
      <c r="FOO348" s="103"/>
      <c r="FOP348" s="103"/>
      <c r="FOQ348" s="103"/>
      <c r="FOR348" s="103"/>
      <c r="FOS348" s="103"/>
      <c r="FOT348" s="103"/>
      <c r="FOU348" s="103"/>
      <c r="FOV348" s="103"/>
      <c r="FOW348" s="103"/>
      <c r="FOX348" s="103"/>
      <c r="FOY348" s="103"/>
      <c r="FOZ348" s="103"/>
      <c r="FPA348" s="103"/>
      <c r="FPB348" s="103"/>
      <c r="FPC348" s="103"/>
      <c r="FPD348" s="103"/>
      <c r="FPE348" s="103"/>
      <c r="FPF348" s="103"/>
      <c r="FPG348" s="103"/>
      <c r="FPH348" s="103"/>
      <c r="FPI348" s="103"/>
      <c r="FPJ348" s="103"/>
      <c r="FPK348" s="103"/>
      <c r="FPL348" s="103"/>
      <c r="FPM348" s="103"/>
      <c r="FPN348" s="103"/>
      <c r="FPO348" s="103"/>
      <c r="FPP348" s="103"/>
      <c r="FPQ348" s="103"/>
      <c r="FPR348" s="103"/>
      <c r="FPS348" s="103"/>
      <c r="FPT348" s="103"/>
      <c r="FPU348" s="103"/>
      <c r="FPV348" s="103"/>
      <c r="FPW348" s="103"/>
      <c r="FPX348" s="103"/>
      <c r="FPY348" s="103"/>
      <c r="FPZ348" s="103"/>
      <c r="FQA348" s="103"/>
      <c r="FQB348" s="103"/>
      <c r="FQC348" s="103"/>
      <c r="FQD348" s="103"/>
      <c r="FQE348" s="103"/>
      <c r="FQF348" s="103"/>
      <c r="FQG348" s="103"/>
      <c r="FQH348" s="103"/>
      <c r="FQI348" s="103"/>
      <c r="FQJ348" s="103"/>
      <c r="FQK348" s="103"/>
      <c r="FQL348" s="103"/>
      <c r="FQM348" s="103"/>
      <c r="FQN348" s="103"/>
      <c r="FQO348" s="103"/>
      <c r="FQP348" s="103"/>
      <c r="FQQ348" s="103"/>
      <c r="FQR348" s="103"/>
      <c r="FQS348" s="103"/>
      <c r="FQT348" s="103"/>
      <c r="FQU348" s="103"/>
      <c r="FQV348" s="103"/>
      <c r="FQW348" s="103"/>
      <c r="FQX348" s="103"/>
      <c r="FQY348" s="103"/>
      <c r="FQZ348" s="103"/>
      <c r="FRA348" s="103"/>
      <c r="FRB348" s="103"/>
      <c r="FRC348" s="103"/>
      <c r="FRD348" s="103"/>
      <c r="FRE348" s="103"/>
      <c r="FRF348" s="103"/>
      <c r="FRG348" s="103"/>
      <c r="FRH348" s="103"/>
      <c r="FRI348" s="103"/>
      <c r="FRJ348" s="103"/>
      <c r="FRK348" s="103"/>
      <c r="FRL348" s="103"/>
      <c r="FRM348" s="103"/>
      <c r="FRN348" s="103"/>
      <c r="FRO348" s="103"/>
      <c r="FRP348" s="103"/>
      <c r="FRQ348" s="103"/>
      <c r="FRR348" s="103"/>
      <c r="FRS348" s="103"/>
      <c r="FRT348" s="103"/>
      <c r="FRU348" s="103"/>
      <c r="FRV348" s="103"/>
      <c r="FRW348" s="103"/>
      <c r="FRX348" s="103"/>
      <c r="FRY348" s="103"/>
      <c r="FRZ348" s="103"/>
      <c r="FSA348" s="103"/>
      <c r="FSB348" s="103"/>
      <c r="FSC348" s="103"/>
      <c r="FSD348" s="103"/>
      <c r="FSE348" s="103"/>
      <c r="FSF348" s="103"/>
      <c r="FSG348" s="103"/>
      <c r="FSH348" s="103"/>
      <c r="FSI348" s="103"/>
      <c r="FSJ348" s="103"/>
      <c r="FSK348" s="103"/>
      <c r="FSL348" s="103"/>
      <c r="FSM348" s="103"/>
      <c r="FSN348" s="103"/>
      <c r="FSO348" s="103"/>
      <c r="FSP348" s="103"/>
      <c r="FSQ348" s="103"/>
      <c r="FSR348" s="103"/>
      <c r="FSS348" s="103"/>
      <c r="FST348" s="103"/>
      <c r="FSU348" s="103"/>
      <c r="FSV348" s="103"/>
      <c r="FSW348" s="103"/>
      <c r="FSX348" s="103"/>
      <c r="FSY348" s="103"/>
      <c r="FSZ348" s="103"/>
      <c r="FTA348" s="103"/>
      <c r="FTB348" s="103"/>
      <c r="FTC348" s="103"/>
      <c r="FTD348" s="103"/>
      <c r="FTE348" s="103"/>
      <c r="FTF348" s="103"/>
      <c r="FTG348" s="103"/>
      <c r="FTH348" s="103"/>
      <c r="FTI348" s="103"/>
      <c r="FTJ348" s="103"/>
      <c r="FTK348" s="103"/>
      <c r="FTL348" s="103"/>
      <c r="FTM348" s="103"/>
      <c r="FTN348" s="103"/>
      <c r="FTO348" s="103"/>
      <c r="FTP348" s="103"/>
      <c r="FTQ348" s="103"/>
      <c r="FTR348" s="103"/>
      <c r="FTS348" s="103"/>
      <c r="FTT348" s="103"/>
      <c r="FTU348" s="103"/>
      <c r="FTV348" s="103"/>
      <c r="FTW348" s="103"/>
      <c r="FTX348" s="103"/>
      <c r="FTY348" s="103"/>
      <c r="FTZ348" s="103"/>
      <c r="FUA348" s="103"/>
      <c r="FUB348" s="103"/>
      <c r="FUC348" s="103"/>
      <c r="FUD348" s="103"/>
      <c r="FUE348" s="103"/>
      <c r="FUF348" s="103"/>
      <c r="FUG348" s="103"/>
      <c r="FUH348" s="103"/>
      <c r="FUI348" s="103"/>
      <c r="FUJ348" s="103"/>
      <c r="FUK348" s="103"/>
      <c r="FUL348" s="103"/>
      <c r="FUM348" s="103"/>
      <c r="FUN348" s="103"/>
      <c r="FUO348" s="103"/>
      <c r="FUP348" s="103"/>
      <c r="FUQ348" s="103"/>
      <c r="FUR348" s="103"/>
      <c r="FUS348" s="103"/>
      <c r="FUT348" s="103"/>
      <c r="FUU348" s="103"/>
      <c r="FUV348" s="103"/>
      <c r="FUW348" s="103"/>
      <c r="FUX348" s="103"/>
      <c r="FUY348" s="103"/>
      <c r="FUZ348" s="103"/>
      <c r="FVA348" s="103"/>
      <c r="FVB348" s="103"/>
      <c r="FVC348" s="103"/>
      <c r="FVD348" s="103"/>
      <c r="FVE348" s="103"/>
      <c r="FVF348" s="103"/>
      <c r="FVG348" s="103"/>
      <c r="FVH348" s="103"/>
      <c r="FVI348" s="103"/>
      <c r="FVJ348" s="103"/>
      <c r="FVK348" s="103"/>
      <c r="FVL348" s="103"/>
      <c r="FVM348" s="103"/>
      <c r="FVN348" s="103"/>
      <c r="FVO348" s="103"/>
      <c r="FVP348" s="103"/>
      <c r="FVQ348" s="103"/>
      <c r="FVR348" s="103"/>
      <c r="FVS348" s="103"/>
      <c r="FVT348" s="103"/>
      <c r="FVU348" s="103"/>
      <c r="FVV348" s="103"/>
      <c r="FVW348" s="103"/>
      <c r="FVX348" s="103"/>
      <c r="FVY348" s="103"/>
      <c r="FVZ348" s="103"/>
      <c r="FWA348" s="103"/>
      <c r="FWB348" s="103"/>
      <c r="FWC348" s="103"/>
      <c r="FWD348" s="103"/>
      <c r="FWE348" s="103"/>
      <c r="FWF348" s="103"/>
      <c r="FWG348" s="103"/>
      <c r="FWH348" s="103"/>
      <c r="FWI348" s="103"/>
      <c r="FWJ348" s="103"/>
      <c r="FWK348" s="103"/>
      <c r="FWL348" s="103"/>
      <c r="FWM348" s="103"/>
      <c r="FWN348" s="103"/>
      <c r="FWO348" s="103"/>
      <c r="FWP348" s="103"/>
      <c r="FWQ348" s="103"/>
      <c r="FWR348" s="103"/>
      <c r="FWS348" s="103"/>
      <c r="FWT348" s="103"/>
      <c r="FWU348" s="103"/>
      <c r="FWV348" s="103"/>
      <c r="FWW348" s="103"/>
      <c r="FWX348" s="103"/>
      <c r="FWY348" s="103"/>
      <c r="FWZ348" s="103"/>
      <c r="FXA348" s="103"/>
      <c r="FXB348" s="103"/>
      <c r="FXC348" s="103"/>
      <c r="FXD348" s="103"/>
      <c r="FXE348" s="103"/>
      <c r="FXF348" s="103"/>
      <c r="FXG348" s="103"/>
      <c r="FXH348" s="103"/>
      <c r="FXI348" s="103"/>
      <c r="FXJ348" s="103"/>
      <c r="FXK348" s="103"/>
      <c r="FXL348" s="103"/>
      <c r="FXM348" s="103"/>
      <c r="FXN348" s="103"/>
      <c r="FXO348" s="103"/>
      <c r="FXP348" s="103"/>
      <c r="FXQ348" s="103"/>
      <c r="FXR348" s="103"/>
      <c r="FXS348" s="103"/>
      <c r="FXT348" s="103"/>
      <c r="FXU348" s="103"/>
      <c r="FXV348" s="103"/>
      <c r="FXW348" s="103"/>
      <c r="FXX348" s="103"/>
      <c r="FXY348" s="103"/>
      <c r="FXZ348" s="103"/>
      <c r="FYA348" s="103"/>
      <c r="FYB348" s="103"/>
      <c r="FYC348" s="103"/>
      <c r="FYD348" s="103"/>
      <c r="FYE348" s="103"/>
      <c r="FYF348" s="103"/>
      <c r="FYG348" s="103"/>
      <c r="FYH348" s="103"/>
      <c r="FYI348" s="103"/>
      <c r="FYJ348" s="103"/>
      <c r="FYK348" s="103"/>
      <c r="FYL348" s="103"/>
      <c r="FYM348" s="103"/>
      <c r="FYN348" s="103"/>
      <c r="FYO348" s="103"/>
      <c r="FYP348" s="103"/>
      <c r="FYQ348" s="103"/>
      <c r="FYR348" s="103"/>
      <c r="FYS348" s="103"/>
      <c r="FYT348" s="103"/>
      <c r="FYU348" s="103"/>
      <c r="FYV348" s="103"/>
      <c r="FYW348" s="103"/>
      <c r="FYX348" s="103"/>
      <c r="FYY348" s="103"/>
      <c r="FYZ348" s="103"/>
      <c r="FZA348" s="103"/>
      <c r="FZB348" s="103"/>
      <c r="FZC348" s="103"/>
      <c r="FZD348" s="103"/>
      <c r="FZE348" s="103"/>
      <c r="FZF348" s="103"/>
      <c r="FZG348" s="103"/>
      <c r="FZH348" s="103"/>
      <c r="FZI348" s="103"/>
      <c r="FZJ348" s="103"/>
      <c r="FZK348" s="103"/>
      <c r="FZL348" s="103"/>
      <c r="FZM348" s="103"/>
      <c r="FZN348" s="103"/>
      <c r="FZO348" s="103"/>
      <c r="FZP348" s="103"/>
      <c r="FZQ348" s="103"/>
      <c r="FZR348" s="103"/>
      <c r="FZS348" s="103"/>
      <c r="FZT348" s="103"/>
      <c r="FZU348" s="103"/>
      <c r="FZV348" s="103"/>
      <c r="FZW348" s="103"/>
      <c r="FZX348" s="103"/>
      <c r="FZY348" s="103"/>
      <c r="FZZ348" s="103"/>
      <c r="GAA348" s="103"/>
      <c r="GAB348" s="103"/>
      <c r="GAC348" s="103"/>
      <c r="GAD348" s="103"/>
      <c r="GAE348" s="103"/>
      <c r="GAF348" s="103"/>
      <c r="GAG348" s="103"/>
      <c r="GAH348" s="103"/>
      <c r="GAI348" s="103"/>
      <c r="GAJ348" s="103"/>
      <c r="GAK348" s="103"/>
      <c r="GAL348" s="103"/>
      <c r="GAM348" s="103"/>
      <c r="GAN348" s="103"/>
      <c r="GAO348" s="103"/>
      <c r="GAP348" s="103"/>
      <c r="GAQ348" s="103"/>
      <c r="GAR348" s="103"/>
      <c r="GAS348" s="103"/>
      <c r="GAT348" s="103"/>
      <c r="GAU348" s="103"/>
      <c r="GAV348" s="103"/>
      <c r="GAW348" s="103"/>
      <c r="GAX348" s="103"/>
      <c r="GAY348" s="103"/>
      <c r="GAZ348" s="103"/>
      <c r="GBA348" s="103"/>
      <c r="GBB348" s="103"/>
      <c r="GBC348" s="103"/>
      <c r="GBD348" s="103"/>
      <c r="GBE348" s="103"/>
      <c r="GBF348" s="103"/>
      <c r="GBG348" s="103"/>
      <c r="GBH348" s="103"/>
      <c r="GBI348" s="103"/>
      <c r="GBJ348" s="103"/>
      <c r="GBK348" s="103"/>
      <c r="GBL348" s="103"/>
      <c r="GBM348" s="103"/>
      <c r="GBN348" s="103"/>
      <c r="GBO348" s="103"/>
      <c r="GBP348" s="103"/>
      <c r="GBQ348" s="103"/>
      <c r="GBR348" s="103"/>
      <c r="GBS348" s="103"/>
      <c r="GBT348" s="103"/>
      <c r="GBU348" s="103"/>
      <c r="GBV348" s="103"/>
      <c r="GBW348" s="103"/>
      <c r="GBX348" s="103"/>
      <c r="GBY348" s="103"/>
      <c r="GBZ348" s="103"/>
      <c r="GCA348" s="103"/>
      <c r="GCB348" s="103"/>
      <c r="GCC348" s="103"/>
      <c r="GCD348" s="103"/>
      <c r="GCE348" s="103"/>
      <c r="GCF348" s="103"/>
      <c r="GCG348" s="103"/>
      <c r="GCH348" s="103"/>
      <c r="GCI348" s="103"/>
      <c r="GCJ348" s="103"/>
      <c r="GCK348" s="103"/>
      <c r="GCL348" s="103"/>
      <c r="GCM348" s="103"/>
      <c r="GCN348" s="103"/>
      <c r="GCO348" s="103"/>
      <c r="GCP348" s="103"/>
      <c r="GCQ348" s="103"/>
      <c r="GCR348" s="103"/>
      <c r="GCS348" s="103"/>
      <c r="GCT348" s="103"/>
      <c r="GCU348" s="103"/>
      <c r="GCV348" s="103"/>
      <c r="GCW348" s="103"/>
      <c r="GCX348" s="103"/>
      <c r="GCY348" s="103"/>
      <c r="GCZ348" s="103"/>
      <c r="GDA348" s="103"/>
      <c r="GDB348" s="103"/>
      <c r="GDC348" s="103"/>
      <c r="GDD348" s="103"/>
      <c r="GDE348" s="103"/>
      <c r="GDF348" s="103"/>
      <c r="GDG348" s="103"/>
      <c r="GDH348" s="103"/>
      <c r="GDI348" s="103"/>
      <c r="GDJ348" s="103"/>
      <c r="GDK348" s="103"/>
      <c r="GDL348" s="103"/>
      <c r="GDM348" s="103"/>
      <c r="GDN348" s="103"/>
      <c r="GDO348" s="103"/>
      <c r="GDP348" s="103"/>
      <c r="GDQ348" s="103"/>
      <c r="GDR348" s="103"/>
      <c r="GDS348" s="103"/>
      <c r="GDT348" s="103"/>
      <c r="GDU348" s="103"/>
      <c r="GDV348" s="103"/>
      <c r="GDW348" s="103"/>
      <c r="GDX348" s="103"/>
      <c r="GDY348" s="103"/>
      <c r="GDZ348" s="103"/>
      <c r="GEA348" s="103"/>
      <c r="GEB348" s="103"/>
      <c r="GEC348" s="103"/>
      <c r="GED348" s="103"/>
      <c r="GEE348" s="103"/>
      <c r="GEF348" s="103"/>
      <c r="GEG348" s="103"/>
      <c r="GEH348" s="103"/>
      <c r="GEI348" s="103"/>
      <c r="GEJ348" s="103"/>
      <c r="GEK348" s="103"/>
      <c r="GEL348" s="103"/>
      <c r="GEM348" s="103"/>
      <c r="GEN348" s="103"/>
      <c r="GEO348" s="103"/>
      <c r="GEP348" s="103"/>
      <c r="GEQ348" s="103"/>
      <c r="GER348" s="103"/>
      <c r="GES348" s="103"/>
      <c r="GET348" s="103"/>
      <c r="GEU348" s="103"/>
      <c r="GEV348" s="103"/>
      <c r="GEW348" s="103"/>
      <c r="GEX348" s="103"/>
      <c r="GEY348" s="103"/>
      <c r="GEZ348" s="103"/>
      <c r="GFA348" s="103"/>
      <c r="GFB348" s="103"/>
      <c r="GFC348" s="103"/>
      <c r="GFD348" s="103"/>
      <c r="GFE348" s="103"/>
      <c r="GFF348" s="103"/>
      <c r="GFG348" s="103"/>
      <c r="GFH348" s="103"/>
      <c r="GFI348" s="103"/>
      <c r="GFJ348" s="103"/>
      <c r="GFK348" s="103"/>
      <c r="GFL348" s="103"/>
      <c r="GFM348" s="103"/>
      <c r="GFN348" s="103"/>
      <c r="GFO348" s="103"/>
      <c r="GFP348" s="103"/>
      <c r="GFQ348" s="103"/>
      <c r="GFR348" s="103"/>
      <c r="GFS348" s="103"/>
      <c r="GFT348" s="103"/>
      <c r="GFU348" s="103"/>
      <c r="GFV348" s="103"/>
      <c r="GFW348" s="103"/>
      <c r="GFX348" s="103"/>
      <c r="GFY348" s="103"/>
      <c r="GFZ348" s="103"/>
      <c r="GGA348" s="103"/>
      <c r="GGB348" s="103"/>
      <c r="GGC348" s="103"/>
      <c r="GGD348" s="103"/>
      <c r="GGE348" s="103"/>
      <c r="GGF348" s="103"/>
      <c r="GGG348" s="103"/>
      <c r="GGH348" s="103"/>
      <c r="GGI348" s="103"/>
      <c r="GGJ348" s="103"/>
      <c r="GGK348" s="103"/>
      <c r="GGL348" s="103"/>
      <c r="GGM348" s="103"/>
      <c r="GGN348" s="103"/>
      <c r="GGO348" s="103"/>
      <c r="GGP348" s="103"/>
      <c r="GGQ348" s="103"/>
      <c r="GGR348" s="103"/>
      <c r="GGS348" s="103"/>
      <c r="GGT348" s="103"/>
      <c r="GGU348" s="103"/>
      <c r="GGV348" s="103"/>
      <c r="GGW348" s="103"/>
      <c r="GGX348" s="103"/>
      <c r="GGY348" s="103"/>
      <c r="GGZ348" s="103"/>
      <c r="GHA348" s="103"/>
      <c r="GHB348" s="103"/>
      <c r="GHC348" s="103"/>
      <c r="GHD348" s="103"/>
      <c r="GHE348" s="103"/>
      <c r="GHF348" s="103"/>
      <c r="GHG348" s="103"/>
      <c r="GHH348" s="103"/>
      <c r="GHI348" s="103"/>
      <c r="GHJ348" s="103"/>
      <c r="GHK348" s="103"/>
      <c r="GHL348" s="103"/>
      <c r="GHM348" s="103"/>
      <c r="GHN348" s="103"/>
      <c r="GHO348" s="103"/>
      <c r="GHP348" s="103"/>
      <c r="GHQ348" s="103"/>
      <c r="GHR348" s="103"/>
      <c r="GHS348" s="103"/>
      <c r="GHT348" s="103"/>
      <c r="GHU348" s="103"/>
      <c r="GHV348" s="103"/>
      <c r="GHW348" s="103"/>
      <c r="GHX348" s="103"/>
      <c r="GHY348" s="103"/>
      <c r="GHZ348" s="103"/>
      <c r="GIA348" s="103"/>
      <c r="GIB348" s="103"/>
      <c r="GIC348" s="103"/>
      <c r="GID348" s="103"/>
      <c r="GIE348" s="103"/>
      <c r="GIF348" s="103"/>
      <c r="GIG348" s="103"/>
      <c r="GIH348" s="103"/>
      <c r="GII348" s="103"/>
      <c r="GIJ348" s="103"/>
      <c r="GIK348" s="103"/>
      <c r="GIL348" s="103"/>
      <c r="GIM348" s="103"/>
      <c r="GIN348" s="103"/>
      <c r="GIO348" s="103"/>
      <c r="GIP348" s="103"/>
      <c r="GIQ348" s="103"/>
      <c r="GIR348" s="103"/>
      <c r="GIS348" s="103"/>
      <c r="GIT348" s="103"/>
      <c r="GIU348" s="103"/>
      <c r="GIV348" s="103"/>
      <c r="GIW348" s="103"/>
      <c r="GIX348" s="103"/>
      <c r="GIY348" s="103"/>
      <c r="GIZ348" s="103"/>
      <c r="GJA348" s="103"/>
      <c r="GJB348" s="103"/>
      <c r="GJC348" s="103"/>
      <c r="GJD348" s="103"/>
      <c r="GJE348" s="103"/>
      <c r="GJF348" s="103"/>
      <c r="GJG348" s="103"/>
      <c r="GJH348" s="103"/>
      <c r="GJI348" s="103"/>
      <c r="GJJ348" s="103"/>
      <c r="GJK348" s="103"/>
      <c r="GJL348" s="103"/>
      <c r="GJM348" s="103"/>
      <c r="GJN348" s="103"/>
      <c r="GJO348" s="103"/>
      <c r="GJP348" s="103"/>
      <c r="GJQ348" s="103"/>
      <c r="GJR348" s="103"/>
      <c r="GJS348" s="103"/>
      <c r="GJT348" s="103"/>
      <c r="GJU348" s="103"/>
      <c r="GJV348" s="103"/>
      <c r="GJW348" s="103"/>
      <c r="GJX348" s="103"/>
      <c r="GJY348" s="103"/>
      <c r="GJZ348" s="103"/>
      <c r="GKA348" s="103"/>
      <c r="GKB348" s="103"/>
      <c r="GKC348" s="103"/>
      <c r="GKD348" s="103"/>
      <c r="GKE348" s="103"/>
      <c r="GKF348" s="103"/>
      <c r="GKG348" s="103"/>
      <c r="GKH348" s="103"/>
      <c r="GKI348" s="103"/>
      <c r="GKJ348" s="103"/>
      <c r="GKK348" s="103"/>
      <c r="GKL348" s="103"/>
      <c r="GKM348" s="103"/>
      <c r="GKN348" s="103"/>
      <c r="GKO348" s="103"/>
      <c r="GKP348" s="103"/>
      <c r="GKQ348" s="103"/>
      <c r="GKR348" s="103"/>
      <c r="GKS348" s="103"/>
      <c r="GKT348" s="103"/>
      <c r="GKU348" s="103"/>
      <c r="GKV348" s="103"/>
      <c r="GKW348" s="103"/>
      <c r="GKX348" s="103"/>
      <c r="GKY348" s="103"/>
      <c r="GKZ348" s="103"/>
      <c r="GLA348" s="103"/>
      <c r="GLB348" s="103"/>
      <c r="GLC348" s="103"/>
      <c r="GLD348" s="103"/>
      <c r="GLE348" s="103"/>
      <c r="GLF348" s="103"/>
      <c r="GLG348" s="103"/>
      <c r="GLH348" s="103"/>
      <c r="GLI348" s="103"/>
      <c r="GLJ348" s="103"/>
      <c r="GLK348" s="103"/>
      <c r="GLL348" s="103"/>
      <c r="GLM348" s="103"/>
      <c r="GLN348" s="103"/>
      <c r="GLO348" s="103"/>
      <c r="GLP348" s="103"/>
      <c r="GLQ348" s="103"/>
      <c r="GLR348" s="103"/>
      <c r="GLS348" s="103"/>
      <c r="GLT348" s="103"/>
      <c r="GLU348" s="103"/>
      <c r="GLV348" s="103"/>
      <c r="GLW348" s="103"/>
      <c r="GLX348" s="103"/>
      <c r="GLY348" s="103"/>
      <c r="GLZ348" s="103"/>
      <c r="GMA348" s="103"/>
      <c r="GMB348" s="103"/>
      <c r="GMC348" s="103"/>
      <c r="GMD348" s="103"/>
      <c r="GME348" s="103"/>
      <c r="GMF348" s="103"/>
      <c r="GMG348" s="103"/>
      <c r="GMH348" s="103"/>
      <c r="GMI348" s="103"/>
      <c r="GMJ348" s="103"/>
      <c r="GMK348" s="103"/>
      <c r="GML348" s="103"/>
      <c r="GMM348" s="103"/>
      <c r="GMN348" s="103"/>
      <c r="GMO348" s="103"/>
      <c r="GMP348" s="103"/>
      <c r="GMQ348" s="103"/>
      <c r="GMR348" s="103"/>
      <c r="GMS348" s="103"/>
      <c r="GMT348" s="103"/>
      <c r="GMU348" s="103"/>
      <c r="GMV348" s="103"/>
      <c r="GMW348" s="103"/>
      <c r="GMX348" s="103"/>
      <c r="GMY348" s="103"/>
      <c r="GMZ348" s="103"/>
      <c r="GNA348" s="103"/>
      <c r="GNB348" s="103"/>
      <c r="GNC348" s="103"/>
      <c r="GND348" s="103"/>
      <c r="GNE348" s="103"/>
      <c r="GNF348" s="103"/>
      <c r="GNG348" s="103"/>
      <c r="GNH348" s="103"/>
      <c r="GNI348" s="103"/>
      <c r="GNJ348" s="103"/>
      <c r="GNK348" s="103"/>
      <c r="GNL348" s="103"/>
      <c r="GNM348" s="103"/>
      <c r="GNN348" s="103"/>
      <c r="GNO348" s="103"/>
      <c r="GNP348" s="103"/>
      <c r="GNQ348" s="103"/>
      <c r="GNR348" s="103"/>
      <c r="GNS348" s="103"/>
      <c r="GNT348" s="103"/>
      <c r="GNU348" s="103"/>
      <c r="GNV348" s="103"/>
      <c r="GNW348" s="103"/>
      <c r="GNX348" s="103"/>
      <c r="GNY348" s="103"/>
      <c r="GNZ348" s="103"/>
      <c r="GOA348" s="103"/>
      <c r="GOB348" s="103"/>
      <c r="GOC348" s="103"/>
      <c r="GOD348" s="103"/>
      <c r="GOE348" s="103"/>
      <c r="GOF348" s="103"/>
      <c r="GOG348" s="103"/>
      <c r="GOH348" s="103"/>
      <c r="GOI348" s="103"/>
      <c r="GOJ348" s="103"/>
      <c r="GOK348" s="103"/>
      <c r="GOL348" s="103"/>
      <c r="GOM348" s="103"/>
      <c r="GON348" s="103"/>
      <c r="GOO348" s="103"/>
      <c r="GOP348" s="103"/>
      <c r="GOQ348" s="103"/>
      <c r="GOR348" s="103"/>
      <c r="GOS348" s="103"/>
      <c r="GOT348" s="103"/>
      <c r="GOU348" s="103"/>
      <c r="GOV348" s="103"/>
      <c r="GOW348" s="103"/>
      <c r="GOX348" s="103"/>
      <c r="GOY348" s="103"/>
      <c r="GOZ348" s="103"/>
      <c r="GPA348" s="103"/>
      <c r="GPB348" s="103"/>
      <c r="GPC348" s="103"/>
      <c r="GPD348" s="103"/>
      <c r="GPE348" s="103"/>
      <c r="GPF348" s="103"/>
      <c r="GPG348" s="103"/>
      <c r="GPH348" s="103"/>
      <c r="GPI348" s="103"/>
      <c r="GPJ348" s="103"/>
      <c r="GPK348" s="103"/>
      <c r="GPL348" s="103"/>
      <c r="GPM348" s="103"/>
      <c r="GPN348" s="103"/>
      <c r="GPO348" s="103"/>
      <c r="GPP348" s="103"/>
      <c r="GPQ348" s="103"/>
      <c r="GPR348" s="103"/>
      <c r="GPS348" s="103"/>
      <c r="GPT348" s="103"/>
      <c r="GPU348" s="103"/>
      <c r="GPV348" s="103"/>
      <c r="GPW348" s="103"/>
      <c r="GPX348" s="103"/>
      <c r="GPY348" s="103"/>
      <c r="GPZ348" s="103"/>
      <c r="GQA348" s="103"/>
      <c r="GQB348" s="103"/>
      <c r="GQC348" s="103"/>
      <c r="GQD348" s="103"/>
      <c r="GQE348" s="103"/>
      <c r="GQF348" s="103"/>
      <c r="GQG348" s="103"/>
      <c r="GQH348" s="103"/>
      <c r="GQI348" s="103"/>
      <c r="GQJ348" s="103"/>
      <c r="GQK348" s="103"/>
      <c r="GQL348" s="103"/>
      <c r="GQM348" s="103"/>
      <c r="GQN348" s="103"/>
      <c r="GQO348" s="103"/>
      <c r="GQP348" s="103"/>
      <c r="GQQ348" s="103"/>
      <c r="GQR348" s="103"/>
      <c r="GQS348" s="103"/>
      <c r="GQT348" s="103"/>
      <c r="GQU348" s="103"/>
      <c r="GQV348" s="103"/>
      <c r="GQW348" s="103"/>
      <c r="GQX348" s="103"/>
      <c r="GQY348" s="103"/>
      <c r="GQZ348" s="103"/>
      <c r="GRA348" s="103"/>
      <c r="GRB348" s="103"/>
      <c r="GRC348" s="103"/>
      <c r="GRD348" s="103"/>
      <c r="GRE348" s="103"/>
      <c r="GRF348" s="103"/>
      <c r="GRG348" s="103"/>
      <c r="GRH348" s="103"/>
      <c r="GRI348" s="103"/>
      <c r="GRJ348" s="103"/>
      <c r="GRK348" s="103"/>
      <c r="GRL348" s="103"/>
      <c r="GRM348" s="103"/>
      <c r="GRN348" s="103"/>
      <c r="GRO348" s="103"/>
      <c r="GRP348" s="103"/>
      <c r="GRQ348" s="103"/>
      <c r="GRR348" s="103"/>
      <c r="GRS348" s="103"/>
      <c r="GRT348" s="103"/>
      <c r="GRU348" s="103"/>
      <c r="GRV348" s="103"/>
      <c r="GRW348" s="103"/>
      <c r="GRX348" s="103"/>
      <c r="GRY348" s="103"/>
      <c r="GRZ348" s="103"/>
      <c r="GSA348" s="103"/>
      <c r="GSB348" s="103"/>
      <c r="GSC348" s="103"/>
      <c r="GSD348" s="103"/>
      <c r="GSE348" s="103"/>
      <c r="GSF348" s="103"/>
      <c r="GSG348" s="103"/>
      <c r="GSH348" s="103"/>
      <c r="GSI348" s="103"/>
      <c r="GSJ348" s="103"/>
      <c r="GSK348" s="103"/>
      <c r="GSL348" s="103"/>
      <c r="GSM348" s="103"/>
      <c r="GSN348" s="103"/>
      <c r="GSO348" s="103"/>
      <c r="GSP348" s="103"/>
      <c r="GSQ348" s="103"/>
      <c r="GSR348" s="103"/>
      <c r="GSS348" s="103"/>
      <c r="GST348" s="103"/>
      <c r="GSU348" s="103"/>
      <c r="GSV348" s="103"/>
      <c r="GSW348" s="103"/>
      <c r="GSX348" s="103"/>
      <c r="GSY348" s="103"/>
      <c r="GSZ348" s="103"/>
      <c r="GTA348" s="103"/>
      <c r="GTB348" s="103"/>
      <c r="GTC348" s="103"/>
      <c r="GTD348" s="103"/>
      <c r="GTE348" s="103"/>
      <c r="GTF348" s="103"/>
      <c r="GTG348" s="103"/>
      <c r="GTH348" s="103"/>
      <c r="GTI348" s="103"/>
      <c r="GTJ348" s="103"/>
      <c r="GTK348" s="103"/>
      <c r="GTL348" s="103"/>
      <c r="GTM348" s="103"/>
      <c r="GTN348" s="103"/>
      <c r="GTO348" s="103"/>
      <c r="GTP348" s="103"/>
      <c r="GTQ348" s="103"/>
      <c r="GTR348" s="103"/>
      <c r="GTS348" s="103"/>
      <c r="GTT348" s="103"/>
      <c r="GTU348" s="103"/>
      <c r="GTV348" s="103"/>
      <c r="GTW348" s="103"/>
      <c r="GTX348" s="103"/>
      <c r="GTY348" s="103"/>
      <c r="GTZ348" s="103"/>
      <c r="GUA348" s="103"/>
      <c r="GUB348" s="103"/>
      <c r="GUC348" s="103"/>
      <c r="GUD348" s="103"/>
      <c r="GUE348" s="103"/>
      <c r="GUF348" s="103"/>
      <c r="GUG348" s="103"/>
      <c r="GUH348" s="103"/>
      <c r="GUI348" s="103"/>
      <c r="GUJ348" s="103"/>
      <c r="GUK348" s="103"/>
      <c r="GUL348" s="103"/>
      <c r="GUM348" s="103"/>
      <c r="GUN348" s="103"/>
      <c r="GUO348" s="103"/>
      <c r="GUP348" s="103"/>
      <c r="GUQ348" s="103"/>
      <c r="GUR348" s="103"/>
      <c r="GUS348" s="103"/>
      <c r="GUT348" s="103"/>
      <c r="GUU348" s="103"/>
      <c r="GUV348" s="103"/>
      <c r="GUW348" s="103"/>
      <c r="GUX348" s="103"/>
      <c r="GUY348" s="103"/>
      <c r="GUZ348" s="103"/>
      <c r="GVA348" s="103"/>
      <c r="GVB348" s="103"/>
      <c r="GVC348" s="103"/>
      <c r="GVD348" s="103"/>
      <c r="GVE348" s="103"/>
      <c r="GVF348" s="103"/>
      <c r="GVG348" s="103"/>
      <c r="GVH348" s="103"/>
      <c r="GVI348" s="103"/>
      <c r="GVJ348" s="103"/>
      <c r="GVK348" s="103"/>
      <c r="GVL348" s="103"/>
      <c r="GVM348" s="103"/>
      <c r="GVN348" s="103"/>
      <c r="GVO348" s="103"/>
      <c r="GVP348" s="103"/>
      <c r="GVQ348" s="103"/>
      <c r="GVR348" s="103"/>
      <c r="GVS348" s="103"/>
      <c r="GVT348" s="103"/>
      <c r="GVU348" s="103"/>
      <c r="GVV348" s="103"/>
      <c r="GVW348" s="103"/>
      <c r="GVX348" s="103"/>
      <c r="GVY348" s="103"/>
      <c r="GVZ348" s="103"/>
      <c r="GWA348" s="103"/>
      <c r="GWB348" s="103"/>
      <c r="GWC348" s="103"/>
      <c r="GWD348" s="103"/>
      <c r="GWE348" s="103"/>
      <c r="GWF348" s="103"/>
      <c r="GWG348" s="103"/>
      <c r="GWH348" s="103"/>
      <c r="GWI348" s="103"/>
      <c r="GWJ348" s="103"/>
      <c r="GWK348" s="103"/>
      <c r="GWL348" s="103"/>
      <c r="GWM348" s="103"/>
      <c r="GWN348" s="103"/>
      <c r="GWO348" s="103"/>
      <c r="GWP348" s="103"/>
      <c r="GWQ348" s="103"/>
      <c r="GWR348" s="103"/>
      <c r="GWS348" s="103"/>
      <c r="GWT348" s="103"/>
      <c r="GWU348" s="103"/>
      <c r="GWV348" s="103"/>
      <c r="GWW348" s="103"/>
      <c r="GWX348" s="103"/>
      <c r="GWY348" s="103"/>
      <c r="GWZ348" s="103"/>
      <c r="GXA348" s="103"/>
      <c r="GXB348" s="103"/>
      <c r="GXC348" s="103"/>
      <c r="GXD348" s="103"/>
      <c r="GXE348" s="103"/>
      <c r="GXF348" s="103"/>
      <c r="GXG348" s="103"/>
      <c r="GXH348" s="103"/>
      <c r="GXI348" s="103"/>
      <c r="GXJ348" s="103"/>
      <c r="GXK348" s="103"/>
      <c r="GXL348" s="103"/>
      <c r="GXM348" s="103"/>
      <c r="GXN348" s="103"/>
      <c r="GXO348" s="103"/>
      <c r="GXP348" s="103"/>
      <c r="GXQ348" s="103"/>
      <c r="GXR348" s="103"/>
      <c r="GXS348" s="103"/>
      <c r="GXT348" s="103"/>
      <c r="GXU348" s="103"/>
      <c r="GXV348" s="103"/>
      <c r="GXW348" s="103"/>
      <c r="GXX348" s="103"/>
      <c r="GXY348" s="103"/>
      <c r="GXZ348" s="103"/>
      <c r="GYA348" s="103"/>
      <c r="GYB348" s="103"/>
      <c r="GYC348" s="103"/>
      <c r="GYD348" s="103"/>
      <c r="GYE348" s="103"/>
      <c r="GYF348" s="103"/>
      <c r="GYG348" s="103"/>
      <c r="GYH348" s="103"/>
      <c r="GYI348" s="103"/>
      <c r="GYJ348" s="103"/>
      <c r="GYK348" s="103"/>
      <c r="GYL348" s="103"/>
      <c r="GYM348" s="103"/>
      <c r="GYN348" s="103"/>
      <c r="GYO348" s="103"/>
      <c r="GYP348" s="103"/>
      <c r="GYQ348" s="103"/>
      <c r="GYR348" s="103"/>
      <c r="GYS348" s="103"/>
      <c r="GYT348" s="103"/>
      <c r="GYU348" s="103"/>
      <c r="GYV348" s="103"/>
      <c r="GYW348" s="103"/>
      <c r="GYX348" s="103"/>
      <c r="GYY348" s="103"/>
      <c r="GYZ348" s="103"/>
      <c r="GZA348" s="103"/>
      <c r="GZB348" s="103"/>
      <c r="GZC348" s="103"/>
      <c r="GZD348" s="103"/>
      <c r="GZE348" s="103"/>
      <c r="GZF348" s="103"/>
      <c r="GZG348" s="103"/>
      <c r="GZH348" s="103"/>
      <c r="GZI348" s="103"/>
      <c r="GZJ348" s="103"/>
      <c r="GZK348" s="103"/>
      <c r="GZL348" s="103"/>
      <c r="GZM348" s="103"/>
      <c r="GZN348" s="103"/>
      <c r="GZO348" s="103"/>
      <c r="GZP348" s="103"/>
      <c r="GZQ348" s="103"/>
      <c r="GZR348" s="103"/>
      <c r="GZS348" s="103"/>
      <c r="GZT348" s="103"/>
      <c r="GZU348" s="103"/>
      <c r="GZV348" s="103"/>
      <c r="GZW348" s="103"/>
      <c r="GZX348" s="103"/>
      <c r="GZY348" s="103"/>
      <c r="GZZ348" s="103"/>
      <c r="HAA348" s="103"/>
      <c r="HAB348" s="103"/>
      <c r="HAC348" s="103"/>
      <c r="HAD348" s="103"/>
      <c r="HAE348" s="103"/>
      <c r="HAF348" s="103"/>
      <c r="HAG348" s="103"/>
      <c r="HAH348" s="103"/>
      <c r="HAI348" s="103"/>
      <c r="HAJ348" s="103"/>
      <c r="HAK348" s="103"/>
      <c r="HAL348" s="103"/>
      <c r="HAM348" s="103"/>
      <c r="HAN348" s="103"/>
      <c r="HAO348" s="103"/>
      <c r="HAP348" s="103"/>
      <c r="HAQ348" s="103"/>
      <c r="HAR348" s="103"/>
      <c r="HAS348" s="103"/>
      <c r="HAT348" s="103"/>
      <c r="HAU348" s="103"/>
      <c r="HAV348" s="103"/>
      <c r="HAW348" s="103"/>
      <c r="HAX348" s="103"/>
      <c r="HAY348" s="103"/>
      <c r="HAZ348" s="103"/>
      <c r="HBA348" s="103"/>
      <c r="HBB348" s="103"/>
      <c r="HBC348" s="103"/>
      <c r="HBD348" s="103"/>
      <c r="HBE348" s="103"/>
      <c r="HBF348" s="103"/>
      <c r="HBG348" s="103"/>
      <c r="HBH348" s="103"/>
      <c r="HBI348" s="103"/>
      <c r="HBJ348" s="103"/>
      <c r="HBK348" s="103"/>
      <c r="HBL348" s="103"/>
      <c r="HBM348" s="103"/>
      <c r="HBN348" s="103"/>
      <c r="HBO348" s="103"/>
      <c r="HBP348" s="103"/>
      <c r="HBQ348" s="103"/>
      <c r="HBR348" s="103"/>
      <c r="HBS348" s="103"/>
      <c r="HBT348" s="103"/>
      <c r="HBU348" s="103"/>
      <c r="HBV348" s="103"/>
      <c r="HBW348" s="103"/>
      <c r="HBX348" s="103"/>
      <c r="HBY348" s="103"/>
      <c r="HBZ348" s="103"/>
      <c r="HCA348" s="103"/>
      <c r="HCB348" s="103"/>
      <c r="HCC348" s="103"/>
      <c r="HCD348" s="103"/>
      <c r="HCE348" s="103"/>
      <c r="HCF348" s="103"/>
      <c r="HCG348" s="103"/>
      <c r="HCH348" s="103"/>
      <c r="HCI348" s="103"/>
      <c r="HCJ348" s="103"/>
      <c r="HCK348" s="103"/>
      <c r="HCL348" s="103"/>
      <c r="HCM348" s="103"/>
      <c r="HCN348" s="103"/>
      <c r="HCO348" s="103"/>
      <c r="HCP348" s="103"/>
      <c r="HCQ348" s="103"/>
      <c r="HCR348" s="103"/>
      <c r="HCS348" s="103"/>
      <c r="HCT348" s="103"/>
      <c r="HCU348" s="103"/>
      <c r="HCV348" s="103"/>
      <c r="HCW348" s="103"/>
      <c r="HCX348" s="103"/>
      <c r="HCY348" s="103"/>
      <c r="HCZ348" s="103"/>
      <c r="HDA348" s="103"/>
      <c r="HDB348" s="103"/>
      <c r="HDC348" s="103"/>
      <c r="HDD348" s="103"/>
      <c r="HDE348" s="103"/>
      <c r="HDF348" s="103"/>
      <c r="HDG348" s="103"/>
      <c r="HDH348" s="103"/>
      <c r="HDI348" s="103"/>
      <c r="HDJ348" s="103"/>
      <c r="HDK348" s="103"/>
      <c r="HDL348" s="103"/>
      <c r="HDM348" s="103"/>
      <c r="HDN348" s="103"/>
      <c r="HDO348" s="103"/>
      <c r="HDP348" s="103"/>
      <c r="HDQ348" s="103"/>
      <c r="HDR348" s="103"/>
      <c r="HDS348" s="103"/>
      <c r="HDT348" s="103"/>
      <c r="HDU348" s="103"/>
      <c r="HDV348" s="103"/>
      <c r="HDW348" s="103"/>
      <c r="HDX348" s="103"/>
      <c r="HDY348" s="103"/>
      <c r="HDZ348" s="103"/>
      <c r="HEA348" s="103"/>
      <c r="HEB348" s="103"/>
      <c r="HEC348" s="103"/>
      <c r="HED348" s="103"/>
      <c r="HEE348" s="103"/>
      <c r="HEF348" s="103"/>
      <c r="HEG348" s="103"/>
      <c r="HEH348" s="103"/>
      <c r="HEI348" s="103"/>
      <c r="HEJ348" s="103"/>
      <c r="HEK348" s="103"/>
      <c r="HEL348" s="103"/>
      <c r="HEM348" s="103"/>
      <c r="HEN348" s="103"/>
      <c r="HEO348" s="103"/>
      <c r="HEP348" s="103"/>
      <c r="HEQ348" s="103"/>
      <c r="HER348" s="103"/>
      <c r="HES348" s="103"/>
      <c r="HET348" s="103"/>
      <c r="HEU348" s="103"/>
      <c r="HEV348" s="103"/>
      <c r="HEW348" s="103"/>
      <c r="HEX348" s="103"/>
      <c r="HEY348" s="103"/>
      <c r="HEZ348" s="103"/>
      <c r="HFA348" s="103"/>
      <c r="HFB348" s="103"/>
      <c r="HFC348" s="103"/>
      <c r="HFD348" s="103"/>
      <c r="HFE348" s="103"/>
      <c r="HFF348" s="103"/>
      <c r="HFG348" s="103"/>
      <c r="HFH348" s="103"/>
      <c r="HFI348" s="103"/>
      <c r="HFJ348" s="103"/>
      <c r="HFK348" s="103"/>
      <c r="HFL348" s="103"/>
      <c r="HFM348" s="103"/>
      <c r="HFN348" s="103"/>
      <c r="HFO348" s="103"/>
      <c r="HFP348" s="103"/>
      <c r="HFQ348" s="103"/>
      <c r="HFR348" s="103"/>
      <c r="HFS348" s="103"/>
      <c r="HFT348" s="103"/>
      <c r="HFU348" s="103"/>
      <c r="HFV348" s="103"/>
      <c r="HFW348" s="103"/>
      <c r="HFX348" s="103"/>
      <c r="HFY348" s="103"/>
      <c r="HFZ348" s="103"/>
      <c r="HGA348" s="103"/>
      <c r="HGB348" s="103"/>
      <c r="HGC348" s="103"/>
      <c r="HGD348" s="103"/>
      <c r="HGE348" s="103"/>
      <c r="HGF348" s="103"/>
      <c r="HGG348" s="103"/>
      <c r="HGH348" s="103"/>
      <c r="HGI348" s="103"/>
      <c r="HGJ348" s="103"/>
      <c r="HGK348" s="103"/>
      <c r="HGL348" s="103"/>
      <c r="HGM348" s="103"/>
      <c r="HGN348" s="103"/>
      <c r="HGO348" s="103"/>
      <c r="HGP348" s="103"/>
      <c r="HGQ348" s="103"/>
      <c r="HGR348" s="103"/>
      <c r="HGS348" s="103"/>
      <c r="HGT348" s="103"/>
      <c r="HGU348" s="103"/>
      <c r="HGV348" s="103"/>
      <c r="HGW348" s="103"/>
      <c r="HGX348" s="103"/>
      <c r="HGY348" s="103"/>
      <c r="HGZ348" s="103"/>
      <c r="HHA348" s="103"/>
      <c r="HHB348" s="103"/>
      <c r="HHC348" s="103"/>
      <c r="HHD348" s="103"/>
      <c r="HHE348" s="103"/>
      <c r="HHF348" s="103"/>
      <c r="HHG348" s="103"/>
      <c r="HHH348" s="103"/>
      <c r="HHI348" s="103"/>
      <c r="HHJ348" s="103"/>
      <c r="HHK348" s="103"/>
      <c r="HHL348" s="103"/>
      <c r="HHM348" s="103"/>
      <c r="HHN348" s="103"/>
      <c r="HHO348" s="103"/>
      <c r="HHP348" s="103"/>
      <c r="HHQ348" s="103"/>
      <c r="HHR348" s="103"/>
      <c r="HHS348" s="103"/>
      <c r="HHT348" s="103"/>
      <c r="HHU348" s="103"/>
      <c r="HHV348" s="103"/>
      <c r="HHW348" s="103"/>
      <c r="HHX348" s="103"/>
      <c r="HHY348" s="103"/>
      <c r="HHZ348" s="103"/>
      <c r="HIA348" s="103"/>
      <c r="HIB348" s="103"/>
      <c r="HIC348" s="103"/>
      <c r="HID348" s="103"/>
      <c r="HIE348" s="103"/>
      <c r="HIF348" s="103"/>
      <c r="HIG348" s="103"/>
      <c r="HIH348" s="103"/>
      <c r="HII348" s="103"/>
      <c r="HIJ348" s="103"/>
      <c r="HIK348" s="103"/>
      <c r="HIL348" s="103"/>
      <c r="HIM348" s="103"/>
      <c r="HIN348" s="103"/>
      <c r="HIO348" s="103"/>
      <c r="HIP348" s="103"/>
      <c r="HIQ348" s="103"/>
      <c r="HIR348" s="103"/>
      <c r="HIS348" s="103"/>
      <c r="HIT348" s="103"/>
      <c r="HIU348" s="103"/>
      <c r="HIV348" s="103"/>
      <c r="HIW348" s="103"/>
      <c r="HIX348" s="103"/>
      <c r="HIY348" s="103"/>
      <c r="HIZ348" s="103"/>
      <c r="HJA348" s="103"/>
      <c r="HJB348" s="103"/>
      <c r="HJC348" s="103"/>
      <c r="HJD348" s="103"/>
      <c r="HJE348" s="103"/>
      <c r="HJF348" s="103"/>
      <c r="HJG348" s="103"/>
      <c r="HJH348" s="103"/>
      <c r="HJI348" s="103"/>
      <c r="HJJ348" s="103"/>
      <c r="HJK348" s="103"/>
      <c r="HJL348" s="103"/>
      <c r="HJM348" s="103"/>
      <c r="HJN348" s="103"/>
      <c r="HJO348" s="103"/>
      <c r="HJP348" s="103"/>
      <c r="HJQ348" s="103"/>
      <c r="HJR348" s="103"/>
      <c r="HJS348" s="103"/>
      <c r="HJT348" s="103"/>
      <c r="HJU348" s="103"/>
      <c r="HJV348" s="103"/>
      <c r="HJW348" s="103"/>
      <c r="HJX348" s="103"/>
      <c r="HJY348" s="103"/>
      <c r="HJZ348" s="103"/>
      <c r="HKA348" s="103"/>
      <c r="HKB348" s="103"/>
      <c r="HKC348" s="103"/>
      <c r="HKD348" s="103"/>
      <c r="HKE348" s="103"/>
      <c r="HKF348" s="103"/>
      <c r="HKG348" s="103"/>
      <c r="HKH348" s="103"/>
      <c r="HKI348" s="103"/>
      <c r="HKJ348" s="103"/>
      <c r="HKK348" s="103"/>
      <c r="HKL348" s="103"/>
      <c r="HKM348" s="103"/>
      <c r="HKN348" s="103"/>
      <c r="HKO348" s="103"/>
      <c r="HKP348" s="103"/>
      <c r="HKQ348" s="103"/>
      <c r="HKR348" s="103"/>
      <c r="HKS348" s="103"/>
      <c r="HKT348" s="103"/>
      <c r="HKU348" s="103"/>
      <c r="HKV348" s="103"/>
      <c r="HKW348" s="103"/>
      <c r="HKX348" s="103"/>
      <c r="HKY348" s="103"/>
      <c r="HKZ348" s="103"/>
      <c r="HLA348" s="103"/>
      <c r="HLB348" s="103"/>
      <c r="HLC348" s="103"/>
      <c r="HLD348" s="103"/>
      <c r="HLE348" s="103"/>
      <c r="HLF348" s="103"/>
      <c r="HLG348" s="103"/>
      <c r="HLH348" s="103"/>
      <c r="HLI348" s="103"/>
      <c r="HLJ348" s="103"/>
      <c r="HLK348" s="103"/>
      <c r="HLL348" s="103"/>
      <c r="HLM348" s="103"/>
      <c r="HLN348" s="103"/>
      <c r="HLO348" s="103"/>
      <c r="HLP348" s="103"/>
      <c r="HLQ348" s="103"/>
      <c r="HLR348" s="103"/>
      <c r="HLS348" s="103"/>
      <c r="HLT348" s="103"/>
      <c r="HLU348" s="103"/>
      <c r="HLV348" s="103"/>
      <c r="HLW348" s="103"/>
      <c r="HLX348" s="103"/>
      <c r="HLY348" s="103"/>
      <c r="HLZ348" s="103"/>
      <c r="HMA348" s="103"/>
      <c r="HMB348" s="103"/>
      <c r="HMC348" s="103"/>
      <c r="HMD348" s="103"/>
      <c r="HME348" s="103"/>
      <c r="HMF348" s="103"/>
      <c r="HMG348" s="103"/>
      <c r="HMH348" s="103"/>
      <c r="HMI348" s="103"/>
      <c r="HMJ348" s="103"/>
      <c r="HMK348" s="103"/>
      <c r="HML348" s="103"/>
      <c r="HMM348" s="103"/>
      <c r="HMN348" s="103"/>
      <c r="HMO348" s="103"/>
      <c r="HMP348" s="103"/>
      <c r="HMQ348" s="103"/>
      <c r="HMR348" s="103"/>
      <c r="HMS348" s="103"/>
      <c r="HMT348" s="103"/>
      <c r="HMU348" s="103"/>
      <c r="HMV348" s="103"/>
      <c r="HMW348" s="103"/>
      <c r="HMX348" s="103"/>
      <c r="HMY348" s="103"/>
      <c r="HMZ348" s="103"/>
      <c r="HNA348" s="103"/>
      <c r="HNB348" s="103"/>
      <c r="HNC348" s="103"/>
      <c r="HND348" s="103"/>
      <c r="HNE348" s="103"/>
      <c r="HNF348" s="103"/>
      <c r="HNG348" s="103"/>
      <c r="HNH348" s="103"/>
      <c r="HNI348" s="103"/>
      <c r="HNJ348" s="103"/>
      <c r="HNK348" s="103"/>
      <c r="HNL348" s="103"/>
      <c r="HNM348" s="103"/>
      <c r="HNN348" s="103"/>
      <c r="HNO348" s="103"/>
      <c r="HNP348" s="103"/>
      <c r="HNQ348" s="103"/>
      <c r="HNR348" s="103"/>
      <c r="HNS348" s="103"/>
      <c r="HNT348" s="103"/>
      <c r="HNU348" s="103"/>
      <c r="HNV348" s="103"/>
      <c r="HNW348" s="103"/>
      <c r="HNX348" s="103"/>
      <c r="HNY348" s="103"/>
      <c r="HNZ348" s="103"/>
      <c r="HOA348" s="103"/>
      <c r="HOB348" s="103"/>
      <c r="HOC348" s="103"/>
      <c r="HOD348" s="103"/>
      <c r="HOE348" s="103"/>
      <c r="HOF348" s="103"/>
      <c r="HOG348" s="103"/>
      <c r="HOH348" s="103"/>
      <c r="HOI348" s="103"/>
      <c r="HOJ348" s="103"/>
      <c r="HOK348" s="103"/>
      <c r="HOL348" s="103"/>
      <c r="HOM348" s="103"/>
      <c r="HON348" s="103"/>
      <c r="HOO348" s="103"/>
      <c r="HOP348" s="103"/>
      <c r="HOQ348" s="103"/>
      <c r="HOR348" s="103"/>
      <c r="HOS348" s="103"/>
      <c r="HOT348" s="103"/>
      <c r="HOU348" s="103"/>
      <c r="HOV348" s="103"/>
      <c r="HOW348" s="103"/>
      <c r="HOX348" s="103"/>
      <c r="HOY348" s="103"/>
      <c r="HOZ348" s="103"/>
      <c r="HPA348" s="103"/>
      <c r="HPB348" s="103"/>
      <c r="HPC348" s="103"/>
      <c r="HPD348" s="103"/>
      <c r="HPE348" s="103"/>
      <c r="HPF348" s="103"/>
      <c r="HPG348" s="103"/>
      <c r="HPH348" s="103"/>
      <c r="HPI348" s="103"/>
      <c r="HPJ348" s="103"/>
      <c r="HPK348" s="103"/>
      <c r="HPL348" s="103"/>
      <c r="HPM348" s="103"/>
      <c r="HPN348" s="103"/>
      <c r="HPO348" s="103"/>
      <c r="HPP348" s="103"/>
      <c r="HPQ348" s="103"/>
      <c r="HPR348" s="103"/>
      <c r="HPS348" s="103"/>
      <c r="HPT348" s="103"/>
      <c r="HPU348" s="103"/>
      <c r="HPV348" s="103"/>
      <c r="HPW348" s="103"/>
      <c r="HPX348" s="103"/>
      <c r="HPY348" s="103"/>
      <c r="HPZ348" s="103"/>
      <c r="HQA348" s="103"/>
      <c r="HQB348" s="103"/>
      <c r="HQC348" s="103"/>
      <c r="HQD348" s="103"/>
      <c r="HQE348" s="103"/>
      <c r="HQF348" s="103"/>
      <c r="HQG348" s="103"/>
      <c r="HQH348" s="103"/>
      <c r="HQI348" s="103"/>
      <c r="HQJ348" s="103"/>
      <c r="HQK348" s="103"/>
      <c r="HQL348" s="103"/>
      <c r="HQM348" s="103"/>
      <c r="HQN348" s="103"/>
      <c r="HQO348" s="103"/>
      <c r="HQP348" s="103"/>
      <c r="HQQ348" s="103"/>
      <c r="HQR348" s="103"/>
      <c r="HQS348" s="103"/>
      <c r="HQT348" s="103"/>
      <c r="HQU348" s="103"/>
      <c r="HQV348" s="103"/>
      <c r="HQW348" s="103"/>
      <c r="HQX348" s="103"/>
      <c r="HQY348" s="103"/>
      <c r="HQZ348" s="103"/>
      <c r="HRA348" s="103"/>
      <c r="HRB348" s="103"/>
      <c r="HRC348" s="103"/>
      <c r="HRD348" s="103"/>
      <c r="HRE348" s="103"/>
      <c r="HRF348" s="103"/>
      <c r="HRG348" s="103"/>
      <c r="HRH348" s="103"/>
      <c r="HRI348" s="103"/>
      <c r="HRJ348" s="103"/>
      <c r="HRK348" s="103"/>
      <c r="HRL348" s="103"/>
      <c r="HRM348" s="103"/>
      <c r="HRN348" s="103"/>
      <c r="HRO348" s="103"/>
      <c r="HRP348" s="103"/>
      <c r="HRQ348" s="103"/>
      <c r="HRR348" s="103"/>
      <c r="HRS348" s="103"/>
      <c r="HRT348" s="103"/>
      <c r="HRU348" s="103"/>
      <c r="HRV348" s="103"/>
      <c r="HRW348" s="103"/>
      <c r="HRX348" s="103"/>
      <c r="HRY348" s="103"/>
      <c r="HRZ348" s="103"/>
      <c r="HSA348" s="103"/>
      <c r="HSB348" s="103"/>
      <c r="HSC348" s="103"/>
      <c r="HSD348" s="103"/>
      <c r="HSE348" s="103"/>
      <c r="HSF348" s="103"/>
      <c r="HSG348" s="103"/>
      <c r="HSH348" s="103"/>
      <c r="HSI348" s="103"/>
      <c r="HSJ348" s="103"/>
      <c r="HSK348" s="103"/>
      <c r="HSL348" s="103"/>
      <c r="HSM348" s="103"/>
      <c r="HSN348" s="103"/>
      <c r="HSO348" s="103"/>
      <c r="HSP348" s="103"/>
      <c r="HSQ348" s="103"/>
      <c r="HSR348" s="103"/>
      <c r="HSS348" s="103"/>
      <c r="HST348" s="103"/>
      <c r="HSU348" s="103"/>
      <c r="HSV348" s="103"/>
      <c r="HSW348" s="103"/>
      <c r="HSX348" s="103"/>
      <c r="HSY348" s="103"/>
      <c r="HSZ348" s="103"/>
      <c r="HTA348" s="103"/>
      <c r="HTB348" s="103"/>
      <c r="HTC348" s="103"/>
      <c r="HTD348" s="103"/>
      <c r="HTE348" s="103"/>
      <c r="HTF348" s="103"/>
      <c r="HTG348" s="103"/>
      <c r="HTH348" s="103"/>
      <c r="HTI348" s="103"/>
      <c r="HTJ348" s="103"/>
      <c r="HTK348" s="103"/>
      <c r="HTL348" s="103"/>
      <c r="HTM348" s="103"/>
      <c r="HTN348" s="103"/>
      <c r="HTO348" s="103"/>
      <c r="HTP348" s="103"/>
      <c r="HTQ348" s="103"/>
      <c r="HTR348" s="103"/>
      <c r="HTS348" s="103"/>
      <c r="HTT348" s="103"/>
      <c r="HTU348" s="103"/>
      <c r="HTV348" s="103"/>
      <c r="HTW348" s="103"/>
      <c r="HTX348" s="103"/>
      <c r="HTY348" s="103"/>
      <c r="HTZ348" s="103"/>
      <c r="HUA348" s="103"/>
      <c r="HUB348" s="103"/>
      <c r="HUC348" s="103"/>
      <c r="HUD348" s="103"/>
      <c r="HUE348" s="103"/>
      <c r="HUF348" s="103"/>
      <c r="HUG348" s="103"/>
      <c r="HUH348" s="103"/>
      <c r="HUI348" s="103"/>
      <c r="HUJ348" s="103"/>
      <c r="HUK348" s="103"/>
      <c r="HUL348" s="103"/>
      <c r="HUM348" s="103"/>
      <c r="HUN348" s="103"/>
      <c r="HUO348" s="103"/>
      <c r="HUP348" s="103"/>
      <c r="HUQ348" s="103"/>
      <c r="HUR348" s="103"/>
      <c r="HUS348" s="103"/>
      <c r="HUT348" s="103"/>
      <c r="HUU348" s="103"/>
      <c r="HUV348" s="103"/>
      <c r="HUW348" s="103"/>
      <c r="HUX348" s="103"/>
      <c r="HUY348" s="103"/>
      <c r="HUZ348" s="103"/>
      <c r="HVA348" s="103"/>
      <c r="HVB348" s="103"/>
      <c r="HVC348" s="103"/>
      <c r="HVD348" s="103"/>
      <c r="HVE348" s="103"/>
      <c r="HVF348" s="103"/>
      <c r="HVG348" s="103"/>
      <c r="HVH348" s="103"/>
      <c r="HVI348" s="103"/>
      <c r="HVJ348" s="103"/>
      <c r="HVK348" s="103"/>
      <c r="HVL348" s="103"/>
      <c r="HVM348" s="103"/>
      <c r="HVN348" s="103"/>
      <c r="HVO348" s="103"/>
      <c r="HVP348" s="103"/>
      <c r="HVQ348" s="103"/>
      <c r="HVR348" s="103"/>
      <c r="HVS348" s="103"/>
      <c r="HVT348" s="103"/>
      <c r="HVU348" s="103"/>
      <c r="HVV348" s="103"/>
      <c r="HVW348" s="103"/>
      <c r="HVX348" s="103"/>
      <c r="HVY348" s="103"/>
      <c r="HVZ348" s="103"/>
      <c r="HWA348" s="103"/>
      <c r="HWB348" s="103"/>
      <c r="HWC348" s="103"/>
      <c r="HWD348" s="103"/>
      <c r="HWE348" s="103"/>
      <c r="HWF348" s="103"/>
      <c r="HWG348" s="103"/>
      <c r="HWH348" s="103"/>
      <c r="HWI348" s="103"/>
      <c r="HWJ348" s="103"/>
      <c r="HWK348" s="103"/>
      <c r="HWL348" s="103"/>
      <c r="HWM348" s="103"/>
      <c r="HWN348" s="103"/>
      <c r="HWO348" s="103"/>
      <c r="HWP348" s="103"/>
      <c r="HWQ348" s="103"/>
      <c r="HWR348" s="103"/>
      <c r="HWS348" s="103"/>
      <c r="HWT348" s="103"/>
      <c r="HWU348" s="103"/>
      <c r="HWV348" s="103"/>
      <c r="HWW348" s="103"/>
      <c r="HWX348" s="103"/>
      <c r="HWY348" s="103"/>
      <c r="HWZ348" s="103"/>
      <c r="HXA348" s="103"/>
      <c r="HXB348" s="103"/>
      <c r="HXC348" s="103"/>
      <c r="HXD348" s="103"/>
      <c r="HXE348" s="103"/>
      <c r="HXF348" s="103"/>
      <c r="HXG348" s="103"/>
      <c r="HXH348" s="103"/>
      <c r="HXI348" s="103"/>
      <c r="HXJ348" s="103"/>
      <c r="HXK348" s="103"/>
      <c r="HXL348" s="103"/>
      <c r="HXM348" s="103"/>
      <c r="HXN348" s="103"/>
      <c r="HXO348" s="103"/>
      <c r="HXP348" s="103"/>
      <c r="HXQ348" s="103"/>
      <c r="HXR348" s="103"/>
      <c r="HXS348" s="103"/>
      <c r="HXT348" s="103"/>
      <c r="HXU348" s="103"/>
      <c r="HXV348" s="103"/>
      <c r="HXW348" s="103"/>
      <c r="HXX348" s="103"/>
      <c r="HXY348" s="103"/>
      <c r="HXZ348" s="103"/>
      <c r="HYA348" s="103"/>
      <c r="HYB348" s="103"/>
      <c r="HYC348" s="103"/>
      <c r="HYD348" s="103"/>
      <c r="HYE348" s="103"/>
      <c r="HYF348" s="103"/>
      <c r="HYG348" s="103"/>
      <c r="HYH348" s="103"/>
      <c r="HYI348" s="103"/>
      <c r="HYJ348" s="103"/>
      <c r="HYK348" s="103"/>
      <c r="HYL348" s="103"/>
      <c r="HYM348" s="103"/>
      <c r="HYN348" s="103"/>
      <c r="HYO348" s="103"/>
      <c r="HYP348" s="103"/>
      <c r="HYQ348" s="103"/>
      <c r="HYR348" s="103"/>
      <c r="HYS348" s="103"/>
      <c r="HYT348" s="103"/>
      <c r="HYU348" s="103"/>
      <c r="HYV348" s="103"/>
      <c r="HYW348" s="103"/>
      <c r="HYX348" s="103"/>
      <c r="HYY348" s="103"/>
      <c r="HYZ348" s="103"/>
      <c r="HZA348" s="103"/>
      <c r="HZB348" s="103"/>
      <c r="HZC348" s="103"/>
      <c r="HZD348" s="103"/>
      <c r="HZE348" s="103"/>
      <c r="HZF348" s="103"/>
      <c r="HZG348" s="103"/>
      <c r="HZH348" s="103"/>
      <c r="HZI348" s="103"/>
      <c r="HZJ348" s="103"/>
      <c r="HZK348" s="103"/>
      <c r="HZL348" s="103"/>
      <c r="HZM348" s="103"/>
      <c r="HZN348" s="103"/>
      <c r="HZO348" s="103"/>
      <c r="HZP348" s="103"/>
      <c r="HZQ348" s="103"/>
      <c r="HZR348" s="103"/>
      <c r="HZS348" s="103"/>
      <c r="HZT348" s="103"/>
      <c r="HZU348" s="103"/>
      <c r="HZV348" s="103"/>
      <c r="HZW348" s="103"/>
      <c r="HZX348" s="103"/>
      <c r="HZY348" s="103"/>
      <c r="HZZ348" s="103"/>
      <c r="IAA348" s="103"/>
      <c r="IAB348" s="103"/>
      <c r="IAC348" s="103"/>
      <c r="IAD348" s="103"/>
      <c r="IAE348" s="103"/>
      <c r="IAF348" s="103"/>
      <c r="IAG348" s="103"/>
      <c r="IAH348" s="103"/>
      <c r="IAI348" s="103"/>
      <c r="IAJ348" s="103"/>
      <c r="IAK348" s="103"/>
      <c r="IAL348" s="103"/>
      <c r="IAM348" s="103"/>
      <c r="IAN348" s="103"/>
      <c r="IAO348" s="103"/>
      <c r="IAP348" s="103"/>
      <c r="IAQ348" s="103"/>
      <c r="IAR348" s="103"/>
      <c r="IAS348" s="103"/>
      <c r="IAT348" s="103"/>
      <c r="IAU348" s="103"/>
      <c r="IAV348" s="103"/>
      <c r="IAW348" s="103"/>
      <c r="IAX348" s="103"/>
      <c r="IAY348" s="103"/>
      <c r="IAZ348" s="103"/>
      <c r="IBA348" s="103"/>
      <c r="IBB348" s="103"/>
      <c r="IBC348" s="103"/>
      <c r="IBD348" s="103"/>
      <c r="IBE348" s="103"/>
      <c r="IBF348" s="103"/>
      <c r="IBG348" s="103"/>
      <c r="IBH348" s="103"/>
      <c r="IBI348" s="103"/>
      <c r="IBJ348" s="103"/>
      <c r="IBK348" s="103"/>
      <c r="IBL348" s="103"/>
      <c r="IBM348" s="103"/>
      <c r="IBN348" s="103"/>
      <c r="IBO348" s="103"/>
      <c r="IBP348" s="103"/>
      <c r="IBQ348" s="103"/>
      <c r="IBR348" s="103"/>
      <c r="IBS348" s="103"/>
      <c r="IBT348" s="103"/>
      <c r="IBU348" s="103"/>
      <c r="IBV348" s="103"/>
      <c r="IBW348" s="103"/>
      <c r="IBX348" s="103"/>
      <c r="IBY348" s="103"/>
      <c r="IBZ348" s="103"/>
      <c r="ICA348" s="103"/>
      <c r="ICB348" s="103"/>
      <c r="ICC348" s="103"/>
      <c r="ICD348" s="103"/>
      <c r="ICE348" s="103"/>
      <c r="ICF348" s="103"/>
      <c r="ICG348" s="103"/>
      <c r="ICH348" s="103"/>
      <c r="ICI348" s="103"/>
      <c r="ICJ348" s="103"/>
      <c r="ICK348" s="103"/>
      <c r="ICL348" s="103"/>
      <c r="ICM348" s="103"/>
      <c r="ICN348" s="103"/>
      <c r="ICO348" s="103"/>
      <c r="ICP348" s="103"/>
      <c r="ICQ348" s="103"/>
      <c r="ICR348" s="103"/>
      <c r="ICS348" s="103"/>
      <c r="ICT348" s="103"/>
      <c r="ICU348" s="103"/>
      <c r="ICV348" s="103"/>
      <c r="ICW348" s="103"/>
      <c r="ICX348" s="103"/>
      <c r="ICY348" s="103"/>
      <c r="ICZ348" s="103"/>
      <c r="IDA348" s="103"/>
      <c r="IDB348" s="103"/>
      <c r="IDC348" s="103"/>
      <c r="IDD348" s="103"/>
      <c r="IDE348" s="103"/>
      <c r="IDF348" s="103"/>
      <c r="IDG348" s="103"/>
      <c r="IDH348" s="103"/>
      <c r="IDI348" s="103"/>
      <c r="IDJ348" s="103"/>
      <c r="IDK348" s="103"/>
      <c r="IDL348" s="103"/>
      <c r="IDM348" s="103"/>
      <c r="IDN348" s="103"/>
      <c r="IDO348" s="103"/>
      <c r="IDP348" s="103"/>
      <c r="IDQ348" s="103"/>
      <c r="IDR348" s="103"/>
      <c r="IDS348" s="103"/>
      <c r="IDT348" s="103"/>
      <c r="IDU348" s="103"/>
      <c r="IDV348" s="103"/>
      <c r="IDW348" s="103"/>
      <c r="IDX348" s="103"/>
      <c r="IDY348" s="103"/>
      <c r="IDZ348" s="103"/>
      <c r="IEA348" s="103"/>
      <c r="IEB348" s="103"/>
      <c r="IEC348" s="103"/>
      <c r="IED348" s="103"/>
      <c r="IEE348" s="103"/>
      <c r="IEF348" s="103"/>
      <c r="IEG348" s="103"/>
      <c r="IEH348" s="103"/>
      <c r="IEI348" s="103"/>
      <c r="IEJ348" s="103"/>
      <c r="IEK348" s="103"/>
      <c r="IEL348" s="103"/>
      <c r="IEM348" s="103"/>
      <c r="IEN348" s="103"/>
      <c r="IEO348" s="103"/>
      <c r="IEP348" s="103"/>
      <c r="IEQ348" s="103"/>
      <c r="IER348" s="103"/>
      <c r="IES348" s="103"/>
      <c r="IET348" s="103"/>
      <c r="IEU348" s="103"/>
      <c r="IEV348" s="103"/>
      <c r="IEW348" s="103"/>
      <c r="IEX348" s="103"/>
      <c r="IEY348" s="103"/>
      <c r="IEZ348" s="103"/>
      <c r="IFA348" s="103"/>
      <c r="IFB348" s="103"/>
      <c r="IFC348" s="103"/>
      <c r="IFD348" s="103"/>
      <c r="IFE348" s="103"/>
      <c r="IFF348" s="103"/>
      <c r="IFG348" s="103"/>
      <c r="IFH348" s="103"/>
      <c r="IFI348" s="103"/>
      <c r="IFJ348" s="103"/>
      <c r="IFK348" s="103"/>
      <c r="IFL348" s="103"/>
      <c r="IFM348" s="103"/>
      <c r="IFN348" s="103"/>
      <c r="IFO348" s="103"/>
      <c r="IFP348" s="103"/>
      <c r="IFQ348" s="103"/>
      <c r="IFR348" s="103"/>
      <c r="IFS348" s="103"/>
      <c r="IFT348" s="103"/>
      <c r="IFU348" s="103"/>
      <c r="IFV348" s="103"/>
      <c r="IFW348" s="103"/>
      <c r="IFX348" s="103"/>
      <c r="IFY348" s="103"/>
      <c r="IFZ348" s="103"/>
      <c r="IGA348" s="103"/>
      <c r="IGB348" s="103"/>
      <c r="IGC348" s="103"/>
      <c r="IGD348" s="103"/>
      <c r="IGE348" s="103"/>
      <c r="IGF348" s="103"/>
      <c r="IGG348" s="103"/>
      <c r="IGH348" s="103"/>
      <c r="IGI348" s="103"/>
      <c r="IGJ348" s="103"/>
      <c r="IGK348" s="103"/>
      <c r="IGL348" s="103"/>
      <c r="IGM348" s="103"/>
      <c r="IGN348" s="103"/>
      <c r="IGO348" s="103"/>
      <c r="IGP348" s="103"/>
      <c r="IGQ348" s="103"/>
      <c r="IGR348" s="103"/>
      <c r="IGS348" s="103"/>
      <c r="IGT348" s="103"/>
      <c r="IGU348" s="103"/>
      <c r="IGV348" s="103"/>
      <c r="IGW348" s="103"/>
      <c r="IGX348" s="103"/>
      <c r="IGY348" s="103"/>
      <c r="IGZ348" s="103"/>
      <c r="IHA348" s="103"/>
      <c r="IHB348" s="103"/>
      <c r="IHC348" s="103"/>
      <c r="IHD348" s="103"/>
      <c r="IHE348" s="103"/>
      <c r="IHF348" s="103"/>
      <c r="IHG348" s="103"/>
      <c r="IHH348" s="103"/>
      <c r="IHI348" s="103"/>
      <c r="IHJ348" s="103"/>
      <c r="IHK348" s="103"/>
      <c r="IHL348" s="103"/>
      <c r="IHM348" s="103"/>
      <c r="IHN348" s="103"/>
      <c r="IHO348" s="103"/>
      <c r="IHP348" s="103"/>
      <c r="IHQ348" s="103"/>
      <c r="IHR348" s="103"/>
      <c r="IHS348" s="103"/>
      <c r="IHT348" s="103"/>
      <c r="IHU348" s="103"/>
      <c r="IHV348" s="103"/>
      <c r="IHW348" s="103"/>
      <c r="IHX348" s="103"/>
      <c r="IHY348" s="103"/>
      <c r="IHZ348" s="103"/>
      <c r="IIA348" s="103"/>
      <c r="IIB348" s="103"/>
      <c r="IIC348" s="103"/>
      <c r="IID348" s="103"/>
      <c r="IIE348" s="103"/>
      <c r="IIF348" s="103"/>
      <c r="IIG348" s="103"/>
      <c r="IIH348" s="103"/>
      <c r="III348" s="103"/>
      <c r="IIJ348" s="103"/>
      <c r="IIK348" s="103"/>
      <c r="IIL348" s="103"/>
      <c r="IIM348" s="103"/>
      <c r="IIN348" s="103"/>
      <c r="IIO348" s="103"/>
      <c r="IIP348" s="103"/>
      <c r="IIQ348" s="103"/>
      <c r="IIR348" s="103"/>
      <c r="IIS348" s="103"/>
      <c r="IIT348" s="103"/>
      <c r="IIU348" s="103"/>
      <c r="IIV348" s="103"/>
      <c r="IIW348" s="103"/>
      <c r="IIX348" s="103"/>
      <c r="IIY348" s="103"/>
      <c r="IIZ348" s="103"/>
      <c r="IJA348" s="103"/>
      <c r="IJB348" s="103"/>
      <c r="IJC348" s="103"/>
      <c r="IJD348" s="103"/>
      <c r="IJE348" s="103"/>
      <c r="IJF348" s="103"/>
      <c r="IJG348" s="103"/>
      <c r="IJH348" s="103"/>
      <c r="IJI348" s="103"/>
      <c r="IJJ348" s="103"/>
      <c r="IJK348" s="103"/>
      <c r="IJL348" s="103"/>
      <c r="IJM348" s="103"/>
      <c r="IJN348" s="103"/>
      <c r="IJO348" s="103"/>
      <c r="IJP348" s="103"/>
      <c r="IJQ348" s="103"/>
      <c r="IJR348" s="103"/>
      <c r="IJS348" s="103"/>
      <c r="IJT348" s="103"/>
      <c r="IJU348" s="103"/>
      <c r="IJV348" s="103"/>
      <c r="IJW348" s="103"/>
      <c r="IJX348" s="103"/>
      <c r="IJY348" s="103"/>
      <c r="IJZ348" s="103"/>
      <c r="IKA348" s="103"/>
      <c r="IKB348" s="103"/>
      <c r="IKC348" s="103"/>
      <c r="IKD348" s="103"/>
      <c r="IKE348" s="103"/>
      <c r="IKF348" s="103"/>
      <c r="IKG348" s="103"/>
      <c r="IKH348" s="103"/>
      <c r="IKI348" s="103"/>
      <c r="IKJ348" s="103"/>
      <c r="IKK348" s="103"/>
      <c r="IKL348" s="103"/>
      <c r="IKM348" s="103"/>
      <c r="IKN348" s="103"/>
      <c r="IKO348" s="103"/>
      <c r="IKP348" s="103"/>
      <c r="IKQ348" s="103"/>
      <c r="IKR348" s="103"/>
      <c r="IKS348" s="103"/>
      <c r="IKT348" s="103"/>
      <c r="IKU348" s="103"/>
      <c r="IKV348" s="103"/>
      <c r="IKW348" s="103"/>
      <c r="IKX348" s="103"/>
      <c r="IKY348" s="103"/>
      <c r="IKZ348" s="103"/>
      <c r="ILA348" s="103"/>
      <c r="ILB348" s="103"/>
      <c r="ILC348" s="103"/>
      <c r="ILD348" s="103"/>
      <c r="ILE348" s="103"/>
      <c r="ILF348" s="103"/>
      <c r="ILG348" s="103"/>
      <c r="ILH348" s="103"/>
      <c r="ILI348" s="103"/>
      <c r="ILJ348" s="103"/>
      <c r="ILK348" s="103"/>
      <c r="ILL348" s="103"/>
      <c r="ILM348" s="103"/>
      <c r="ILN348" s="103"/>
      <c r="ILO348" s="103"/>
      <c r="ILP348" s="103"/>
      <c r="ILQ348" s="103"/>
      <c r="ILR348" s="103"/>
      <c r="ILS348" s="103"/>
      <c r="ILT348" s="103"/>
      <c r="ILU348" s="103"/>
      <c r="ILV348" s="103"/>
      <c r="ILW348" s="103"/>
      <c r="ILX348" s="103"/>
      <c r="ILY348" s="103"/>
      <c r="ILZ348" s="103"/>
      <c r="IMA348" s="103"/>
      <c r="IMB348" s="103"/>
      <c r="IMC348" s="103"/>
      <c r="IMD348" s="103"/>
      <c r="IME348" s="103"/>
      <c r="IMF348" s="103"/>
      <c r="IMG348" s="103"/>
      <c r="IMH348" s="103"/>
      <c r="IMI348" s="103"/>
      <c r="IMJ348" s="103"/>
      <c r="IMK348" s="103"/>
      <c r="IML348" s="103"/>
      <c r="IMM348" s="103"/>
      <c r="IMN348" s="103"/>
      <c r="IMO348" s="103"/>
      <c r="IMP348" s="103"/>
      <c r="IMQ348" s="103"/>
      <c r="IMR348" s="103"/>
      <c r="IMS348" s="103"/>
      <c r="IMT348" s="103"/>
      <c r="IMU348" s="103"/>
      <c r="IMV348" s="103"/>
      <c r="IMW348" s="103"/>
      <c r="IMX348" s="103"/>
      <c r="IMY348" s="103"/>
      <c r="IMZ348" s="103"/>
      <c r="INA348" s="103"/>
      <c r="INB348" s="103"/>
      <c r="INC348" s="103"/>
      <c r="IND348" s="103"/>
      <c r="INE348" s="103"/>
      <c r="INF348" s="103"/>
      <c r="ING348" s="103"/>
      <c r="INH348" s="103"/>
      <c r="INI348" s="103"/>
      <c r="INJ348" s="103"/>
      <c r="INK348" s="103"/>
      <c r="INL348" s="103"/>
      <c r="INM348" s="103"/>
      <c r="INN348" s="103"/>
      <c r="INO348" s="103"/>
      <c r="INP348" s="103"/>
      <c r="INQ348" s="103"/>
      <c r="INR348" s="103"/>
      <c r="INS348" s="103"/>
      <c r="INT348" s="103"/>
      <c r="INU348" s="103"/>
      <c r="INV348" s="103"/>
      <c r="INW348" s="103"/>
      <c r="INX348" s="103"/>
      <c r="INY348" s="103"/>
      <c r="INZ348" s="103"/>
      <c r="IOA348" s="103"/>
      <c r="IOB348" s="103"/>
      <c r="IOC348" s="103"/>
      <c r="IOD348" s="103"/>
      <c r="IOE348" s="103"/>
      <c r="IOF348" s="103"/>
      <c r="IOG348" s="103"/>
      <c r="IOH348" s="103"/>
      <c r="IOI348" s="103"/>
      <c r="IOJ348" s="103"/>
      <c r="IOK348" s="103"/>
      <c r="IOL348" s="103"/>
      <c r="IOM348" s="103"/>
      <c r="ION348" s="103"/>
      <c r="IOO348" s="103"/>
      <c r="IOP348" s="103"/>
      <c r="IOQ348" s="103"/>
      <c r="IOR348" s="103"/>
      <c r="IOS348" s="103"/>
      <c r="IOT348" s="103"/>
      <c r="IOU348" s="103"/>
      <c r="IOV348" s="103"/>
      <c r="IOW348" s="103"/>
      <c r="IOX348" s="103"/>
      <c r="IOY348" s="103"/>
      <c r="IOZ348" s="103"/>
      <c r="IPA348" s="103"/>
      <c r="IPB348" s="103"/>
      <c r="IPC348" s="103"/>
      <c r="IPD348" s="103"/>
      <c r="IPE348" s="103"/>
      <c r="IPF348" s="103"/>
      <c r="IPG348" s="103"/>
      <c r="IPH348" s="103"/>
      <c r="IPI348" s="103"/>
      <c r="IPJ348" s="103"/>
      <c r="IPK348" s="103"/>
      <c r="IPL348" s="103"/>
      <c r="IPM348" s="103"/>
      <c r="IPN348" s="103"/>
      <c r="IPO348" s="103"/>
      <c r="IPP348" s="103"/>
      <c r="IPQ348" s="103"/>
      <c r="IPR348" s="103"/>
      <c r="IPS348" s="103"/>
      <c r="IPT348" s="103"/>
      <c r="IPU348" s="103"/>
      <c r="IPV348" s="103"/>
      <c r="IPW348" s="103"/>
      <c r="IPX348" s="103"/>
      <c r="IPY348" s="103"/>
      <c r="IPZ348" s="103"/>
      <c r="IQA348" s="103"/>
      <c r="IQB348" s="103"/>
      <c r="IQC348" s="103"/>
      <c r="IQD348" s="103"/>
      <c r="IQE348" s="103"/>
      <c r="IQF348" s="103"/>
      <c r="IQG348" s="103"/>
      <c r="IQH348" s="103"/>
      <c r="IQI348" s="103"/>
      <c r="IQJ348" s="103"/>
      <c r="IQK348" s="103"/>
      <c r="IQL348" s="103"/>
      <c r="IQM348" s="103"/>
      <c r="IQN348" s="103"/>
      <c r="IQO348" s="103"/>
      <c r="IQP348" s="103"/>
      <c r="IQQ348" s="103"/>
      <c r="IQR348" s="103"/>
      <c r="IQS348" s="103"/>
      <c r="IQT348" s="103"/>
      <c r="IQU348" s="103"/>
      <c r="IQV348" s="103"/>
      <c r="IQW348" s="103"/>
      <c r="IQX348" s="103"/>
      <c r="IQY348" s="103"/>
      <c r="IQZ348" s="103"/>
      <c r="IRA348" s="103"/>
      <c r="IRB348" s="103"/>
      <c r="IRC348" s="103"/>
      <c r="IRD348" s="103"/>
      <c r="IRE348" s="103"/>
      <c r="IRF348" s="103"/>
      <c r="IRG348" s="103"/>
      <c r="IRH348" s="103"/>
      <c r="IRI348" s="103"/>
      <c r="IRJ348" s="103"/>
      <c r="IRK348" s="103"/>
      <c r="IRL348" s="103"/>
      <c r="IRM348" s="103"/>
      <c r="IRN348" s="103"/>
      <c r="IRO348" s="103"/>
      <c r="IRP348" s="103"/>
      <c r="IRQ348" s="103"/>
      <c r="IRR348" s="103"/>
      <c r="IRS348" s="103"/>
      <c r="IRT348" s="103"/>
      <c r="IRU348" s="103"/>
      <c r="IRV348" s="103"/>
      <c r="IRW348" s="103"/>
      <c r="IRX348" s="103"/>
      <c r="IRY348" s="103"/>
      <c r="IRZ348" s="103"/>
      <c r="ISA348" s="103"/>
      <c r="ISB348" s="103"/>
      <c r="ISC348" s="103"/>
      <c r="ISD348" s="103"/>
      <c r="ISE348" s="103"/>
      <c r="ISF348" s="103"/>
      <c r="ISG348" s="103"/>
      <c r="ISH348" s="103"/>
      <c r="ISI348" s="103"/>
      <c r="ISJ348" s="103"/>
      <c r="ISK348" s="103"/>
      <c r="ISL348" s="103"/>
      <c r="ISM348" s="103"/>
      <c r="ISN348" s="103"/>
      <c r="ISO348" s="103"/>
      <c r="ISP348" s="103"/>
      <c r="ISQ348" s="103"/>
      <c r="ISR348" s="103"/>
      <c r="ISS348" s="103"/>
      <c r="IST348" s="103"/>
      <c r="ISU348" s="103"/>
      <c r="ISV348" s="103"/>
      <c r="ISW348" s="103"/>
      <c r="ISX348" s="103"/>
      <c r="ISY348" s="103"/>
      <c r="ISZ348" s="103"/>
      <c r="ITA348" s="103"/>
      <c r="ITB348" s="103"/>
      <c r="ITC348" s="103"/>
      <c r="ITD348" s="103"/>
      <c r="ITE348" s="103"/>
      <c r="ITF348" s="103"/>
      <c r="ITG348" s="103"/>
      <c r="ITH348" s="103"/>
      <c r="ITI348" s="103"/>
      <c r="ITJ348" s="103"/>
      <c r="ITK348" s="103"/>
      <c r="ITL348" s="103"/>
      <c r="ITM348" s="103"/>
      <c r="ITN348" s="103"/>
      <c r="ITO348" s="103"/>
      <c r="ITP348" s="103"/>
      <c r="ITQ348" s="103"/>
      <c r="ITR348" s="103"/>
      <c r="ITS348" s="103"/>
      <c r="ITT348" s="103"/>
      <c r="ITU348" s="103"/>
      <c r="ITV348" s="103"/>
      <c r="ITW348" s="103"/>
      <c r="ITX348" s="103"/>
      <c r="ITY348" s="103"/>
      <c r="ITZ348" s="103"/>
      <c r="IUA348" s="103"/>
      <c r="IUB348" s="103"/>
      <c r="IUC348" s="103"/>
      <c r="IUD348" s="103"/>
      <c r="IUE348" s="103"/>
      <c r="IUF348" s="103"/>
      <c r="IUG348" s="103"/>
      <c r="IUH348" s="103"/>
      <c r="IUI348" s="103"/>
      <c r="IUJ348" s="103"/>
      <c r="IUK348" s="103"/>
      <c r="IUL348" s="103"/>
      <c r="IUM348" s="103"/>
      <c r="IUN348" s="103"/>
      <c r="IUO348" s="103"/>
      <c r="IUP348" s="103"/>
      <c r="IUQ348" s="103"/>
      <c r="IUR348" s="103"/>
      <c r="IUS348" s="103"/>
      <c r="IUT348" s="103"/>
      <c r="IUU348" s="103"/>
      <c r="IUV348" s="103"/>
      <c r="IUW348" s="103"/>
      <c r="IUX348" s="103"/>
      <c r="IUY348" s="103"/>
      <c r="IUZ348" s="103"/>
      <c r="IVA348" s="103"/>
      <c r="IVB348" s="103"/>
      <c r="IVC348" s="103"/>
      <c r="IVD348" s="103"/>
      <c r="IVE348" s="103"/>
      <c r="IVF348" s="103"/>
      <c r="IVG348" s="103"/>
      <c r="IVH348" s="103"/>
      <c r="IVI348" s="103"/>
      <c r="IVJ348" s="103"/>
      <c r="IVK348" s="103"/>
      <c r="IVL348" s="103"/>
      <c r="IVM348" s="103"/>
      <c r="IVN348" s="103"/>
      <c r="IVO348" s="103"/>
      <c r="IVP348" s="103"/>
      <c r="IVQ348" s="103"/>
      <c r="IVR348" s="103"/>
      <c r="IVS348" s="103"/>
      <c r="IVT348" s="103"/>
      <c r="IVU348" s="103"/>
      <c r="IVV348" s="103"/>
      <c r="IVW348" s="103"/>
      <c r="IVX348" s="103"/>
      <c r="IVY348" s="103"/>
      <c r="IVZ348" s="103"/>
      <c r="IWA348" s="103"/>
      <c r="IWB348" s="103"/>
      <c r="IWC348" s="103"/>
      <c r="IWD348" s="103"/>
      <c r="IWE348" s="103"/>
      <c r="IWF348" s="103"/>
      <c r="IWG348" s="103"/>
      <c r="IWH348" s="103"/>
      <c r="IWI348" s="103"/>
      <c r="IWJ348" s="103"/>
      <c r="IWK348" s="103"/>
      <c r="IWL348" s="103"/>
      <c r="IWM348" s="103"/>
      <c r="IWN348" s="103"/>
      <c r="IWO348" s="103"/>
      <c r="IWP348" s="103"/>
      <c r="IWQ348" s="103"/>
      <c r="IWR348" s="103"/>
      <c r="IWS348" s="103"/>
      <c r="IWT348" s="103"/>
      <c r="IWU348" s="103"/>
      <c r="IWV348" s="103"/>
      <c r="IWW348" s="103"/>
      <c r="IWX348" s="103"/>
      <c r="IWY348" s="103"/>
      <c r="IWZ348" s="103"/>
      <c r="IXA348" s="103"/>
      <c r="IXB348" s="103"/>
      <c r="IXC348" s="103"/>
      <c r="IXD348" s="103"/>
      <c r="IXE348" s="103"/>
      <c r="IXF348" s="103"/>
      <c r="IXG348" s="103"/>
      <c r="IXH348" s="103"/>
      <c r="IXI348" s="103"/>
      <c r="IXJ348" s="103"/>
      <c r="IXK348" s="103"/>
      <c r="IXL348" s="103"/>
      <c r="IXM348" s="103"/>
      <c r="IXN348" s="103"/>
      <c r="IXO348" s="103"/>
      <c r="IXP348" s="103"/>
      <c r="IXQ348" s="103"/>
      <c r="IXR348" s="103"/>
      <c r="IXS348" s="103"/>
      <c r="IXT348" s="103"/>
      <c r="IXU348" s="103"/>
      <c r="IXV348" s="103"/>
      <c r="IXW348" s="103"/>
      <c r="IXX348" s="103"/>
      <c r="IXY348" s="103"/>
      <c r="IXZ348" s="103"/>
      <c r="IYA348" s="103"/>
      <c r="IYB348" s="103"/>
      <c r="IYC348" s="103"/>
      <c r="IYD348" s="103"/>
      <c r="IYE348" s="103"/>
      <c r="IYF348" s="103"/>
      <c r="IYG348" s="103"/>
      <c r="IYH348" s="103"/>
      <c r="IYI348" s="103"/>
      <c r="IYJ348" s="103"/>
      <c r="IYK348" s="103"/>
      <c r="IYL348" s="103"/>
      <c r="IYM348" s="103"/>
      <c r="IYN348" s="103"/>
      <c r="IYO348" s="103"/>
      <c r="IYP348" s="103"/>
      <c r="IYQ348" s="103"/>
      <c r="IYR348" s="103"/>
      <c r="IYS348" s="103"/>
      <c r="IYT348" s="103"/>
      <c r="IYU348" s="103"/>
      <c r="IYV348" s="103"/>
      <c r="IYW348" s="103"/>
      <c r="IYX348" s="103"/>
      <c r="IYY348" s="103"/>
      <c r="IYZ348" s="103"/>
      <c r="IZA348" s="103"/>
      <c r="IZB348" s="103"/>
      <c r="IZC348" s="103"/>
      <c r="IZD348" s="103"/>
      <c r="IZE348" s="103"/>
      <c r="IZF348" s="103"/>
      <c r="IZG348" s="103"/>
      <c r="IZH348" s="103"/>
      <c r="IZI348" s="103"/>
      <c r="IZJ348" s="103"/>
      <c r="IZK348" s="103"/>
      <c r="IZL348" s="103"/>
      <c r="IZM348" s="103"/>
      <c r="IZN348" s="103"/>
      <c r="IZO348" s="103"/>
      <c r="IZP348" s="103"/>
      <c r="IZQ348" s="103"/>
      <c r="IZR348" s="103"/>
      <c r="IZS348" s="103"/>
      <c r="IZT348" s="103"/>
      <c r="IZU348" s="103"/>
      <c r="IZV348" s="103"/>
      <c r="IZW348" s="103"/>
      <c r="IZX348" s="103"/>
      <c r="IZY348" s="103"/>
      <c r="IZZ348" s="103"/>
      <c r="JAA348" s="103"/>
      <c r="JAB348" s="103"/>
      <c r="JAC348" s="103"/>
      <c r="JAD348" s="103"/>
      <c r="JAE348" s="103"/>
      <c r="JAF348" s="103"/>
      <c r="JAG348" s="103"/>
      <c r="JAH348" s="103"/>
      <c r="JAI348" s="103"/>
      <c r="JAJ348" s="103"/>
      <c r="JAK348" s="103"/>
      <c r="JAL348" s="103"/>
      <c r="JAM348" s="103"/>
      <c r="JAN348" s="103"/>
      <c r="JAO348" s="103"/>
      <c r="JAP348" s="103"/>
      <c r="JAQ348" s="103"/>
      <c r="JAR348" s="103"/>
      <c r="JAS348" s="103"/>
      <c r="JAT348" s="103"/>
      <c r="JAU348" s="103"/>
      <c r="JAV348" s="103"/>
      <c r="JAW348" s="103"/>
      <c r="JAX348" s="103"/>
      <c r="JAY348" s="103"/>
      <c r="JAZ348" s="103"/>
      <c r="JBA348" s="103"/>
      <c r="JBB348" s="103"/>
      <c r="JBC348" s="103"/>
      <c r="JBD348" s="103"/>
      <c r="JBE348" s="103"/>
      <c r="JBF348" s="103"/>
      <c r="JBG348" s="103"/>
      <c r="JBH348" s="103"/>
      <c r="JBI348" s="103"/>
      <c r="JBJ348" s="103"/>
      <c r="JBK348" s="103"/>
      <c r="JBL348" s="103"/>
      <c r="JBM348" s="103"/>
      <c r="JBN348" s="103"/>
      <c r="JBO348" s="103"/>
      <c r="JBP348" s="103"/>
      <c r="JBQ348" s="103"/>
      <c r="JBR348" s="103"/>
      <c r="JBS348" s="103"/>
      <c r="JBT348" s="103"/>
      <c r="JBU348" s="103"/>
      <c r="JBV348" s="103"/>
      <c r="JBW348" s="103"/>
      <c r="JBX348" s="103"/>
      <c r="JBY348" s="103"/>
      <c r="JBZ348" s="103"/>
      <c r="JCA348" s="103"/>
      <c r="JCB348" s="103"/>
      <c r="JCC348" s="103"/>
      <c r="JCD348" s="103"/>
      <c r="JCE348" s="103"/>
      <c r="JCF348" s="103"/>
      <c r="JCG348" s="103"/>
      <c r="JCH348" s="103"/>
      <c r="JCI348" s="103"/>
      <c r="JCJ348" s="103"/>
      <c r="JCK348" s="103"/>
      <c r="JCL348" s="103"/>
      <c r="JCM348" s="103"/>
      <c r="JCN348" s="103"/>
      <c r="JCO348" s="103"/>
      <c r="JCP348" s="103"/>
      <c r="JCQ348" s="103"/>
      <c r="JCR348" s="103"/>
      <c r="JCS348" s="103"/>
      <c r="JCT348" s="103"/>
      <c r="JCU348" s="103"/>
      <c r="JCV348" s="103"/>
      <c r="JCW348" s="103"/>
      <c r="JCX348" s="103"/>
      <c r="JCY348" s="103"/>
      <c r="JCZ348" s="103"/>
      <c r="JDA348" s="103"/>
      <c r="JDB348" s="103"/>
      <c r="JDC348" s="103"/>
      <c r="JDD348" s="103"/>
      <c r="JDE348" s="103"/>
      <c r="JDF348" s="103"/>
      <c r="JDG348" s="103"/>
      <c r="JDH348" s="103"/>
      <c r="JDI348" s="103"/>
      <c r="JDJ348" s="103"/>
      <c r="JDK348" s="103"/>
      <c r="JDL348" s="103"/>
      <c r="JDM348" s="103"/>
      <c r="JDN348" s="103"/>
      <c r="JDO348" s="103"/>
      <c r="JDP348" s="103"/>
      <c r="JDQ348" s="103"/>
      <c r="JDR348" s="103"/>
      <c r="JDS348" s="103"/>
      <c r="JDT348" s="103"/>
      <c r="JDU348" s="103"/>
      <c r="JDV348" s="103"/>
      <c r="JDW348" s="103"/>
      <c r="JDX348" s="103"/>
      <c r="JDY348" s="103"/>
      <c r="JDZ348" s="103"/>
      <c r="JEA348" s="103"/>
      <c r="JEB348" s="103"/>
      <c r="JEC348" s="103"/>
      <c r="JED348" s="103"/>
      <c r="JEE348" s="103"/>
      <c r="JEF348" s="103"/>
      <c r="JEG348" s="103"/>
      <c r="JEH348" s="103"/>
      <c r="JEI348" s="103"/>
      <c r="JEJ348" s="103"/>
      <c r="JEK348" s="103"/>
      <c r="JEL348" s="103"/>
      <c r="JEM348" s="103"/>
      <c r="JEN348" s="103"/>
      <c r="JEO348" s="103"/>
      <c r="JEP348" s="103"/>
      <c r="JEQ348" s="103"/>
      <c r="JER348" s="103"/>
      <c r="JES348" s="103"/>
      <c r="JET348" s="103"/>
      <c r="JEU348" s="103"/>
      <c r="JEV348" s="103"/>
      <c r="JEW348" s="103"/>
      <c r="JEX348" s="103"/>
      <c r="JEY348" s="103"/>
      <c r="JEZ348" s="103"/>
      <c r="JFA348" s="103"/>
      <c r="JFB348" s="103"/>
      <c r="JFC348" s="103"/>
      <c r="JFD348" s="103"/>
      <c r="JFE348" s="103"/>
      <c r="JFF348" s="103"/>
      <c r="JFG348" s="103"/>
      <c r="JFH348" s="103"/>
      <c r="JFI348" s="103"/>
      <c r="JFJ348" s="103"/>
      <c r="JFK348" s="103"/>
      <c r="JFL348" s="103"/>
      <c r="JFM348" s="103"/>
      <c r="JFN348" s="103"/>
      <c r="JFO348" s="103"/>
      <c r="JFP348" s="103"/>
      <c r="JFQ348" s="103"/>
      <c r="JFR348" s="103"/>
      <c r="JFS348" s="103"/>
      <c r="JFT348" s="103"/>
      <c r="JFU348" s="103"/>
      <c r="JFV348" s="103"/>
      <c r="JFW348" s="103"/>
      <c r="JFX348" s="103"/>
      <c r="JFY348" s="103"/>
      <c r="JFZ348" s="103"/>
      <c r="JGA348" s="103"/>
      <c r="JGB348" s="103"/>
      <c r="JGC348" s="103"/>
      <c r="JGD348" s="103"/>
      <c r="JGE348" s="103"/>
      <c r="JGF348" s="103"/>
      <c r="JGG348" s="103"/>
      <c r="JGH348" s="103"/>
      <c r="JGI348" s="103"/>
      <c r="JGJ348" s="103"/>
      <c r="JGK348" s="103"/>
      <c r="JGL348" s="103"/>
      <c r="JGM348" s="103"/>
      <c r="JGN348" s="103"/>
      <c r="JGO348" s="103"/>
      <c r="JGP348" s="103"/>
      <c r="JGQ348" s="103"/>
      <c r="JGR348" s="103"/>
      <c r="JGS348" s="103"/>
      <c r="JGT348" s="103"/>
      <c r="JGU348" s="103"/>
      <c r="JGV348" s="103"/>
      <c r="JGW348" s="103"/>
      <c r="JGX348" s="103"/>
      <c r="JGY348" s="103"/>
      <c r="JGZ348" s="103"/>
      <c r="JHA348" s="103"/>
      <c r="JHB348" s="103"/>
      <c r="JHC348" s="103"/>
      <c r="JHD348" s="103"/>
      <c r="JHE348" s="103"/>
      <c r="JHF348" s="103"/>
      <c r="JHG348" s="103"/>
      <c r="JHH348" s="103"/>
      <c r="JHI348" s="103"/>
      <c r="JHJ348" s="103"/>
      <c r="JHK348" s="103"/>
      <c r="JHL348" s="103"/>
      <c r="JHM348" s="103"/>
      <c r="JHN348" s="103"/>
      <c r="JHO348" s="103"/>
      <c r="JHP348" s="103"/>
      <c r="JHQ348" s="103"/>
      <c r="JHR348" s="103"/>
      <c r="JHS348" s="103"/>
      <c r="JHT348" s="103"/>
      <c r="JHU348" s="103"/>
      <c r="JHV348" s="103"/>
      <c r="JHW348" s="103"/>
      <c r="JHX348" s="103"/>
      <c r="JHY348" s="103"/>
      <c r="JHZ348" s="103"/>
      <c r="JIA348" s="103"/>
      <c r="JIB348" s="103"/>
      <c r="JIC348" s="103"/>
      <c r="JID348" s="103"/>
      <c r="JIE348" s="103"/>
      <c r="JIF348" s="103"/>
      <c r="JIG348" s="103"/>
      <c r="JIH348" s="103"/>
      <c r="JII348" s="103"/>
      <c r="JIJ348" s="103"/>
      <c r="JIK348" s="103"/>
      <c r="JIL348" s="103"/>
      <c r="JIM348" s="103"/>
      <c r="JIN348" s="103"/>
      <c r="JIO348" s="103"/>
      <c r="JIP348" s="103"/>
      <c r="JIQ348" s="103"/>
      <c r="JIR348" s="103"/>
      <c r="JIS348" s="103"/>
      <c r="JIT348" s="103"/>
      <c r="JIU348" s="103"/>
      <c r="JIV348" s="103"/>
      <c r="JIW348" s="103"/>
      <c r="JIX348" s="103"/>
      <c r="JIY348" s="103"/>
      <c r="JIZ348" s="103"/>
      <c r="JJA348" s="103"/>
      <c r="JJB348" s="103"/>
      <c r="JJC348" s="103"/>
      <c r="JJD348" s="103"/>
      <c r="JJE348" s="103"/>
      <c r="JJF348" s="103"/>
      <c r="JJG348" s="103"/>
      <c r="JJH348" s="103"/>
      <c r="JJI348" s="103"/>
      <c r="JJJ348" s="103"/>
      <c r="JJK348" s="103"/>
      <c r="JJL348" s="103"/>
      <c r="JJM348" s="103"/>
      <c r="JJN348" s="103"/>
      <c r="JJO348" s="103"/>
      <c r="JJP348" s="103"/>
      <c r="JJQ348" s="103"/>
      <c r="JJR348" s="103"/>
      <c r="JJS348" s="103"/>
      <c r="JJT348" s="103"/>
      <c r="JJU348" s="103"/>
      <c r="JJV348" s="103"/>
      <c r="JJW348" s="103"/>
      <c r="JJX348" s="103"/>
      <c r="JJY348" s="103"/>
      <c r="JJZ348" s="103"/>
      <c r="JKA348" s="103"/>
      <c r="JKB348" s="103"/>
      <c r="JKC348" s="103"/>
      <c r="JKD348" s="103"/>
      <c r="JKE348" s="103"/>
      <c r="JKF348" s="103"/>
      <c r="JKG348" s="103"/>
      <c r="JKH348" s="103"/>
      <c r="JKI348" s="103"/>
      <c r="JKJ348" s="103"/>
      <c r="JKK348" s="103"/>
      <c r="JKL348" s="103"/>
      <c r="JKM348" s="103"/>
      <c r="JKN348" s="103"/>
      <c r="JKO348" s="103"/>
      <c r="JKP348" s="103"/>
      <c r="JKQ348" s="103"/>
      <c r="JKR348" s="103"/>
      <c r="JKS348" s="103"/>
      <c r="JKT348" s="103"/>
      <c r="JKU348" s="103"/>
      <c r="JKV348" s="103"/>
      <c r="JKW348" s="103"/>
      <c r="JKX348" s="103"/>
      <c r="JKY348" s="103"/>
      <c r="JKZ348" s="103"/>
      <c r="JLA348" s="103"/>
      <c r="JLB348" s="103"/>
      <c r="JLC348" s="103"/>
      <c r="JLD348" s="103"/>
      <c r="JLE348" s="103"/>
      <c r="JLF348" s="103"/>
      <c r="JLG348" s="103"/>
      <c r="JLH348" s="103"/>
      <c r="JLI348" s="103"/>
      <c r="JLJ348" s="103"/>
      <c r="JLK348" s="103"/>
      <c r="JLL348" s="103"/>
      <c r="JLM348" s="103"/>
      <c r="JLN348" s="103"/>
      <c r="JLO348" s="103"/>
      <c r="JLP348" s="103"/>
      <c r="JLQ348" s="103"/>
      <c r="JLR348" s="103"/>
      <c r="JLS348" s="103"/>
      <c r="JLT348" s="103"/>
      <c r="JLU348" s="103"/>
      <c r="JLV348" s="103"/>
      <c r="JLW348" s="103"/>
      <c r="JLX348" s="103"/>
      <c r="JLY348" s="103"/>
      <c r="JLZ348" s="103"/>
      <c r="JMA348" s="103"/>
      <c r="JMB348" s="103"/>
      <c r="JMC348" s="103"/>
      <c r="JMD348" s="103"/>
      <c r="JME348" s="103"/>
      <c r="JMF348" s="103"/>
      <c r="JMG348" s="103"/>
      <c r="JMH348" s="103"/>
      <c r="JMI348" s="103"/>
      <c r="JMJ348" s="103"/>
      <c r="JMK348" s="103"/>
      <c r="JML348" s="103"/>
      <c r="JMM348" s="103"/>
      <c r="JMN348" s="103"/>
      <c r="JMO348" s="103"/>
      <c r="JMP348" s="103"/>
      <c r="JMQ348" s="103"/>
      <c r="JMR348" s="103"/>
      <c r="JMS348" s="103"/>
      <c r="JMT348" s="103"/>
      <c r="JMU348" s="103"/>
      <c r="JMV348" s="103"/>
      <c r="JMW348" s="103"/>
      <c r="JMX348" s="103"/>
      <c r="JMY348" s="103"/>
      <c r="JMZ348" s="103"/>
      <c r="JNA348" s="103"/>
      <c r="JNB348" s="103"/>
      <c r="JNC348" s="103"/>
      <c r="JND348" s="103"/>
      <c r="JNE348" s="103"/>
      <c r="JNF348" s="103"/>
      <c r="JNG348" s="103"/>
      <c r="JNH348" s="103"/>
      <c r="JNI348" s="103"/>
      <c r="JNJ348" s="103"/>
      <c r="JNK348" s="103"/>
      <c r="JNL348" s="103"/>
      <c r="JNM348" s="103"/>
      <c r="JNN348" s="103"/>
      <c r="JNO348" s="103"/>
      <c r="JNP348" s="103"/>
      <c r="JNQ348" s="103"/>
      <c r="JNR348" s="103"/>
      <c r="JNS348" s="103"/>
      <c r="JNT348" s="103"/>
      <c r="JNU348" s="103"/>
      <c r="JNV348" s="103"/>
      <c r="JNW348" s="103"/>
      <c r="JNX348" s="103"/>
      <c r="JNY348" s="103"/>
      <c r="JNZ348" s="103"/>
      <c r="JOA348" s="103"/>
      <c r="JOB348" s="103"/>
      <c r="JOC348" s="103"/>
      <c r="JOD348" s="103"/>
      <c r="JOE348" s="103"/>
      <c r="JOF348" s="103"/>
      <c r="JOG348" s="103"/>
      <c r="JOH348" s="103"/>
      <c r="JOI348" s="103"/>
      <c r="JOJ348" s="103"/>
      <c r="JOK348" s="103"/>
      <c r="JOL348" s="103"/>
      <c r="JOM348" s="103"/>
      <c r="JON348" s="103"/>
      <c r="JOO348" s="103"/>
      <c r="JOP348" s="103"/>
      <c r="JOQ348" s="103"/>
      <c r="JOR348" s="103"/>
      <c r="JOS348" s="103"/>
      <c r="JOT348" s="103"/>
      <c r="JOU348" s="103"/>
      <c r="JOV348" s="103"/>
      <c r="JOW348" s="103"/>
      <c r="JOX348" s="103"/>
      <c r="JOY348" s="103"/>
      <c r="JOZ348" s="103"/>
      <c r="JPA348" s="103"/>
      <c r="JPB348" s="103"/>
      <c r="JPC348" s="103"/>
      <c r="JPD348" s="103"/>
      <c r="JPE348" s="103"/>
      <c r="JPF348" s="103"/>
      <c r="JPG348" s="103"/>
      <c r="JPH348" s="103"/>
      <c r="JPI348" s="103"/>
      <c r="JPJ348" s="103"/>
      <c r="JPK348" s="103"/>
      <c r="JPL348" s="103"/>
      <c r="JPM348" s="103"/>
      <c r="JPN348" s="103"/>
      <c r="JPO348" s="103"/>
      <c r="JPP348" s="103"/>
      <c r="JPQ348" s="103"/>
      <c r="JPR348" s="103"/>
      <c r="JPS348" s="103"/>
      <c r="JPT348" s="103"/>
      <c r="JPU348" s="103"/>
      <c r="JPV348" s="103"/>
      <c r="JPW348" s="103"/>
      <c r="JPX348" s="103"/>
      <c r="JPY348" s="103"/>
      <c r="JPZ348" s="103"/>
      <c r="JQA348" s="103"/>
      <c r="JQB348" s="103"/>
      <c r="JQC348" s="103"/>
      <c r="JQD348" s="103"/>
      <c r="JQE348" s="103"/>
      <c r="JQF348" s="103"/>
      <c r="JQG348" s="103"/>
      <c r="JQH348" s="103"/>
      <c r="JQI348" s="103"/>
      <c r="JQJ348" s="103"/>
      <c r="JQK348" s="103"/>
      <c r="JQL348" s="103"/>
      <c r="JQM348" s="103"/>
      <c r="JQN348" s="103"/>
      <c r="JQO348" s="103"/>
      <c r="JQP348" s="103"/>
      <c r="JQQ348" s="103"/>
      <c r="JQR348" s="103"/>
      <c r="JQS348" s="103"/>
      <c r="JQT348" s="103"/>
      <c r="JQU348" s="103"/>
      <c r="JQV348" s="103"/>
      <c r="JQW348" s="103"/>
      <c r="JQX348" s="103"/>
      <c r="JQY348" s="103"/>
      <c r="JQZ348" s="103"/>
      <c r="JRA348" s="103"/>
      <c r="JRB348" s="103"/>
      <c r="JRC348" s="103"/>
      <c r="JRD348" s="103"/>
      <c r="JRE348" s="103"/>
      <c r="JRF348" s="103"/>
      <c r="JRG348" s="103"/>
      <c r="JRH348" s="103"/>
      <c r="JRI348" s="103"/>
      <c r="JRJ348" s="103"/>
      <c r="JRK348" s="103"/>
      <c r="JRL348" s="103"/>
      <c r="JRM348" s="103"/>
      <c r="JRN348" s="103"/>
      <c r="JRO348" s="103"/>
      <c r="JRP348" s="103"/>
      <c r="JRQ348" s="103"/>
      <c r="JRR348" s="103"/>
      <c r="JRS348" s="103"/>
      <c r="JRT348" s="103"/>
      <c r="JRU348" s="103"/>
      <c r="JRV348" s="103"/>
      <c r="JRW348" s="103"/>
      <c r="JRX348" s="103"/>
      <c r="JRY348" s="103"/>
      <c r="JRZ348" s="103"/>
      <c r="JSA348" s="103"/>
      <c r="JSB348" s="103"/>
      <c r="JSC348" s="103"/>
      <c r="JSD348" s="103"/>
      <c r="JSE348" s="103"/>
      <c r="JSF348" s="103"/>
      <c r="JSG348" s="103"/>
      <c r="JSH348" s="103"/>
      <c r="JSI348" s="103"/>
      <c r="JSJ348" s="103"/>
      <c r="JSK348" s="103"/>
      <c r="JSL348" s="103"/>
      <c r="JSM348" s="103"/>
      <c r="JSN348" s="103"/>
      <c r="JSO348" s="103"/>
      <c r="JSP348" s="103"/>
      <c r="JSQ348" s="103"/>
      <c r="JSR348" s="103"/>
      <c r="JSS348" s="103"/>
      <c r="JST348" s="103"/>
      <c r="JSU348" s="103"/>
      <c r="JSV348" s="103"/>
      <c r="JSW348" s="103"/>
      <c r="JSX348" s="103"/>
      <c r="JSY348" s="103"/>
      <c r="JSZ348" s="103"/>
      <c r="JTA348" s="103"/>
      <c r="JTB348" s="103"/>
      <c r="JTC348" s="103"/>
      <c r="JTD348" s="103"/>
      <c r="JTE348" s="103"/>
      <c r="JTF348" s="103"/>
      <c r="JTG348" s="103"/>
      <c r="JTH348" s="103"/>
      <c r="JTI348" s="103"/>
      <c r="JTJ348" s="103"/>
      <c r="JTK348" s="103"/>
      <c r="JTL348" s="103"/>
      <c r="JTM348" s="103"/>
      <c r="JTN348" s="103"/>
      <c r="JTO348" s="103"/>
      <c r="JTP348" s="103"/>
      <c r="JTQ348" s="103"/>
      <c r="JTR348" s="103"/>
      <c r="JTS348" s="103"/>
      <c r="JTT348" s="103"/>
      <c r="JTU348" s="103"/>
      <c r="JTV348" s="103"/>
      <c r="JTW348" s="103"/>
      <c r="JTX348" s="103"/>
      <c r="JTY348" s="103"/>
      <c r="JTZ348" s="103"/>
      <c r="JUA348" s="103"/>
      <c r="JUB348" s="103"/>
      <c r="JUC348" s="103"/>
      <c r="JUD348" s="103"/>
      <c r="JUE348" s="103"/>
      <c r="JUF348" s="103"/>
      <c r="JUG348" s="103"/>
      <c r="JUH348" s="103"/>
      <c r="JUI348" s="103"/>
      <c r="JUJ348" s="103"/>
      <c r="JUK348" s="103"/>
      <c r="JUL348" s="103"/>
      <c r="JUM348" s="103"/>
      <c r="JUN348" s="103"/>
      <c r="JUO348" s="103"/>
      <c r="JUP348" s="103"/>
      <c r="JUQ348" s="103"/>
      <c r="JUR348" s="103"/>
      <c r="JUS348" s="103"/>
      <c r="JUT348" s="103"/>
      <c r="JUU348" s="103"/>
      <c r="JUV348" s="103"/>
      <c r="JUW348" s="103"/>
      <c r="JUX348" s="103"/>
      <c r="JUY348" s="103"/>
      <c r="JUZ348" s="103"/>
      <c r="JVA348" s="103"/>
      <c r="JVB348" s="103"/>
      <c r="JVC348" s="103"/>
      <c r="JVD348" s="103"/>
      <c r="JVE348" s="103"/>
      <c r="JVF348" s="103"/>
      <c r="JVG348" s="103"/>
      <c r="JVH348" s="103"/>
      <c r="JVI348" s="103"/>
      <c r="JVJ348" s="103"/>
      <c r="JVK348" s="103"/>
      <c r="JVL348" s="103"/>
      <c r="JVM348" s="103"/>
      <c r="JVN348" s="103"/>
      <c r="JVO348" s="103"/>
      <c r="JVP348" s="103"/>
      <c r="JVQ348" s="103"/>
      <c r="JVR348" s="103"/>
      <c r="JVS348" s="103"/>
      <c r="JVT348" s="103"/>
      <c r="JVU348" s="103"/>
      <c r="JVV348" s="103"/>
      <c r="JVW348" s="103"/>
      <c r="JVX348" s="103"/>
      <c r="JVY348" s="103"/>
      <c r="JVZ348" s="103"/>
      <c r="JWA348" s="103"/>
      <c r="JWB348" s="103"/>
      <c r="JWC348" s="103"/>
      <c r="JWD348" s="103"/>
      <c r="JWE348" s="103"/>
      <c r="JWF348" s="103"/>
      <c r="JWG348" s="103"/>
      <c r="JWH348" s="103"/>
      <c r="JWI348" s="103"/>
      <c r="JWJ348" s="103"/>
      <c r="JWK348" s="103"/>
      <c r="JWL348" s="103"/>
      <c r="JWM348" s="103"/>
      <c r="JWN348" s="103"/>
      <c r="JWO348" s="103"/>
      <c r="JWP348" s="103"/>
      <c r="JWQ348" s="103"/>
      <c r="JWR348" s="103"/>
      <c r="JWS348" s="103"/>
      <c r="JWT348" s="103"/>
      <c r="JWU348" s="103"/>
      <c r="JWV348" s="103"/>
      <c r="JWW348" s="103"/>
      <c r="JWX348" s="103"/>
      <c r="JWY348" s="103"/>
      <c r="JWZ348" s="103"/>
      <c r="JXA348" s="103"/>
      <c r="JXB348" s="103"/>
      <c r="JXC348" s="103"/>
      <c r="JXD348" s="103"/>
      <c r="JXE348" s="103"/>
      <c r="JXF348" s="103"/>
      <c r="JXG348" s="103"/>
      <c r="JXH348" s="103"/>
      <c r="JXI348" s="103"/>
      <c r="JXJ348" s="103"/>
      <c r="JXK348" s="103"/>
      <c r="JXL348" s="103"/>
      <c r="JXM348" s="103"/>
      <c r="JXN348" s="103"/>
      <c r="JXO348" s="103"/>
      <c r="JXP348" s="103"/>
      <c r="JXQ348" s="103"/>
      <c r="JXR348" s="103"/>
      <c r="JXS348" s="103"/>
      <c r="JXT348" s="103"/>
      <c r="JXU348" s="103"/>
      <c r="JXV348" s="103"/>
      <c r="JXW348" s="103"/>
      <c r="JXX348" s="103"/>
      <c r="JXY348" s="103"/>
      <c r="JXZ348" s="103"/>
      <c r="JYA348" s="103"/>
      <c r="JYB348" s="103"/>
      <c r="JYC348" s="103"/>
      <c r="JYD348" s="103"/>
      <c r="JYE348" s="103"/>
      <c r="JYF348" s="103"/>
      <c r="JYG348" s="103"/>
      <c r="JYH348" s="103"/>
      <c r="JYI348" s="103"/>
      <c r="JYJ348" s="103"/>
      <c r="JYK348" s="103"/>
      <c r="JYL348" s="103"/>
      <c r="JYM348" s="103"/>
      <c r="JYN348" s="103"/>
      <c r="JYO348" s="103"/>
      <c r="JYP348" s="103"/>
      <c r="JYQ348" s="103"/>
      <c r="JYR348" s="103"/>
      <c r="JYS348" s="103"/>
      <c r="JYT348" s="103"/>
      <c r="JYU348" s="103"/>
      <c r="JYV348" s="103"/>
      <c r="JYW348" s="103"/>
      <c r="JYX348" s="103"/>
      <c r="JYY348" s="103"/>
      <c r="JYZ348" s="103"/>
      <c r="JZA348" s="103"/>
      <c r="JZB348" s="103"/>
      <c r="JZC348" s="103"/>
      <c r="JZD348" s="103"/>
      <c r="JZE348" s="103"/>
      <c r="JZF348" s="103"/>
      <c r="JZG348" s="103"/>
      <c r="JZH348" s="103"/>
      <c r="JZI348" s="103"/>
      <c r="JZJ348" s="103"/>
      <c r="JZK348" s="103"/>
      <c r="JZL348" s="103"/>
      <c r="JZM348" s="103"/>
      <c r="JZN348" s="103"/>
      <c r="JZO348" s="103"/>
      <c r="JZP348" s="103"/>
      <c r="JZQ348" s="103"/>
      <c r="JZR348" s="103"/>
      <c r="JZS348" s="103"/>
      <c r="JZT348" s="103"/>
      <c r="JZU348" s="103"/>
      <c r="JZV348" s="103"/>
      <c r="JZW348" s="103"/>
      <c r="JZX348" s="103"/>
      <c r="JZY348" s="103"/>
      <c r="JZZ348" s="103"/>
      <c r="KAA348" s="103"/>
      <c r="KAB348" s="103"/>
      <c r="KAC348" s="103"/>
      <c r="KAD348" s="103"/>
      <c r="KAE348" s="103"/>
      <c r="KAF348" s="103"/>
      <c r="KAG348" s="103"/>
      <c r="KAH348" s="103"/>
      <c r="KAI348" s="103"/>
      <c r="KAJ348" s="103"/>
      <c r="KAK348" s="103"/>
      <c r="KAL348" s="103"/>
      <c r="KAM348" s="103"/>
      <c r="KAN348" s="103"/>
      <c r="KAO348" s="103"/>
      <c r="KAP348" s="103"/>
      <c r="KAQ348" s="103"/>
      <c r="KAR348" s="103"/>
      <c r="KAS348" s="103"/>
      <c r="KAT348" s="103"/>
      <c r="KAU348" s="103"/>
      <c r="KAV348" s="103"/>
      <c r="KAW348" s="103"/>
      <c r="KAX348" s="103"/>
      <c r="KAY348" s="103"/>
      <c r="KAZ348" s="103"/>
      <c r="KBA348" s="103"/>
      <c r="KBB348" s="103"/>
      <c r="KBC348" s="103"/>
      <c r="KBD348" s="103"/>
      <c r="KBE348" s="103"/>
      <c r="KBF348" s="103"/>
      <c r="KBG348" s="103"/>
      <c r="KBH348" s="103"/>
      <c r="KBI348" s="103"/>
      <c r="KBJ348" s="103"/>
      <c r="KBK348" s="103"/>
      <c r="KBL348" s="103"/>
      <c r="KBM348" s="103"/>
      <c r="KBN348" s="103"/>
      <c r="KBO348" s="103"/>
      <c r="KBP348" s="103"/>
      <c r="KBQ348" s="103"/>
      <c r="KBR348" s="103"/>
      <c r="KBS348" s="103"/>
      <c r="KBT348" s="103"/>
      <c r="KBU348" s="103"/>
      <c r="KBV348" s="103"/>
      <c r="KBW348" s="103"/>
      <c r="KBX348" s="103"/>
      <c r="KBY348" s="103"/>
      <c r="KBZ348" s="103"/>
      <c r="KCA348" s="103"/>
      <c r="KCB348" s="103"/>
      <c r="KCC348" s="103"/>
      <c r="KCD348" s="103"/>
      <c r="KCE348" s="103"/>
      <c r="KCF348" s="103"/>
      <c r="KCG348" s="103"/>
      <c r="KCH348" s="103"/>
      <c r="KCI348" s="103"/>
      <c r="KCJ348" s="103"/>
      <c r="KCK348" s="103"/>
      <c r="KCL348" s="103"/>
      <c r="KCM348" s="103"/>
      <c r="KCN348" s="103"/>
      <c r="KCO348" s="103"/>
      <c r="KCP348" s="103"/>
      <c r="KCQ348" s="103"/>
      <c r="KCR348" s="103"/>
      <c r="KCS348" s="103"/>
      <c r="KCT348" s="103"/>
      <c r="KCU348" s="103"/>
      <c r="KCV348" s="103"/>
      <c r="KCW348" s="103"/>
      <c r="KCX348" s="103"/>
      <c r="KCY348" s="103"/>
      <c r="KCZ348" s="103"/>
      <c r="KDA348" s="103"/>
      <c r="KDB348" s="103"/>
      <c r="KDC348" s="103"/>
      <c r="KDD348" s="103"/>
      <c r="KDE348" s="103"/>
      <c r="KDF348" s="103"/>
      <c r="KDG348" s="103"/>
      <c r="KDH348" s="103"/>
      <c r="KDI348" s="103"/>
      <c r="KDJ348" s="103"/>
      <c r="KDK348" s="103"/>
      <c r="KDL348" s="103"/>
      <c r="KDM348" s="103"/>
      <c r="KDN348" s="103"/>
      <c r="KDO348" s="103"/>
      <c r="KDP348" s="103"/>
      <c r="KDQ348" s="103"/>
      <c r="KDR348" s="103"/>
      <c r="KDS348" s="103"/>
      <c r="KDT348" s="103"/>
      <c r="KDU348" s="103"/>
      <c r="KDV348" s="103"/>
      <c r="KDW348" s="103"/>
      <c r="KDX348" s="103"/>
      <c r="KDY348" s="103"/>
      <c r="KDZ348" s="103"/>
      <c r="KEA348" s="103"/>
      <c r="KEB348" s="103"/>
      <c r="KEC348" s="103"/>
      <c r="KED348" s="103"/>
      <c r="KEE348" s="103"/>
      <c r="KEF348" s="103"/>
      <c r="KEG348" s="103"/>
      <c r="KEH348" s="103"/>
      <c r="KEI348" s="103"/>
      <c r="KEJ348" s="103"/>
      <c r="KEK348" s="103"/>
      <c r="KEL348" s="103"/>
      <c r="KEM348" s="103"/>
      <c r="KEN348" s="103"/>
      <c r="KEO348" s="103"/>
      <c r="KEP348" s="103"/>
      <c r="KEQ348" s="103"/>
      <c r="KER348" s="103"/>
      <c r="KES348" s="103"/>
      <c r="KET348" s="103"/>
      <c r="KEU348" s="103"/>
      <c r="KEV348" s="103"/>
      <c r="KEW348" s="103"/>
      <c r="KEX348" s="103"/>
      <c r="KEY348" s="103"/>
      <c r="KEZ348" s="103"/>
      <c r="KFA348" s="103"/>
      <c r="KFB348" s="103"/>
      <c r="KFC348" s="103"/>
      <c r="KFD348" s="103"/>
      <c r="KFE348" s="103"/>
      <c r="KFF348" s="103"/>
      <c r="KFG348" s="103"/>
      <c r="KFH348" s="103"/>
      <c r="KFI348" s="103"/>
      <c r="KFJ348" s="103"/>
      <c r="KFK348" s="103"/>
      <c r="KFL348" s="103"/>
      <c r="KFM348" s="103"/>
      <c r="KFN348" s="103"/>
      <c r="KFO348" s="103"/>
      <c r="KFP348" s="103"/>
      <c r="KFQ348" s="103"/>
      <c r="KFR348" s="103"/>
      <c r="KFS348" s="103"/>
      <c r="KFT348" s="103"/>
      <c r="KFU348" s="103"/>
      <c r="KFV348" s="103"/>
      <c r="KFW348" s="103"/>
      <c r="KFX348" s="103"/>
      <c r="KFY348" s="103"/>
      <c r="KFZ348" s="103"/>
      <c r="KGA348" s="103"/>
      <c r="KGB348" s="103"/>
      <c r="KGC348" s="103"/>
      <c r="KGD348" s="103"/>
      <c r="KGE348" s="103"/>
      <c r="KGF348" s="103"/>
      <c r="KGG348" s="103"/>
      <c r="KGH348" s="103"/>
      <c r="KGI348" s="103"/>
      <c r="KGJ348" s="103"/>
      <c r="KGK348" s="103"/>
      <c r="KGL348" s="103"/>
      <c r="KGM348" s="103"/>
      <c r="KGN348" s="103"/>
      <c r="KGO348" s="103"/>
      <c r="KGP348" s="103"/>
      <c r="KGQ348" s="103"/>
      <c r="KGR348" s="103"/>
      <c r="KGS348" s="103"/>
      <c r="KGT348" s="103"/>
      <c r="KGU348" s="103"/>
      <c r="KGV348" s="103"/>
      <c r="KGW348" s="103"/>
      <c r="KGX348" s="103"/>
      <c r="KGY348" s="103"/>
      <c r="KGZ348" s="103"/>
      <c r="KHA348" s="103"/>
      <c r="KHB348" s="103"/>
      <c r="KHC348" s="103"/>
      <c r="KHD348" s="103"/>
      <c r="KHE348" s="103"/>
      <c r="KHF348" s="103"/>
      <c r="KHG348" s="103"/>
      <c r="KHH348" s="103"/>
      <c r="KHI348" s="103"/>
      <c r="KHJ348" s="103"/>
      <c r="KHK348" s="103"/>
      <c r="KHL348" s="103"/>
      <c r="KHM348" s="103"/>
      <c r="KHN348" s="103"/>
      <c r="KHO348" s="103"/>
      <c r="KHP348" s="103"/>
      <c r="KHQ348" s="103"/>
      <c r="KHR348" s="103"/>
      <c r="KHS348" s="103"/>
      <c r="KHT348" s="103"/>
      <c r="KHU348" s="103"/>
      <c r="KHV348" s="103"/>
      <c r="KHW348" s="103"/>
      <c r="KHX348" s="103"/>
      <c r="KHY348" s="103"/>
      <c r="KHZ348" s="103"/>
      <c r="KIA348" s="103"/>
      <c r="KIB348" s="103"/>
      <c r="KIC348" s="103"/>
      <c r="KID348" s="103"/>
      <c r="KIE348" s="103"/>
      <c r="KIF348" s="103"/>
      <c r="KIG348" s="103"/>
      <c r="KIH348" s="103"/>
      <c r="KII348" s="103"/>
      <c r="KIJ348" s="103"/>
      <c r="KIK348" s="103"/>
      <c r="KIL348" s="103"/>
      <c r="KIM348" s="103"/>
      <c r="KIN348" s="103"/>
      <c r="KIO348" s="103"/>
      <c r="KIP348" s="103"/>
      <c r="KIQ348" s="103"/>
      <c r="KIR348" s="103"/>
      <c r="KIS348" s="103"/>
      <c r="KIT348" s="103"/>
      <c r="KIU348" s="103"/>
      <c r="KIV348" s="103"/>
      <c r="KIW348" s="103"/>
      <c r="KIX348" s="103"/>
      <c r="KIY348" s="103"/>
      <c r="KIZ348" s="103"/>
      <c r="KJA348" s="103"/>
      <c r="KJB348" s="103"/>
      <c r="KJC348" s="103"/>
      <c r="KJD348" s="103"/>
      <c r="KJE348" s="103"/>
      <c r="KJF348" s="103"/>
      <c r="KJG348" s="103"/>
      <c r="KJH348" s="103"/>
      <c r="KJI348" s="103"/>
      <c r="KJJ348" s="103"/>
      <c r="KJK348" s="103"/>
      <c r="KJL348" s="103"/>
      <c r="KJM348" s="103"/>
      <c r="KJN348" s="103"/>
      <c r="KJO348" s="103"/>
      <c r="KJP348" s="103"/>
      <c r="KJQ348" s="103"/>
      <c r="KJR348" s="103"/>
      <c r="KJS348" s="103"/>
      <c r="KJT348" s="103"/>
      <c r="KJU348" s="103"/>
      <c r="KJV348" s="103"/>
      <c r="KJW348" s="103"/>
      <c r="KJX348" s="103"/>
      <c r="KJY348" s="103"/>
      <c r="KJZ348" s="103"/>
      <c r="KKA348" s="103"/>
      <c r="KKB348" s="103"/>
      <c r="KKC348" s="103"/>
      <c r="KKD348" s="103"/>
      <c r="KKE348" s="103"/>
      <c r="KKF348" s="103"/>
      <c r="KKG348" s="103"/>
      <c r="KKH348" s="103"/>
      <c r="KKI348" s="103"/>
      <c r="KKJ348" s="103"/>
      <c r="KKK348" s="103"/>
      <c r="KKL348" s="103"/>
      <c r="KKM348" s="103"/>
      <c r="KKN348" s="103"/>
      <c r="KKO348" s="103"/>
      <c r="KKP348" s="103"/>
      <c r="KKQ348" s="103"/>
      <c r="KKR348" s="103"/>
      <c r="KKS348" s="103"/>
      <c r="KKT348" s="103"/>
      <c r="KKU348" s="103"/>
      <c r="KKV348" s="103"/>
      <c r="KKW348" s="103"/>
      <c r="KKX348" s="103"/>
      <c r="KKY348" s="103"/>
      <c r="KKZ348" s="103"/>
      <c r="KLA348" s="103"/>
      <c r="KLB348" s="103"/>
      <c r="KLC348" s="103"/>
      <c r="KLD348" s="103"/>
      <c r="KLE348" s="103"/>
      <c r="KLF348" s="103"/>
      <c r="KLG348" s="103"/>
      <c r="KLH348" s="103"/>
      <c r="KLI348" s="103"/>
      <c r="KLJ348" s="103"/>
      <c r="KLK348" s="103"/>
      <c r="KLL348" s="103"/>
      <c r="KLM348" s="103"/>
      <c r="KLN348" s="103"/>
      <c r="KLO348" s="103"/>
      <c r="KLP348" s="103"/>
      <c r="KLQ348" s="103"/>
      <c r="KLR348" s="103"/>
      <c r="KLS348" s="103"/>
      <c r="KLT348" s="103"/>
      <c r="KLU348" s="103"/>
      <c r="KLV348" s="103"/>
      <c r="KLW348" s="103"/>
      <c r="KLX348" s="103"/>
      <c r="KLY348" s="103"/>
      <c r="KLZ348" s="103"/>
      <c r="KMA348" s="103"/>
      <c r="KMB348" s="103"/>
      <c r="KMC348" s="103"/>
      <c r="KMD348" s="103"/>
      <c r="KME348" s="103"/>
      <c r="KMF348" s="103"/>
      <c r="KMG348" s="103"/>
      <c r="KMH348" s="103"/>
      <c r="KMI348" s="103"/>
      <c r="KMJ348" s="103"/>
      <c r="KMK348" s="103"/>
      <c r="KML348" s="103"/>
      <c r="KMM348" s="103"/>
      <c r="KMN348" s="103"/>
      <c r="KMO348" s="103"/>
      <c r="KMP348" s="103"/>
      <c r="KMQ348" s="103"/>
      <c r="KMR348" s="103"/>
      <c r="KMS348" s="103"/>
      <c r="KMT348" s="103"/>
      <c r="KMU348" s="103"/>
      <c r="KMV348" s="103"/>
      <c r="KMW348" s="103"/>
      <c r="KMX348" s="103"/>
      <c r="KMY348" s="103"/>
      <c r="KMZ348" s="103"/>
      <c r="KNA348" s="103"/>
      <c r="KNB348" s="103"/>
      <c r="KNC348" s="103"/>
      <c r="KND348" s="103"/>
      <c r="KNE348" s="103"/>
      <c r="KNF348" s="103"/>
      <c r="KNG348" s="103"/>
      <c r="KNH348" s="103"/>
      <c r="KNI348" s="103"/>
      <c r="KNJ348" s="103"/>
      <c r="KNK348" s="103"/>
      <c r="KNL348" s="103"/>
      <c r="KNM348" s="103"/>
      <c r="KNN348" s="103"/>
      <c r="KNO348" s="103"/>
      <c r="KNP348" s="103"/>
      <c r="KNQ348" s="103"/>
      <c r="KNR348" s="103"/>
      <c r="KNS348" s="103"/>
      <c r="KNT348" s="103"/>
      <c r="KNU348" s="103"/>
      <c r="KNV348" s="103"/>
      <c r="KNW348" s="103"/>
      <c r="KNX348" s="103"/>
      <c r="KNY348" s="103"/>
      <c r="KNZ348" s="103"/>
      <c r="KOA348" s="103"/>
      <c r="KOB348" s="103"/>
      <c r="KOC348" s="103"/>
      <c r="KOD348" s="103"/>
      <c r="KOE348" s="103"/>
      <c r="KOF348" s="103"/>
      <c r="KOG348" s="103"/>
      <c r="KOH348" s="103"/>
      <c r="KOI348" s="103"/>
      <c r="KOJ348" s="103"/>
      <c r="KOK348" s="103"/>
      <c r="KOL348" s="103"/>
      <c r="KOM348" s="103"/>
      <c r="KON348" s="103"/>
      <c r="KOO348" s="103"/>
      <c r="KOP348" s="103"/>
      <c r="KOQ348" s="103"/>
      <c r="KOR348" s="103"/>
      <c r="KOS348" s="103"/>
      <c r="KOT348" s="103"/>
      <c r="KOU348" s="103"/>
      <c r="KOV348" s="103"/>
      <c r="KOW348" s="103"/>
      <c r="KOX348" s="103"/>
      <c r="KOY348" s="103"/>
      <c r="KOZ348" s="103"/>
      <c r="KPA348" s="103"/>
      <c r="KPB348" s="103"/>
      <c r="KPC348" s="103"/>
      <c r="KPD348" s="103"/>
      <c r="KPE348" s="103"/>
      <c r="KPF348" s="103"/>
      <c r="KPG348" s="103"/>
      <c r="KPH348" s="103"/>
      <c r="KPI348" s="103"/>
      <c r="KPJ348" s="103"/>
      <c r="KPK348" s="103"/>
      <c r="KPL348" s="103"/>
      <c r="KPM348" s="103"/>
      <c r="KPN348" s="103"/>
      <c r="KPO348" s="103"/>
      <c r="KPP348" s="103"/>
      <c r="KPQ348" s="103"/>
      <c r="KPR348" s="103"/>
      <c r="KPS348" s="103"/>
      <c r="KPT348" s="103"/>
      <c r="KPU348" s="103"/>
      <c r="KPV348" s="103"/>
      <c r="KPW348" s="103"/>
      <c r="KPX348" s="103"/>
      <c r="KPY348" s="103"/>
      <c r="KPZ348" s="103"/>
      <c r="KQA348" s="103"/>
      <c r="KQB348" s="103"/>
      <c r="KQC348" s="103"/>
      <c r="KQD348" s="103"/>
      <c r="KQE348" s="103"/>
      <c r="KQF348" s="103"/>
      <c r="KQG348" s="103"/>
      <c r="KQH348" s="103"/>
      <c r="KQI348" s="103"/>
      <c r="KQJ348" s="103"/>
      <c r="KQK348" s="103"/>
      <c r="KQL348" s="103"/>
      <c r="KQM348" s="103"/>
      <c r="KQN348" s="103"/>
      <c r="KQO348" s="103"/>
      <c r="KQP348" s="103"/>
      <c r="KQQ348" s="103"/>
      <c r="KQR348" s="103"/>
      <c r="KQS348" s="103"/>
      <c r="KQT348" s="103"/>
      <c r="KQU348" s="103"/>
      <c r="KQV348" s="103"/>
      <c r="KQW348" s="103"/>
      <c r="KQX348" s="103"/>
      <c r="KQY348" s="103"/>
      <c r="KQZ348" s="103"/>
      <c r="KRA348" s="103"/>
      <c r="KRB348" s="103"/>
      <c r="KRC348" s="103"/>
      <c r="KRD348" s="103"/>
      <c r="KRE348" s="103"/>
      <c r="KRF348" s="103"/>
      <c r="KRG348" s="103"/>
      <c r="KRH348" s="103"/>
      <c r="KRI348" s="103"/>
      <c r="KRJ348" s="103"/>
      <c r="KRK348" s="103"/>
      <c r="KRL348" s="103"/>
      <c r="KRM348" s="103"/>
      <c r="KRN348" s="103"/>
      <c r="KRO348" s="103"/>
      <c r="KRP348" s="103"/>
      <c r="KRQ348" s="103"/>
      <c r="KRR348" s="103"/>
      <c r="KRS348" s="103"/>
      <c r="KRT348" s="103"/>
      <c r="KRU348" s="103"/>
      <c r="KRV348" s="103"/>
      <c r="KRW348" s="103"/>
      <c r="KRX348" s="103"/>
      <c r="KRY348" s="103"/>
      <c r="KRZ348" s="103"/>
      <c r="KSA348" s="103"/>
      <c r="KSB348" s="103"/>
      <c r="KSC348" s="103"/>
      <c r="KSD348" s="103"/>
      <c r="KSE348" s="103"/>
      <c r="KSF348" s="103"/>
      <c r="KSG348" s="103"/>
      <c r="KSH348" s="103"/>
      <c r="KSI348" s="103"/>
      <c r="KSJ348" s="103"/>
      <c r="KSK348" s="103"/>
      <c r="KSL348" s="103"/>
      <c r="KSM348" s="103"/>
      <c r="KSN348" s="103"/>
      <c r="KSO348" s="103"/>
      <c r="KSP348" s="103"/>
      <c r="KSQ348" s="103"/>
      <c r="KSR348" s="103"/>
      <c r="KSS348" s="103"/>
      <c r="KST348" s="103"/>
      <c r="KSU348" s="103"/>
      <c r="KSV348" s="103"/>
      <c r="KSW348" s="103"/>
      <c r="KSX348" s="103"/>
      <c r="KSY348" s="103"/>
      <c r="KSZ348" s="103"/>
      <c r="KTA348" s="103"/>
      <c r="KTB348" s="103"/>
      <c r="KTC348" s="103"/>
      <c r="KTD348" s="103"/>
      <c r="KTE348" s="103"/>
      <c r="KTF348" s="103"/>
      <c r="KTG348" s="103"/>
      <c r="KTH348" s="103"/>
      <c r="KTI348" s="103"/>
      <c r="KTJ348" s="103"/>
      <c r="KTK348" s="103"/>
      <c r="KTL348" s="103"/>
      <c r="KTM348" s="103"/>
      <c r="KTN348" s="103"/>
      <c r="KTO348" s="103"/>
      <c r="KTP348" s="103"/>
      <c r="KTQ348" s="103"/>
      <c r="KTR348" s="103"/>
      <c r="KTS348" s="103"/>
      <c r="KTT348" s="103"/>
      <c r="KTU348" s="103"/>
      <c r="KTV348" s="103"/>
      <c r="KTW348" s="103"/>
      <c r="KTX348" s="103"/>
      <c r="KTY348" s="103"/>
      <c r="KTZ348" s="103"/>
      <c r="KUA348" s="103"/>
      <c r="KUB348" s="103"/>
      <c r="KUC348" s="103"/>
      <c r="KUD348" s="103"/>
      <c r="KUE348" s="103"/>
      <c r="KUF348" s="103"/>
      <c r="KUG348" s="103"/>
      <c r="KUH348" s="103"/>
      <c r="KUI348" s="103"/>
      <c r="KUJ348" s="103"/>
      <c r="KUK348" s="103"/>
      <c r="KUL348" s="103"/>
      <c r="KUM348" s="103"/>
      <c r="KUN348" s="103"/>
      <c r="KUO348" s="103"/>
      <c r="KUP348" s="103"/>
      <c r="KUQ348" s="103"/>
      <c r="KUR348" s="103"/>
      <c r="KUS348" s="103"/>
      <c r="KUT348" s="103"/>
      <c r="KUU348" s="103"/>
      <c r="KUV348" s="103"/>
      <c r="KUW348" s="103"/>
      <c r="KUX348" s="103"/>
      <c r="KUY348" s="103"/>
      <c r="KUZ348" s="103"/>
      <c r="KVA348" s="103"/>
      <c r="KVB348" s="103"/>
      <c r="KVC348" s="103"/>
      <c r="KVD348" s="103"/>
      <c r="KVE348" s="103"/>
      <c r="KVF348" s="103"/>
      <c r="KVG348" s="103"/>
      <c r="KVH348" s="103"/>
      <c r="KVI348" s="103"/>
      <c r="KVJ348" s="103"/>
      <c r="KVK348" s="103"/>
      <c r="KVL348" s="103"/>
      <c r="KVM348" s="103"/>
      <c r="KVN348" s="103"/>
      <c r="KVO348" s="103"/>
      <c r="KVP348" s="103"/>
      <c r="KVQ348" s="103"/>
      <c r="KVR348" s="103"/>
      <c r="KVS348" s="103"/>
      <c r="KVT348" s="103"/>
      <c r="KVU348" s="103"/>
      <c r="KVV348" s="103"/>
      <c r="KVW348" s="103"/>
      <c r="KVX348" s="103"/>
      <c r="KVY348" s="103"/>
      <c r="KVZ348" s="103"/>
      <c r="KWA348" s="103"/>
      <c r="KWB348" s="103"/>
      <c r="KWC348" s="103"/>
      <c r="KWD348" s="103"/>
      <c r="KWE348" s="103"/>
      <c r="KWF348" s="103"/>
      <c r="KWG348" s="103"/>
      <c r="KWH348" s="103"/>
      <c r="KWI348" s="103"/>
      <c r="KWJ348" s="103"/>
      <c r="KWK348" s="103"/>
      <c r="KWL348" s="103"/>
      <c r="KWM348" s="103"/>
      <c r="KWN348" s="103"/>
      <c r="KWO348" s="103"/>
      <c r="KWP348" s="103"/>
      <c r="KWQ348" s="103"/>
      <c r="KWR348" s="103"/>
      <c r="KWS348" s="103"/>
      <c r="KWT348" s="103"/>
      <c r="KWU348" s="103"/>
      <c r="KWV348" s="103"/>
      <c r="KWW348" s="103"/>
      <c r="KWX348" s="103"/>
      <c r="KWY348" s="103"/>
      <c r="KWZ348" s="103"/>
      <c r="KXA348" s="103"/>
      <c r="KXB348" s="103"/>
      <c r="KXC348" s="103"/>
      <c r="KXD348" s="103"/>
      <c r="KXE348" s="103"/>
      <c r="KXF348" s="103"/>
      <c r="KXG348" s="103"/>
      <c r="KXH348" s="103"/>
      <c r="KXI348" s="103"/>
      <c r="KXJ348" s="103"/>
      <c r="KXK348" s="103"/>
      <c r="KXL348" s="103"/>
      <c r="KXM348" s="103"/>
      <c r="KXN348" s="103"/>
      <c r="KXO348" s="103"/>
      <c r="KXP348" s="103"/>
      <c r="KXQ348" s="103"/>
      <c r="KXR348" s="103"/>
      <c r="KXS348" s="103"/>
      <c r="KXT348" s="103"/>
      <c r="KXU348" s="103"/>
      <c r="KXV348" s="103"/>
      <c r="KXW348" s="103"/>
      <c r="KXX348" s="103"/>
      <c r="KXY348" s="103"/>
      <c r="KXZ348" s="103"/>
      <c r="KYA348" s="103"/>
      <c r="KYB348" s="103"/>
      <c r="KYC348" s="103"/>
      <c r="KYD348" s="103"/>
      <c r="KYE348" s="103"/>
      <c r="KYF348" s="103"/>
      <c r="KYG348" s="103"/>
      <c r="KYH348" s="103"/>
      <c r="KYI348" s="103"/>
      <c r="KYJ348" s="103"/>
      <c r="KYK348" s="103"/>
      <c r="KYL348" s="103"/>
      <c r="KYM348" s="103"/>
      <c r="KYN348" s="103"/>
      <c r="KYO348" s="103"/>
      <c r="KYP348" s="103"/>
      <c r="KYQ348" s="103"/>
      <c r="KYR348" s="103"/>
      <c r="KYS348" s="103"/>
      <c r="KYT348" s="103"/>
      <c r="KYU348" s="103"/>
      <c r="KYV348" s="103"/>
      <c r="KYW348" s="103"/>
      <c r="KYX348" s="103"/>
      <c r="KYY348" s="103"/>
      <c r="KYZ348" s="103"/>
      <c r="KZA348" s="103"/>
      <c r="KZB348" s="103"/>
      <c r="KZC348" s="103"/>
      <c r="KZD348" s="103"/>
      <c r="KZE348" s="103"/>
      <c r="KZF348" s="103"/>
      <c r="KZG348" s="103"/>
      <c r="KZH348" s="103"/>
      <c r="KZI348" s="103"/>
      <c r="KZJ348" s="103"/>
      <c r="KZK348" s="103"/>
      <c r="KZL348" s="103"/>
      <c r="KZM348" s="103"/>
      <c r="KZN348" s="103"/>
      <c r="KZO348" s="103"/>
      <c r="KZP348" s="103"/>
      <c r="KZQ348" s="103"/>
      <c r="KZR348" s="103"/>
      <c r="KZS348" s="103"/>
      <c r="KZT348" s="103"/>
      <c r="KZU348" s="103"/>
      <c r="KZV348" s="103"/>
      <c r="KZW348" s="103"/>
      <c r="KZX348" s="103"/>
      <c r="KZY348" s="103"/>
      <c r="KZZ348" s="103"/>
      <c r="LAA348" s="103"/>
      <c r="LAB348" s="103"/>
      <c r="LAC348" s="103"/>
      <c r="LAD348" s="103"/>
      <c r="LAE348" s="103"/>
      <c r="LAF348" s="103"/>
      <c r="LAG348" s="103"/>
      <c r="LAH348" s="103"/>
      <c r="LAI348" s="103"/>
      <c r="LAJ348" s="103"/>
      <c r="LAK348" s="103"/>
      <c r="LAL348" s="103"/>
      <c r="LAM348" s="103"/>
      <c r="LAN348" s="103"/>
      <c r="LAO348" s="103"/>
      <c r="LAP348" s="103"/>
      <c r="LAQ348" s="103"/>
      <c r="LAR348" s="103"/>
      <c r="LAS348" s="103"/>
      <c r="LAT348" s="103"/>
      <c r="LAU348" s="103"/>
      <c r="LAV348" s="103"/>
      <c r="LAW348" s="103"/>
      <c r="LAX348" s="103"/>
      <c r="LAY348" s="103"/>
      <c r="LAZ348" s="103"/>
      <c r="LBA348" s="103"/>
      <c r="LBB348" s="103"/>
      <c r="LBC348" s="103"/>
      <c r="LBD348" s="103"/>
      <c r="LBE348" s="103"/>
      <c r="LBF348" s="103"/>
      <c r="LBG348" s="103"/>
      <c r="LBH348" s="103"/>
      <c r="LBI348" s="103"/>
      <c r="LBJ348" s="103"/>
      <c r="LBK348" s="103"/>
      <c r="LBL348" s="103"/>
      <c r="LBM348" s="103"/>
      <c r="LBN348" s="103"/>
      <c r="LBO348" s="103"/>
      <c r="LBP348" s="103"/>
      <c r="LBQ348" s="103"/>
      <c r="LBR348" s="103"/>
      <c r="LBS348" s="103"/>
      <c r="LBT348" s="103"/>
      <c r="LBU348" s="103"/>
      <c r="LBV348" s="103"/>
      <c r="LBW348" s="103"/>
      <c r="LBX348" s="103"/>
      <c r="LBY348" s="103"/>
      <c r="LBZ348" s="103"/>
      <c r="LCA348" s="103"/>
      <c r="LCB348" s="103"/>
      <c r="LCC348" s="103"/>
      <c r="LCD348" s="103"/>
      <c r="LCE348" s="103"/>
      <c r="LCF348" s="103"/>
      <c r="LCG348" s="103"/>
      <c r="LCH348" s="103"/>
      <c r="LCI348" s="103"/>
      <c r="LCJ348" s="103"/>
      <c r="LCK348" s="103"/>
      <c r="LCL348" s="103"/>
      <c r="LCM348" s="103"/>
      <c r="LCN348" s="103"/>
      <c r="LCO348" s="103"/>
      <c r="LCP348" s="103"/>
      <c r="LCQ348" s="103"/>
      <c r="LCR348" s="103"/>
      <c r="LCS348" s="103"/>
      <c r="LCT348" s="103"/>
      <c r="LCU348" s="103"/>
      <c r="LCV348" s="103"/>
      <c r="LCW348" s="103"/>
      <c r="LCX348" s="103"/>
      <c r="LCY348" s="103"/>
      <c r="LCZ348" s="103"/>
      <c r="LDA348" s="103"/>
      <c r="LDB348" s="103"/>
      <c r="LDC348" s="103"/>
      <c r="LDD348" s="103"/>
      <c r="LDE348" s="103"/>
      <c r="LDF348" s="103"/>
      <c r="LDG348" s="103"/>
      <c r="LDH348" s="103"/>
      <c r="LDI348" s="103"/>
      <c r="LDJ348" s="103"/>
      <c r="LDK348" s="103"/>
      <c r="LDL348" s="103"/>
      <c r="LDM348" s="103"/>
      <c r="LDN348" s="103"/>
      <c r="LDO348" s="103"/>
      <c r="LDP348" s="103"/>
      <c r="LDQ348" s="103"/>
      <c r="LDR348" s="103"/>
      <c r="LDS348" s="103"/>
      <c r="LDT348" s="103"/>
      <c r="LDU348" s="103"/>
      <c r="LDV348" s="103"/>
      <c r="LDW348" s="103"/>
      <c r="LDX348" s="103"/>
      <c r="LDY348" s="103"/>
      <c r="LDZ348" s="103"/>
      <c r="LEA348" s="103"/>
      <c r="LEB348" s="103"/>
      <c r="LEC348" s="103"/>
      <c r="LED348" s="103"/>
      <c r="LEE348" s="103"/>
      <c r="LEF348" s="103"/>
      <c r="LEG348" s="103"/>
      <c r="LEH348" s="103"/>
      <c r="LEI348" s="103"/>
      <c r="LEJ348" s="103"/>
      <c r="LEK348" s="103"/>
      <c r="LEL348" s="103"/>
      <c r="LEM348" s="103"/>
      <c r="LEN348" s="103"/>
      <c r="LEO348" s="103"/>
      <c r="LEP348" s="103"/>
      <c r="LEQ348" s="103"/>
      <c r="LER348" s="103"/>
      <c r="LES348" s="103"/>
      <c r="LET348" s="103"/>
      <c r="LEU348" s="103"/>
      <c r="LEV348" s="103"/>
      <c r="LEW348" s="103"/>
      <c r="LEX348" s="103"/>
      <c r="LEY348" s="103"/>
      <c r="LEZ348" s="103"/>
      <c r="LFA348" s="103"/>
      <c r="LFB348" s="103"/>
      <c r="LFC348" s="103"/>
      <c r="LFD348" s="103"/>
      <c r="LFE348" s="103"/>
      <c r="LFF348" s="103"/>
      <c r="LFG348" s="103"/>
      <c r="LFH348" s="103"/>
      <c r="LFI348" s="103"/>
      <c r="LFJ348" s="103"/>
      <c r="LFK348" s="103"/>
      <c r="LFL348" s="103"/>
      <c r="LFM348" s="103"/>
      <c r="LFN348" s="103"/>
      <c r="LFO348" s="103"/>
      <c r="LFP348" s="103"/>
      <c r="LFQ348" s="103"/>
      <c r="LFR348" s="103"/>
      <c r="LFS348" s="103"/>
      <c r="LFT348" s="103"/>
      <c r="LFU348" s="103"/>
      <c r="LFV348" s="103"/>
      <c r="LFW348" s="103"/>
      <c r="LFX348" s="103"/>
      <c r="LFY348" s="103"/>
      <c r="LFZ348" s="103"/>
      <c r="LGA348" s="103"/>
      <c r="LGB348" s="103"/>
      <c r="LGC348" s="103"/>
      <c r="LGD348" s="103"/>
      <c r="LGE348" s="103"/>
      <c r="LGF348" s="103"/>
      <c r="LGG348" s="103"/>
      <c r="LGH348" s="103"/>
      <c r="LGI348" s="103"/>
      <c r="LGJ348" s="103"/>
      <c r="LGK348" s="103"/>
      <c r="LGL348" s="103"/>
      <c r="LGM348" s="103"/>
      <c r="LGN348" s="103"/>
      <c r="LGO348" s="103"/>
      <c r="LGP348" s="103"/>
      <c r="LGQ348" s="103"/>
      <c r="LGR348" s="103"/>
      <c r="LGS348" s="103"/>
      <c r="LGT348" s="103"/>
      <c r="LGU348" s="103"/>
      <c r="LGV348" s="103"/>
      <c r="LGW348" s="103"/>
      <c r="LGX348" s="103"/>
      <c r="LGY348" s="103"/>
      <c r="LGZ348" s="103"/>
      <c r="LHA348" s="103"/>
      <c r="LHB348" s="103"/>
      <c r="LHC348" s="103"/>
      <c r="LHD348" s="103"/>
      <c r="LHE348" s="103"/>
      <c r="LHF348" s="103"/>
      <c r="LHG348" s="103"/>
      <c r="LHH348" s="103"/>
      <c r="LHI348" s="103"/>
      <c r="LHJ348" s="103"/>
      <c r="LHK348" s="103"/>
      <c r="LHL348" s="103"/>
      <c r="LHM348" s="103"/>
      <c r="LHN348" s="103"/>
      <c r="LHO348" s="103"/>
      <c r="LHP348" s="103"/>
      <c r="LHQ348" s="103"/>
      <c r="LHR348" s="103"/>
      <c r="LHS348" s="103"/>
      <c r="LHT348" s="103"/>
      <c r="LHU348" s="103"/>
      <c r="LHV348" s="103"/>
      <c r="LHW348" s="103"/>
      <c r="LHX348" s="103"/>
      <c r="LHY348" s="103"/>
      <c r="LHZ348" s="103"/>
      <c r="LIA348" s="103"/>
      <c r="LIB348" s="103"/>
      <c r="LIC348" s="103"/>
      <c r="LID348" s="103"/>
      <c r="LIE348" s="103"/>
      <c r="LIF348" s="103"/>
      <c r="LIG348" s="103"/>
      <c r="LIH348" s="103"/>
      <c r="LII348" s="103"/>
      <c r="LIJ348" s="103"/>
      <c r="LIK348" s="103"/>
      <c r="LIL348" s="103"/>
      <c r="LIM348" s="103"/>
      <c r="LIN348" s="103"/>
      <c r="LIO348" s="103"/>
      <c r="LIP348" s="103"/>
      <c r="LIQ348" s="103"/>
      <c r="LIR348" s="103"/>
      <c r="LIS348" s="103"/>
      <c r="LIT348" s="103"/>
      <c r="LIU348" s="103"/>
      <c r="LIV348" s="103"/>
      <c r="LIW348" s="103"/>
      <c r="LIX348" s="103"/>
      <c r="LIY348" s="103"/>
      <c r="LIZ348" s="103"/>
      <c r="LJA348" s="103"/>
      <c r="LJB348" s="103"/>
      <c r="LJC348" s="103"/>
      <c r="LJD348" s="103"/>
      <c r="LJE348" s="103"/>
      <c r="LJF348" s="103"/>
      <c r="LJG348" s="103"/>
      <c r="LJH348" s="103"/>
      <c r="LJI348" s="103"/>
      <c r="LJJ348" s="103"/>
      <c r="LJK348" s="103"/>
      <c r="LJL348" s="103"/>
      <c r="LJM348" s="103"/>
      <c r="LJN348" s="103"/>
      <c r="LJO348" s="103"/>
      <c r="LJP348" s="103"/>
      <c r="LJQ348" s="103"/>
      <c r="LJR348" s="103"/>
      <c r="LJS348" s="103"/>
      <c r="LJT348" s="103"/>
      <c r="LJU348" s="103"/>
      <c r="LJV348" s="103"/>
      <c r="LJW348" s="103"/>
      <c r="LJX348" s="103"/>
      <c r="LJY348" s="103"/>
      <c r="LJZ348" s="103"/>
      <c r="LKA348" s="103"/>
      <c r="LKB348" s="103"/>
      <c r="LKC348" s="103"/>
      <c r="LKD348" s="103"/>
      <c r="LKE348" s="103"/>
      <c r="LKF348" s="103"/>
      <c r="LKG348" s="103"/>
      <c r="LKH348" s="103"/>
      <c r="LKI348" s="103"/>
      <c r="LKJ348" s="103"/>
      <c r="LKK348" s="103"/>
      <c r="LKL348" s="103"/>
      <c r="LKM348" s="103"/>
      <c r="LKN348" s="103"/>
      <c r="LKO348" s="103"/>
      <c r="LKP348" s="103"/>
      <c r="LKQ348" s="103"/>
      <c r="LKR348" s="103"/>
      <c r="LKS348" s="103"/>
      <c r="LKT348" s="103"/>
      <c r="LKU348" s="103"/>
      <c r="LKV348" s="103"/>
      <c r="LKW348" s="103"/>
      <c r="LKX348" s="103"/>
      <c r="LKY348" s="103"/>
      <c r="LKZ348" s="103"/>
      <c r="LLA348" s="103"/>
      <c r="LLB348" s="103"/>
      <c r="LLC348" s="103"/>
      <c r="LLD348" s="103"/>
      <c r="LLE348" s="103"/>
      <c r="LLF348" s="103"/>
      <c r="LLG348" s="103"/>
      <c r="LLH348" s="103"/>
      <c r="LLI348" s="103"/>
      <c r="LLJ348" s="103"/>
      <c r="LLK348" s="103"/>
      <c r="LLL348" s="103"/>
      <c r="LLM348" s="103"/>
      <c r="LLN348" s="103"/>
      <c r="LLO348" s="103"/>
      <c r="LLP348" s="103"/>
      <c r="LLQ348" s="103"/>
      <c r="LLR348" s="103"/>
      <c r="LLS348" s="103"/>
      <c r="LLT348" s="103"/>
      <c r="LLU348" s="103"/>
      <c r="LLV348" s="103"/>
      <c r="LLW348" s="103"/>
      <c r="LLX348" s="103"/>
      <c r="LLY348" s="103"/>
      <c r="LLZ348" s="103"/>
      <c r="LMA348" s="103"/>
      <c r="LMB348" s="103"/>
      <c r="LMC348" s="103"/>
      <c r="LMD348" s="103"/>
      <c r="LME348" s="103"/>
      <c r="LMF348" s="103"/>
      <c r="LMG348" s="103"/>
      <c r="LMH348" s="103"/>
      <c r="LMI348" s="103"/>
      <c r="LMJ348" s="103"/>
      <c r="LMK348" s="103"/>
      <c r="LML348" s="103"/>
      <c r="LMM348" s="103"/>
      <c r="LMN348" s="103"/>
      <c r="LMO348" s="103"/>
      <c r="LMP348" s="103"/>
      <c r="LMQ348" s="103"/>
      <c r="LMR348" s="103"/>
      <c r="LMS348" s="103"/>
      <c r="LMT348" s="103"/>
      <c r="LMU348" s="103"/>
      <c r="LMV348" s="103"/>
      <c r="LMW348" s="103"/>
      <c r="LMX348" s="103"/>
      <c r="LMY348" s="103"/>
      <c r="LMZ348" s="103"/>
      <c r="LNA348" s="103"/>
      <c r="LNB348" s="103"/>
      <c r="LNC348" s="103"/>
      <c r="LND348" s="103"/>
      <c r="LNE348" s="103"/>
      <c r="LNF348" s="103"/>
      <c r="LNG348" s="103"/>
      <c r="LNH348" s="103"/>
      <c r="LNI348" s="103"/>
      <c r="LNJ348" s="103"/>
      <c r="LNK348" s="103"/>
      <c r="LNL348" s="103"/>
      <c r="LNM348" s="103"/>
      <c r="LNN348" s="103"/>
      <c r="LNO348" s="103"/>
      <c r="LNP348" s="103"/>
      <c r="LNQ348" s="103"/>
      <c r="LNR348" s="103"/>
      <c r="LNS348" s="103"/>
      <c r="LNT348" s="103"/>
      <c r="LNU348" s="103"/>
      <c r="LNV348" s="103"/>
      <c r="LNW348" s="103"/>
      <c r="LNX348" s="103"/>
      <c r="LNY348" s="103"/>
      <c r="LNZ348" s="103"/>
      <c r="LOA348" s="103"/>
      <c r="LOB348" s="103"/>
      <c r="LOC348" s="103"/>
      <c r="LOD348" s="103"/>
      <c r="LOE348" s="103"/>
      <c r="LOF348" s="103"/>
      <c r="LOG348" s="103"/>
      <c r="LOH348" s="103"/>
      <c r="LOI348" s="103"/>
      <c r="LOJ348" s="103"/>
      <c r="LOK348" s="103"/>
      <c r="LOL348" s="103"/>
      <c r="LOM348" s="103"/>
      <c r="LON348" s="103"/>
      <c r="LOO348" s="103"/>
      <c r="LOP348" s="103"/>
      <c r="LOQ348" s="103"/>
      <c r="LOR348" s="103"/>
      <c r="LOS348" s="103"/>
      <c r="LOT348" s="103"/>
      <c r="LOU348" s="103"/>
      <c r="LOV348" s="103"/>
      <c r="LOW348" s="103"/>
      <c r="LOX348" s="103"/>
      <c r="LOY348" s="103"/>
      <c r="LOZ348" s="103"/>
      <c r="LPA348" s="103"/>
      <c r="LPB348" s="103"/>
      <c r="LPC348" s="103"/>
      <c r="LPD348" s="103"/>
      <c r="LPE348" s="103"/>
      <c r="LPF348" s="103"/>
      <c r="LPG348" s="103"/>
      <c r="LPH348" s="103"/>
      <c r="LPI348" s="103"/>
      <c r="LPJ348" s="103"/>
      <c r="LPK348" s="103"/>
      <c r="LPL348" s="103"/>
      <c r="LPM348" s="103"/>
      <c r="LPN348" s="103"/>
      <c r="LPO348" s="103"/>
      <c r="LPP348" s="103"/>
      <c r="LPQ348" s="103"/>
      <c r="LPR348" s="103"/>
      <c r="LPS348" s="103"/>
      <c r="LPT348" s="103"/>
      <c r="LPU348" s="103"/>
      <c r="LPV348" s="103"/>
      <c r="LPW348" s="103"/>
      <c r="LPX348" s="103"/>
      <c r="LPY348" s="103"/>
      <c r="LPZ348" s="103"/>
      <c r="LQA348" s="103"/>
      <c r="LQB348" s="103"/>
      <c r="LQC348" s="103"/>
      <c r="LQD348" s="103"/>
      <c r="LQE348" s="103"/>
      <c r="LQF348" s="103"/>
      <c r="LQG348" s="103"/>
      <c r="LQH348" s="103"/>
      <c r="LQI348" s="103"/>
      <c r="LQJ348" s="103"/>
      <c r="LQK348" s="103"/>
      <c r="LQL348" s="103"/>
      <c r="LQM348" s="103"/>
      <c r="LQN348" s="103"/>
      <c r="LQO348" s="103"/>
      <c r="LQP348" s="103"/>
      <c r="LQQ348" s="103"/>
      <c r="LQR348" s="103"/>
      <c r="LQS348" s="103"/>
      <c r="LQT348" s="103"/>
      <c r="LQU348" s="103"/>
      <c r="LQV348" s="103"/>
      <c r="LQW348" s="103"/>
      <c r="LQX348" s="103"/>
      <c r="LQY348" s="103"/>
      <c r="LQZ348" s="103"/>
      <c r="LRA348" s="103"/>
      <c r="LRB348" s="103"/>
      <c r="LRC348" s="103"/>
      <c r="LRD348" s="103"/>
      <c r="LRE348" s="103"/>
      <c r="LRF348" s="103"/>
      <c r="LRG348" s="103"/>
      <c r="LRH348" s="103"/>
      <c r="LRI348" s="103"/>
      <c r="LRJ348" s="103"/>
      <c r="LRK348" s="103"/>
      <c r="LRL348" s="103"/>
      <c r="LRM348" s="103"/>
      <c r="LRN348" s="103"/>
      <c r="LRO348" s="103"/>
      <c r="LRP348" s="103"/>
      <c r="LRQ348" s="103"/>
      <c r="LRR348" s="103"/>
      <c r="LRS348" s="103"/>
      <c r="LRT348" s="103"/>
      <c r="LRU348" s="103"/>
      <c r="LRV348" s="103"/>
      <c r="LRW348" s="103"/>
      <c r="LRX348" s="103"/>
      <c r="LRY348" s="103"/>
      <c r="LRZ348" s="103"/>
      <c r="LSA348" s="103"/>
      <c r="LSB348" s="103"/>
      <c r="LSC348" s="103"/>
      <c r="LSD348" s="103"/>
      <c r="LSE348" s="103"/>
      <c r="LSF348" s="103"/>
      <c r="LSG348" s="103"/>
      <c r="LSH348" s="103"/>
      <c r="LSI348" s="103"/>
      <c r="LSJ348" s="103"/>
      <c r="LSK348" s="103"/>
      <c r="LSL348" s="103"/>
      <c r="LSM348" s="103"/>
      <c r="LSN348" s="103"/>
      <c r="LSO348" s="103"/>
      <c r="LSP348" s="103"/>
      <c r="LSQ348" s="103"/>
      <c r="LSR348" s="103"/>
      <c r="LSS348" s="103"/>
      <c r="LST348" s="103"/>
      <c r="LSU348" s="103"/>
      <c r="LSV348" s="103"/>
      <c r="LSW348" s="103"/>
      <c r="LSX348" s="103"/>
      <c r="LSY348" s="103"/>
      <c r="LSZ348" s="103"/>
      <c r="LTA348" s="103"/>
      <c r="LTB348" s="103"/>
      <c r="LTC348" s="103"/>
      <c r="LTD348" s="103"/>
      <c r="LTE348" s="103"/>
      <c r="LTF348" s="103"/>
      <c r="LTG348" s="103"/>
      <c r="LTH348" s="103"/>
      <c r="LTI348" s="103"/>
      <c r="LTJ348" s="103"/>
      <c r="LTK348" s="103"/>
      <c r="LTL348" s="103"/>
      <c r="LTM348" s="103"/>
      <c r="LTN348" s="103"/>
      <c r="LTO348" s="103"/>
      <c r="LTP348" s="103"/>
      <c r="LTQ348" s="103"/>
      <c r="LTR348" s="103"/>
      <c r="LTS348" s="103"/>
      <c r="LTT348" s="103"/>
      <c r="LTU348" s="103"/>
      <c r="LTV348" s="103"/>
      <c r="LTW348" s="103"/>
      <c r="LTX348" s="103"/>
      <c r="LTY348" s="103"/>
      <c r="LTZ348" s="103"/>
      <c r="LUA348" s="103"/>
      <c r="LUB348" s="103"/>
      <c r="LUC348" s="103"/>
      <c r="LUD348" s="103"/>
      <c r="LUE348" s="103"/>
      <c r="LUF348" s="103"/>
      <c r="LUG348" s="103"/>
      <c r="LUH348" s="103"/>
      <c r="LUI348" s="103"/>
      <c r="LUJ348" s="103"/>
      <c r="LUK348" s="103"/>
      <c r="LUL348" s="103"/>
      <c r="LUM348" s="103"/>
      <c r="LUN348" s="103"/>
      <c r="LUO348" s="103"/>
      <c r="LUP348" s="103"/>
      <c r="LUQ348" s="103"/>
      <c r="LUR348" s="103"/>
      <c r="LUS348" s="103"/>
      <c r="LUT348" s="103"/>
      <c r="LUU348" s="103"/>
      <c r="LUV348" s="103"/>
      <c r="LUW348" s="103"/>
      <c r="LUX348" s="103"/>
      <c r="LUY348" s="103"/>
      <c r="LUZ348" s="103"/>
      <c r="LVA348" s="103"/>
      <c r="LVB348" s="103"/>
      <c r="LVC348" s="103"/>
      <c r="LVD348" s="103"/>
      <c r="LVE348" s="103"/>
      <c r="LVF348" s="103"/>
      <c r="LVG348" s="103"/>
      <c r="LVH348" s="103"/>
      <c r="LVI348" s="103"/>
      <c r="LVJ348" s="103"/>
      <c r="LVK348" s="103"/>
      <c r="LVL348" s="103"/>
      <c r="LVM348" s="103"/>
      <c r="LVN348" s="103"/>
      <c r="LVO348" s="103"/>
      <c r="LVP348" s="103"/>
      <c r="LVQ348" s="103"/>
      <c r="LVR348" s="103"/>
      <c r="LVS348" s="103"/>
      <c r="LVT348" s="103"/>
      <c r="LVU348" s="103"/>
      <c r="LVV348" s="103"/>
      <c r="LVW348" s="103"/>
      <c r="LVX348" s="103"/>
      <c r="LVY348" s="103"/>
      <c r="LVZ348" s="103"/>
      <c r="LWA348" s="103"/>
      <c r="LWB348" s="103"/>
      <c r="LWC348" s="103"/>
      <c r="LWD348" s="103"/>
      <c r="LWE348" s="103"/>
      <c r="LWF348" s="103"/>
      <c r="LWG348" s="103"/>
      <c r="LWH348" s="103"/>
      <c r="LWI348" s="103"/>
      <c r="LWJ348" s="103"/>
      <c r="LWK348" s="103"/>
      <c r="LWL348" s="103"/>
      <c r="LWM348" s="103"/>
      <c r="LWN348" s="103"/>
      <c r="LWO348" s="103"/>
      <c r="LWP348" s="103"/>
      <c r="LWQ348" s="103"/>
      <c r="LWR348" s="103"/>
      <c r="LWS348" s="103"/>
      <c r="LWT348" s="103"/>
      <c r="LWU348" s="103"/>
      <c r="LWV348" s="103"/>
      <c r="LWW348" s="103"/>
      <c r="LWX348" s="103"/>
      <c r="LWY348" s="103"/>
      <c r="LWZ348" s="103"/>
      <c r="LXA348" s="103"/>
      <c r="LXB348" s="103"/>
      <c r="LXC348" s="103"/>
      <c r="LXD348" s="103"/>
      <c r="LXE348" s="103"/>
      <c r="LXF348" s="103"/>
      <c r="LXG348" s="103"/>
      <c r="LXH348" s="103"/>
      <c r="LXI348" s="103"/>
      <c r="LXJ348" s="103"/>
      <c r="LXK348" s="103"/>
      <c r="LXL348" s="103"/>
      <c r="LXM348" s="103"/>
      <c r="LXN348" s="103"/>
      <c r="LXO348" s="103"/>
      <c r="LXP348" s="103"/>
      <c r="LXQ348" s="103"/>
      <c r="LXR348" s="103"/>
      <c r="LXS348" s="103"/>
      <c r="LXT348" s="103"/>
      <c r="LXU348" s="103"/>
      <c r="LXV348" s="103"/>
      <c r="LXW348" s="103"/>
      <c r="LXX348" s="103"/>
      <c r="LXY348" s="103"/>
      <c r="LXZ348" s="103"/>
      <c r="LYA348" s="103"/>
      <c r="LYB348" s="103"/>
      <c r="LYC348" s="103"/>
      <c r="LYD348" s="103"/>
      <c r="LYE348" s="103"/>
      <c r="LYF348" s="103"/>
      <c r="LYG348" s="103"/>
      <c r="LYH348" s="103"/>
      <c r="LYI348" s="103"/>
      <c r="LYJ348" s="103"/>
      <c r="LYK348" s="103"/>
      <c r="LYL348" s="103"/>
      <c r="LYM348" s="103"/>
      <c r="LYN348" s="103"/>
      <c r="LYO348" s="103"/>
      <c r="LYP348" s="103"/>
      <c r="LYQ348" s="103"/>
      <c r="LYR348" s="103"/>
      <c r="LYS348" s="103"/>
      <c r="LYT348" s="103"/>
      <c r="LYU348" s="103"/>
      <c r="LYV348" s="103"/>
      <c r="LYW348" s="103"/>
      <c r="LYX348" s="103"/>
      <c r="LYY348" s="103"/>
      <c r="LYZ348" s="103"/>
      <c r="LZA348" s="103"/>
      <c r="LZB348" s="103"/>
      <c r="LZC348" s="103"/>
      <c r="LZD348" s="103"/>
      <c r="LZE348" s="103"/>
      <c r="LZF348" s="103"/>
      <c r="LZG348" s="103"/>
      <c r="LZH348" s="103"/>
      <c r="LZI348" s="103"/>
      <c r="LZJ348" s="103"/>
      <c r="LZK348" s="103"/>
      <c r="LZL348" s="103"/>
      <c r="LZM348" s="103"/>
      <c r="LZN348" s="103"/>
      <c r="LZO348" s="103"/>
      <c r="LZP348" s="103"/>
      <c r="LZQ348" s="103"/>
      <c r="LZR348" s="103"/>
      <c r="LZS348" s="103"/>
      <c r="LZT348" s="103"/>
      <c r="LZU348" s="103"/>
      <c r="LZV348" s="103"/>
      <c r="LZW348" s="103"/>
      <c r="LZX348" s="103"/>
      <c r="LZY348" s="103"/>
      <c r="LZZ348" s="103"/>
      <c r="MAA348" s="103"/>
      <c r="MAB348" s="103"/>
      <c r="MAC348" s="103"/>
      <c r="MAD348" s="103"/>
      <c r="MAE348" s="103"/>
      <c r="MAF348" s="103"/>
      <c r="MAG348" s="103"/>
      <c r="MAH348" s="103"/>
      <c r="MAI348" s="103"/>
      <c r="MAJ348" s="103"/>
      <c r="MAK348" s="103"/>
      <c r="MAL348" s="103"/>
      <c r="MAM348" s="103"/>
      <c r="MAN348" s="103"/>
      <c r="MAO348" s="103"/>
      <c r="MAP348" s="103"/>
      <c r="MAQ348" s="103"/>
      <c r="MAR348" s="103"/>
      <c r="MAS348" s="103"/>
      <c r="MAT348" s="103"/>
      <c r="MAU348" s="103"/>
      <c r="MAV348" s="103"/>
      <c r="MAW348" s="103"/>
      <c r="MAX348" s="103"/>
      <c r="MAY348" s="103"/>
      <c r="MAZ348" s="103"/>
      <c r="MBA348" s="103"/>
      <c r="MBB348" s="103"/>
      <c r="MBC348" s="103"/>
      <c r="MBD348" s="103"/>
      <c r="MBE348" s="103"/>
      <c r="MBF348" s="103"/>
      <c r="MBG348" s="103"/>
      <c r="MBH348" s="103"/>
      <c r="MBI348" s="103"/>
      <c r="MBJ348" s="103"/>
      <c r="MBK348" s="103"/>
      <c r="MBL348" s="103"/>
      <c r="MBM348" s="103"/>
      <c r="MBN348" s="103"/>
      <c r="MBO348" s="103"/>
      <c r="MBP348" s="103"/>
      <c r="MBQ348" s="103"/>
      <c r="MBR348" s="103"/>
      <c r="MBS348" s="103"/>
      <c r="MBT348" s="103"/>
      <c r="MBU348" s="103"/>
      <c r="MBV348" s="103"/>
      <c r="MBW348" s="103"/>
      <c r="MBX348" s="103"/>
      <c r="MBY348" s="103"/>
      <c r="MBZ348" s="103"/>
      <c r="MCA348" s="103"/>
      <c r="MCB348" s="103"/>
      <c r="MCC348" s="103"/>
      <c r="MCD348" s="103"/>
      <c r="MCE348" s="103"/>
      <c r="MCF348" s="103"/>
      <c r="MCG348" s="103"/>
      <c r="MCH348" s="103"/>
      <c r="MCI348" s="103"/>
      <c r="MCJ348" s="103"/>
      <c r="MCK348" s="103"/>
      <c r="MCL348" s="103"/>
      <c r="MCM348" s="103"/>
      <c r="MCN348" s="103"/>
      <c r="MCO348" s="103"/>
      <c r="MCP348" s="103"/>
      <c r="MCQ348" s="103"/>
      <c r="MCR348" s="103"/>
      <c r="MCS348" s="103"/>
      <c r="MCT348" s="103"/>
      <c r="MCU348" s="103"/>
      <c r="MCV348" s="103"/>
      <c r="MCW348" s="103"/>
      <c r="MCX348" s="103"/>
      <c r="MCY348" s="103"/>
      <c r="MCZ348" s="103"/>
      <c r="MDA348" s="103"/>
      <c r="MDB348" s="103"/>
      <c r="MDC348" s="103"/>
      <c r="MDD348" s="103"/>
      <c r="MDE348" s="103"/>
      <c r="MDF348" s="103"/>
      <c r="MDG348" s="103"/>
      <c r="MDH348" s="103"/>
      <c r="MDI348" s="103"/>
      <c r="MDJ348" s="103"/>
      <c r="MDK348" s="103"/>
      <c r="MDL348" s="103"/>
      <c r="MDM348" s="103"/>
      <c r="MDN348" s="103"/>
      <c r="MDO348" s="103"/>
      <c r="MDP348" s="103"/>
      <c r="MDQ348" s="103"/>
      <c r="MDR348" s="103"/>
      <c r="MDS348" s="103"/>
      <c r="MDT348" s="103"/>
      <c r="MDU348" s="103"/>
      <c r="MDV348" s="103"/>
      <c r="MDW348" s="103"/>
      <c r="MDX348" s="103"/>
      <c r="MDY348" s="103"/>
      <c r="MDZ348" s="103"/>
      <c r="MEA348" s="103"/>
      <c r="MEB348" s="103"/>
      <c r="MEC348" s="103"/>
      <c r="MED348" s="103"/>
      <c r="MEE348" s="103"/>
      <c r="MEF348" s="103"/>
      <c r="MEG348" s="103"/>
      <c r="MEH348" s="103"/>
      <c r="MEI348" s="103"/>
      <c r="MEJ348" s="103"/>
      <c r="MEK348" s="103"/>
      <c r="MEL348" s="103"/>
      <c r="MEM348" s="103"/>
      <c r="MEN348" s="103"/>
      <c r="MEO348" s="103"/>
      <c r="MEP348" s="103"/>
      <c r="MEQ348" s="103"/>
      <c r="MER348" s="103"/>
      <c r="MES348" s="103"/>
      <c r="MET348" s="103"/>
      <c r="MEU348" s="103"/>
      <c r="MEV348" s="103"/>
      <c r="MEW348" s="103"/>
      <c r="MEX348" s="103"/>
      <c r="MEY348" s="103"/>
      <c r="MEZ348" s="103"/>
      <c r="MFA348" s="103"/>
      <c r="MFB348" s="103"/>
      <c r="MFC348" s="103"/>
      <c r="MFD348" s="103"/>
      <c r="MFE348" s="103"/>
      <c r="MFF348" s="103"/>
      <c r="MFG348" s="103"/>
      <c r="MFH348" s="103"/>
      <c r="MFI348" s="103"/>
      <c r="MFJ348" s="103"/>
      <c r="MFK348" s="103"/>
      <c r="MFL348" s="103"/>
      <c r="MFM348" s="103"/>
      <c r="MFN348" s="103"/>
      <c r="MFO348" s="103"/>
      <c r="MFP348" s="103"/>
      <c r="MFQ348" s="103"/>
      <c r="MFR348" s="103"/>
      <c r="MFS348" s="103"/>
      <c r="MFT348" s="103"/>
      <c r="MFU348" s="103"/>
      <c r="MFV348" s="103"/>
      <c r="MFW348" s="103"/>
      <c r="MFX348" s="103"/>
      <c r="MFY348" s="103"/>
      <c r="MFZ348" s="103"/>
      <c r="MGA348" s="103"/>
      <c r="MGB348" s="103"/>
      <c r="MGC348" s="103"/>
      <c r="MGD348" s="103"/>
      <c r="MGE348" s="103"/>
      <c r="MGF348" s="103"/>
      <c r="MGG348" s="103"/>
      <c r="MGH348" s="103"/>
      <c r="MGI348" s="103"/>
      <c r="MGJ348" s="103"/>
      <c r="MGK348" s="103"/>
      <c r="MGL348" s="103"/>
      <c r="MGM348" s="103"/>
      <c r="MGN348" s="103"/>
      <c r="MGO348" s="103"/>
      <c r="MGP348" s="103"/>
      <c r="MGQ348" s="103"/>
      <c r="MGR348" s="103"/>
      <c r="MGS348" s="103"/>
      <c r="MGT348" s="103"/>
      <c r="MGU348" s="103"/>
      <c r="MGV348" s="103"/>
      <c r="MGW348" s="103"/>
      <c r="MGX348" s="103"/>
      <c r="MGY348" s="103"/>
      <c r="MGZ348" s="103"/>
      <c r="MHA348" s="103"/>
      <c r="MHB348" s="103"/>
      <c r="MHC348" s="103"/>
      <c r="MHD348" s="103"/>
      <c r="MHE348" s="103"/>
      <c r="MHF348" s="103"/>
      <c r="MHG348" s="103"/>
      <c r="MHH348" s="103"/>
      <c r="MHI348" s="103"/>
      <c r="MHJ348" s="103"/>
      <c r="MHK348" s="103"/>
      <c r="MHL348" s="103"/>
      <c r="MHM348" s="103"/>
      <c r="MHN348" s="103"/>
      <c r="MHO348" s="103"/>
      <c r="MHP348" s="103"/>
      <c r="MHQ348" s="103"/>
      <c r="MHR348" s="103"/>
      <c r="MHS348" s="103"/>
      <c r="MHT348" s="103"/>
      <c r="MHU348" s="103"/>
      <c r="MHV348" s="103"/>
      <c r="MHW348" s="103"/>
      <c r="MHX348" s="103"/>
      <c r="MHY348" s="103"/>
      <c r="MHZ348" s="103"/>
      <c r="MIA348" s="103"/>
      <c r="MIB348" s="103"/>
      <c r="MIC348" s="103"/>
      <c r="MID348" s="103"/>
      <c r="MIE348" s="103"/>
      <c r="MIF348" s="103"/>
      <c r="MIG348" s="103"/>
      <c r="MIH348" s="103"/>
      <c r="MII348" s="103"/>
      <c r="MIJ348" s="103"/>
      <c r="MIK348" s="103"/>
      <c r="MIL348" s="103"/>
      <c r="MIM348" s="103"/>
      <c r="MIN348" s="103"/>
      <c r="MIO348" s="103"/>
      <c r="MIP348" s="103"/>
      <c r="MIQ348" s="103"/>
      <c r="MIR348" s="103"/>
      <c r="MIS348" s="103"/>
      <c r="MIT348" s="103"/>
      <c r="MIU348" s="103"/>
      <c r="MIV348" s="103"/>
      <c r="MIW348" s="103"/>
      <c r="MIX348" s="103"/>
      <c r="MIY348" s="103"/>
      <c r="MIZ348" s="103"/>
      <c r="MJA348" s="103"/>
      <c r="MJB348" s="103"/>
      <c r="MJC348" s="103"/>
      <c r="MJD348" s="103"/>
      <c r="MJE348" s="103"/>
      <c r="MJF348" s="103"/>
      <c r="MJG348" s="103"/>
      <c r="MJH348" s="103"/>
      <c r="MJI348" s="103"/>
      <c r="MJJ348" s="103"/>
      <c r="MJK348" s="103"/>
      <c r="MJL348" s="103"/>
      <c r="MJM348" s="103"/>
      <c r="MJN348" s="103"/>
      <c r="MJO348" s="103"/>
      <c r="MJP348" s="103"/>
      <c r="MJQ348" s="103"/>
      <c r="MJR348" s="103"/>
      <c r="MJS348" s="103"/>
      <c r="MJT348" s="103"/>
      <c r="MJU348" s="103"/>
      <c r="MJV348" s="103"/>
      <c r="MJW348" s="103"/>
      <c r="MJX348" s="103"/>
      <c r="MJY348" s="103"/>
      <c r="MJZ348" s="103"/>
      <c r="MKA348" s="103"/>
      <c r="MKB348" s="103"/>
      <c r="MKC348" s="103"/>
      <c r="MKD348" s="103"/>
      <c r="MKE348" s="103"/>
      <c r="MKF348" s="103"/>
      <c r="MKG348" s="103"/>
      <c r="MKH348" s="103"/>
      <c r="MKI348" s="103"/>
      <c r="MKJ348" s="103"/>
      <c r="MKK348" s="103"/>
      <c r="MKL348" s="103"/>
      <c r="MKM348" s="103"/>
      <c r="MKN348" s="103"/>
      <c r="MKO348" s="103"/>
      <c r="MKP348" s="103"/>
      <c r="MKQ348" s="103"/>
      <c r="MKR348" s="103"/>
      <c r="MKS348" s="103"/>
      <c r="MKT348" s="103"/>
      <c r="MKU348" s="103"/>
      <c r="MKV348" s="103"/>
      <c r="MKW348" s="103"/>
      <c r="MKX348" s="103"/>
      <c r="MKY348" s="103"/>
      <c r="MKZ348" s="103"/>
      <c r="MLA348" s="103"/>
      <c r="MLB348" s="103"/>
      <c r="MLC348" s="103"/>
      <c r="MLD348" s="103"/>
      <c r="MLE348" s="103"/>
      <c r="MLF348" s="103"/>
      <c r="MLG348" s="103"/>
      <c r="MLH348" s="103"/>
      <c r="MLI348" s="103"/>
      <c r="MLJ348" s="103"/>
      <c r="MLK348" s="103"/>
      <c r="MLL348" s="103"/>
      <c r="MLM348" s="103"/>
      <c r="MLN348" s="103"/>
      <c r="MLO348" s="103"/>
      <c r="MLP348" s="103"/>
      <c r="MLQ348" s="103"/>
      <c r="MLR348" s="103"/>
      <c r="MLS348" s="103"/>
      <c r="MLT348" s="103"/>
      <c r="MLU348" s="103"/>
      <c r="MLV348" s="103"/>
      <c r="MLW348" s="103"/>
      <c r="MLX348" s="103"/>
      <c r="MLY348" s="103"/>
      <c r="MLZ348" s="103"/>
      <c r="MMA348" s="103"/>
      <c r="MMB348" s="103"/>
      <c r="MMC348" s="103"/>
      <c r="MMD348" s="103"/>
      <c r="MME348" s="103"/>
      <c r="MMF348" s="103"/>
      <c r="MMG348" s="103"/>
      <c r="MMH348" s="103"/>
      <c r="MMI348" s="103"/>
      <c r="MMJ348" s="103"/>
      <c r="MMK348" s="103"/>
      <c r="MML348" s="103"/>
      <c r="MMM348" s="103"/>
      <c r="MMN348" s="103"/>
      <c r="MMO348" s="103"/>
      <c r="MMP348" s="103"/>
      <c r="MMQ348" s="103"/>
      <c r="MMR348" s="103"/>
      <c r="MMS348" s="103"/>
      <c r="MMT348" s="103"/>
      <c r="MMU348" s="103"/>
      <c r="MMV348" s="103"/>
      <c r="MMW348" s="103"/>
      <c r="MMX348" s="103"/>
      <c r="MMY348" s="103"/>
      <c r="MMZ348" s="103"/>
      <c r="MNA348" s="103"/>
      <c r="MNB348" s="103"/>
      <c r="MNC348" s="103"/>
      <c r="MND348" s="103"/>
      <c r="MNE348" s="103"/>
      <c r="MNF348" s="103"/>
      <c r="MNG348" s="103"/>
      <c r="MNH348" s="103"/>
      <c r="MNI348" s="103"/>
      <c r="MNJ348" s="103"/>
      <c r="MNK348" s="103"/>
      <c r="MNL348" s="103"/>
      <c r="MNM348" s="103"/>
      <c r="MNN348" s="103"/>
      <c r="MNO348" s="103"/>
      <c r="MNP348" s="103"/>
      <c r="MNQ348" s="103"/>
      <c r="MNR348" s="103"/>
      <c r="MNS348" s="103"/>
      <c r="MNT348" s="103"/>
      <c r="MNU348" s="103"/>
      <c r="MNV348" s="103"/>
      <c r="MNW348" s="103"/>
      <c r="MNX348" s="103"/>
      <c r="MNY348" s="103"/>
      <c r="MNZ348" s="103"/>
      <c r="MOA348" s="103"/>
      <c r="MOB348" s="103"/>
      <c r="MOC348" s="103"/>
      <c r="MOD348" s="103"/>
      <c r="MOE348" s="103"/>
      <c r="MOF348" s="103"/>
      <c r="MOG348" s="103"/>
      <c r="MOH348" s="103"/>
      <c r="MOI348" s="103"/>
      <c r="MOJ348" s="103"/>
      <c r="MOK348" s="103"/>
      <c r="MOL348" s="103"/>
      <c r="MOM348" s="103"/>
      <c r="MON348" s="103"/>
      <c r="MOO348" s="103"/>
      <c r="MOP348" s="103"/>
      <c r="MOQ348" s="103"/>
      <c r="MOR348" s="103"/>
      <c r="MOS348" s="103"/>
      <c r="MOT348" s="103"/>
      <c r="MOU348" s="103"/>
      <c r="MOV348" s="103"/>
      <c r="MOW348" s="103"/>
      <c r="MOX348" s="103"/>
      <c r="MOY348" s="103"/>
      <c r="MOZ348" s="103"/>
      <c r="MPA348" s="103"/>
      <c r="MPB348" s="103"/>
      <c r="MPC348" s="103"/>
      <c r="MPD348" s="103"/>
      <c r="MPE348" s="103"/>
      <c r="MPF348" s="103"/>
      <c r="MPG348" s="103"/>
      <c r="MPH348" s="103"/>
      <c r="MPI348" s="103"/>
      <c r="MPJ348" s="103"/>
      <c r="MPK348" s="103"/>
      <c r="MPL348" s="103"/>
      <c r="MPM348" s="103"/>
      <c r="MPN348" s="103"/>
      <c r="MPO348" s="103"/>
      <c r="MPP348" s="103"/>
      <c r="MPQ348" s="103"/>
      <c r="MPR348" s="103"/>
      <c r="MPS348" s="103"/>
      <c r="MPT348" s="103"/>
      <c r="MPU348" s="103"/>
      <c r="MPV348" s="103"/>
      <c r="MPW348" s="103"/>
      <c r="MPX348" s="103"/>
      <c r="MPY348" s="103"/>
      <c r="MPZ348" s="103"/>
      <c r="MQA348" s="103"/>
      <c r="MQB348" s="103"/>
      <c r="MQC348" s="103"/>
      <c r="MQD348" s="103"/>
      <c r="MQE348" s="103"/>
      <c r="MQF348" s="103"/>
      <c r="MQG348" s="103"/>
      <c r="MQH348" s="103"/>
      <c r="MQI348" s="103"/>
      <c r="MQJ348" s="103"/>
      <c r="MQK348" s="103"/>
      <c r="MQL348" s="103"/>
      <c r="MQM348" s="103"/>
      <c r="MQN348" s="103"/>
      <c r="MQO348" s="103"/>
      <c r="MQP348" s="103"/>
      <c r="MQQ348" s="103"/>
      <c r="MQR348" s="103"/>
      <c r="MQS348" s="103"/>
      <c r="MQT348" s="103"/>
      <c r="MQU348" s="103"/>
      <c r="MQV348" s="103"/>
      <c r="MQW348" s="103"/>
      <c r="MQX348" s="103"/>
      <c r="MQY348" s="103"/>
      <c r="MQZ348" s="103"/>
      <c r="MRA348" s="103"/>
      <c r="MRB348" s="103"/>
      <c r="MRC348" s="103"/>
      <c r="MRD348" s="103"/>
      <c r="MRE348" s="103"/>
      <c r="MRF348" s="103"/>
      <c r="MRG348" s="103"/>
      <c r="MRH348" s="103"/>
      <c r="MRI348" s="103"/>
      <c r="MRJ348" s="103"/>
      <c r="MRK348" s="103"/>
      <c r="MRL348" s="103"/>
      <c r="MRM348" s="103"/>
      <c r="MRN348" s="103"/>
      <c r="MRO348" s="103"/>
      <c r="MRP348" s="103"/>
      <c r="MRQ348" s="103"/>
      <c r="MRR348" s="103"/>
      <c r="MRS348" s="103"/>
      <c r="MRT348" s="103"/>
      <c r="MRU348" s="103"/>
      <c r="MRV348" s="103"/>
      <c r="MRW348" s="103"/>
      <c r="MRX348" s="103"/>
      <c r="MRY348" s="103"/>
      <c r="MRZ348" s="103"/>
      <c r="MSA348" s="103"/>
      <c r="MSB348" s="103"/>
      <c r="MSC348" s="103"/>
      <c r="MSD348" s="103"/>
      <c r="MSE348" s="103"/>
      <c r="MSF348" s="103"/>
      <c r="MSG348" s="103"/>
      <c r="MSH348" s="103"/>
      <c r="MSI348" s="103"/>
      <c r="MSJ348" s="103"/>
      <c r="MSK348" s="103"/>
      <c r="MSL348" s="103"/>
      <c r="MSM348" s="103"/>
      <c r="MSN348" s="103"/>
      <c r="MSO348" s="103"/>
      <c r="MSP348" s="103"/>
      <c r="MSQ348" s="103"/>
      <c r="MSR348" s="103"/>
      <c r="MSS348" s="103"/>
      <c r="MST348" s="103"/>
      <c r="MSU348" s="103"/>
      <c r="MSV348" s="103"/>
      <c r="MSW348" s="103"/>
      <c r="MSX348" s="103"/>
      <c r="MSY348" s="103"/>
      <c r="MSZ348" s="103"/>
      <c r="MTA348" s="103"/>
      <c r="MTB348" s="103"/>
      <c r="MTC348" s="103"/>
      <c r="MTD348" s="103"/>
      <c r="MTE348" s="103"/>
      <c r="MTF348" s="103"/>
      <c r="MTG348" s="103"/>
      <c r="MTH348" s="103"/>
      <c r="MTI348" s="103"/>
      <c r="MTJ348" s="103"/>
      <c r="MTK348" s="103"/>
      <c r="MTL348" s="103"/>
      <c r="MTM348" s="103"/>
      <c r="MTN348" s="103"/>
      <c r="MTO348" s="103"/>
      <c r="MTP348" s="103"/>
      <c r="MTQ348" s="103"/>
      <c r="MTR348" s="103"/>
      <c r="MTS348" s="103"/>
      <c r="MTT348" s="103"/>
      <c r="MTU348" s="103"/>
      <c r="MTV348" s="103"/>
      <c r="MTW348" s="103"/>
      <c r="MTX348" s="103"/>
      <c r="MTY348" s="103"/>
      <c r="MTZ348" s="103"/>
      <c r="MUA348" s="103"/>
      <c r="MUB348" s="103"/>
      <c r="MUC348" s="103"/>
      <c r="MUD348" s="103"/>
      <c r="MUE348" s="103"/>
      <c r="MUF348" s="103"/>
      <c r="MUG348" s="103"/>
      <c r="MUH348" s="103"/>
      <c r="MUI348" s="103"/>
      <c r="MUJ348" s="103"/>
      <c r="MUK348" s="103"/>
      <c r="MUL348" s="103"/>
      <c r="MUM348" s="103"/>
      <c r="MUN348" s="103"/>
      <c r="MUO348" s="103"/>
      <c r="MUP348" s="103"/>
      <c r="MUQ348" s="103"/>
      <c r="MUR348" s="103"/>
      <c r="MUS348" s="103"/>
      <c r="MUT348" s="103"/>
      <c r="MUU348" s="103"/>
      <c r="MUV348" s="103"/>
      <c r="MUW348" s="103"/>
      <c r="MUX348" s="103"/>
      <c r="MUY348" s="103"/>
      <c r="MUZ348" s="103"/>
      <c r="MVA348" s="103"/>
      <c r="MVB348" s="103"/>
      <c r="MVC348" s="103"/>
      <c r="MVD348" s="103"/>
      <c r="MVE348" s="103"/>
      <c r="MVF348" s="103"/>
      <c r="MVG348" s="103"/>
      <c r="MVH348" s="103"/>
      <c r="MVI348" s="103"/>
      <c r="MVJ348" s="103"/>
      <c r="MVK348" s="103"/>
      <c r="MVL348" s="103"/>
      <c r="MVM348" s="103"/>
      <c r="MVN348" s="103"/>
      <c r="MVO348" s="103"/>
      <c r="MVP348" s="103"/>
      <c r="MVQ348" s="103"/>
      <c r="MVR348" s="103"/>
      <c r="MVS348" s="103"/>
      <c r="MVT348" s="103"/>
      <c r="MVU348" s="103"/>
      <c r="MVV348" s="103"/>
      <c r="MVW348" s="103"/>
      <c r="MVX348" s="103"/>
      <c r="MVY348" s="103"/>
      <c r="MVZ348" s="103"/>
      <c r="MWA348" s="103"/>
      <c r="MWB348" s="103"/>
      <c r="MWC348" s="103"/>
      <c r="MWD348" s="103"/>
      <c r="MWE348" s="103"/>
      <c r="MWF348" s="103"/>
      <c r="MWG348" s="103"/>
      <c r="MWH348" s="103"/>
      <c r="MWI348" s="103"/>
      <c r="MWJ348" s="103"/>
      <c r="MWK348" s="103"/>
      <c r="MWL348" s="103"/>
      <c r="MWM348" s="103"/>
      <c r="MWN348" s="103"/>
      <c r="MWO348" s="103"/>
      <c r="MWP348" s="103"/>
      <c r="MWQ348" s="103"/>
      <c r="MWR348" s="103"/>
      <c r="MWS348" s="103"/>
      <c r="MWT348" s="103"/>
      <c r="MWU348" s="103"/>
      <c r="MWV348" s="103"/>
      <c r="MWW348" s="103"/>
      <c r="MWX348" s="103"/>
      <c r="MWY348" s="103"/>
      <c r="MWZ348" s="103"/>
      <c r="MXA348" s="103"/>
      <c r="MXB348" s="103"/>
      <c r="MXC348" s="103"/>
      <c r="MXD348" s="103"/>
      <c r="MXE348" s="103"/>
      <c r="MXF348" s="103"/>
      <c r="MXG348" s="103"/>
      <c r="MXH348" s="103"/>
      <c r="MXI348" s="103"/>
      <c r="MXJ348" s="103"/>
      <c r="MXK348" s="103"/>
      <c r="MXL348" s="103"/>
      <c r="MXM348" s="103"/>
      <c r="MXN348" s="103"/>
      <c r="MXO348" s="103"/>
      <c r="MXP348" s="103"/>
      <c r="MXQ348" s="103"/>
      <c r="MXR348" s="103"/>
      <c r="MXS348" s="103"/>
      <c r="MXT348" s="103"/>
      <c r="MXU348" s="103"/>
      <c r="MXV348" s="103"/>
      <c r="MXW348" s="103"/>
      <c r="MXX348" s="103"/>
      <c r="MXY348" s="103"/>
      <c r="MXZ348" s="103"/>
      <c r="MYA348" s="103"/>
      <c r="MYB348" s="103"/>
      <c r="MYC348" s="103"/>
      <c r="MYD348" s="103"/>
      <c r="MYE348" s="103"/>
      <c r="MYF348" s="103"/>
      <c r="MYG348" s="103"/>
      <c r="MYH348" s="103"/>
      <c r="MYI348" s="103"/>
      <c r="MYJ348" s="103"/>
      <c r="MYK348" s="103"/>
      <c r="MYL348" s="103"/>
      <c r="MYM348" s="103"/>
      <c r="MYN348" s="103"/>
      <c r="MYO348" s="103"/>
      <c r="MYP348" s="103"/>
      <c r="MYQ348" s="103"/>
      <c r="MYR348" s="103"/>
      <c r="MYS348" s="103"/>
      <c r="MYT348" s="103"/>
      <c r="MYU348" s="103"/>
      <c r="MYV348" s="103"/>
      <c r="MYW348" s="103"/>
      <c r="MYX348" s="103"/>
      <c r="MYY348" s="103"/>
      <c r="MYZ348" s="103"/>
      <c r="MZA348" s="103"/>
      <c r="MZB348" s="103"/>
      <c r="MZC348" s="103"/>
      <c r="MZD348" s="103"/>
      <c r="MZE348" s="103"/>
      <c r="MZF348" s="103"/>
      <c r="MZG348" s="103"/>
      <c r="MZH348" s="103"/>
      <c r="MZI348" s="103"/>
      <c r="MZJ348" s="103"/>
      <c r="MZK348" s="103"/>
      <c r="MZL348" s="103"/>
      <c r="MZM348" s="103"/>
      <c r="MZN348" s="103"/>
      <c r="MZO348" s="103"/>
      <c r="MZP348" s="103"/>
      <c r="MZQ348" s="103"/>
      <c r="MZR348" s="103"/>
      <c r="MZS348" s="103"/>
      <c r="MZT348" s="103"/>
      <c r="MZU348" s="103"/>
      <c r="MZV348" s="103"/>
      <c r="MZW348" s="103"/>
      <c r="MZX348" s="103"/>
      <c r="MZY348" s="103"/>
      <c r="MZZ348" s="103"/>
      <c r="NAA348" s="103"/>
      <c r="NAB348" s="103"/>
      <c r="NAC348" s="103"/>
      <c r="NAD348" s="103"/>
      <c r="NAE348" s="103"/>
      <c r="NAF348" s="103"/>
      <c r="NAG348" s="103"/>
      <c r="NAH348" s="103"/>
      <c r="NAI348" s="103"/>
      <c r="NAJ348" s="103"/>
      <c r="NAK348" s="103"/>
      <c r="NAL348" s="103"/>
      <c r="NAM348" s="103"/>
      <c r="NAN348" s="103"/>
      <c r="NAO348" s="103"/>
      <c r="NAP348" s="103"/>
      <c r="NAQ348" s="103"/>
      <c r="NAR348" s="103"/>
      <c r="NAS348" s="103"/>
      <c r="NAT348" s="103"/>
      <c r="NAU348" s="103"/>
      <c r="NAV348" s="103"/>
      <c r="NAW348" s="103"/>
      <c r="NAX348" s="103"/>
      <c r="NAY348" s="103"/>
      <c r="NAZ348" s="103"/>
      <c r="NBA348" s="103"/>
      <c r="NBB348" s="103"/>
      <c r="NBC348" s="103"/>
      <c r="NBD348" s="103"/>
      <c r="NBE348" s="103"/>
      <c r="NBF348" s="103"/>
      <c r="NBG348" s="103"/>
      <c r="NBH348" s="103"/>
      <c r="NBI348" s="103"/>
      <c r="NBJ348" s="103"/>
      <c r="NBK348" s="103"/>
      <c r="NBL348" s="103"/>
      <c r="NBM348" s="103"/>
      <c r="NBN348" s="103"/>
      <c r="NBO348" s="103"/>
      <c r="NBP348" s="103"/>
      <c r="NBQ348" s="103"/>
      <c r="NBR348" s="103"/>
      <c r="NBS348" s="103"/>
      <c r="NBT348" s="103"/>
      <c r="NBU348" s="103"/>
      <c r="NBV348" s="103"/>
      <c r="NBW348" s="103"/>
      <c r="NBX348" s="103"/>
      <c r="NBY348" s="103"/>
      <c r="NBZ348" s="103"/>
      <c r="NCA348" s="103"/>
      <c r="NCB348" s="103"/>
      <c r="NCC348" s="103"/>
      <c r="NCD348" s="103"/>
      <c r="NCE348" s="103"/>
      <c r="NCF348" s="103"/>
      <c r="NCG348" s="103"/>
      <c r="NCH348" s="103"/>
      <c r="NCI348" s="103"/>
      <c r="NCJ348" s="103"/>
      <c r="NCK348" s="103"/>
      <c r="NCL348" s="103"/>
      <c r="NCM348" s="103"/>
      <c r="NCN348" s="103"/>
      <c r="NCO348" s="103"/>
      <c r="NCP348" s="103"/>
      <c r="NCQ348" s="103"/>
      <c r="NCR348" s="103"/>
      <c r="NCS348" s="103"/>
      <c r="NCT348" s="103"/>
      <c r="NCU348" s="103"/>
      <c r="NCV348" s="103"/>
      <c r="NCW348" s="103"/>
      <c r="NCX348" s="103"/>
      <c r="NCY348" s="103"/>
      <c r="NCZ348" s="103"/>
      <c r="NDA348" s="103"/>
      <c r="NDB348" s="103"/>
      <c r="NDC348" s="103"/>
      <c r="NDD348" s="103"/>
      <c r="NDE348" s="103"/>
      <c r="NDF348" s="103"/>
      <c r="NDG348" s="103"/>
      <c r="NDH348" s="103"/>
      <c r="NDI348" s="103"/>
      <c r="NDJ348" s="103"/>
      <c r="NDK348" s="103"/>
      <c r="NDL348" s="103"/>
      <c r="NDM348" s="103"/>
      <c r="NDN348" s="103"/>
      <c r="NDO348" s="103"/>
      <c r="NDP348" s="103"/>
      <c r="NDQ348" s="103"/>
      <c r="NDR348" s="103"/>
      <c r="NDS348" s="103"/>
      <c r="NDT348" s="103"/>
      <c r="NDU348" s="103"/>
      <c r="NDV348" s="103"/>
      <c r="NDW348" s="103"/>
      <c r="NDX348" s="103"/>
      <c r="NDY348" s="103"/>
      <c r="NDZ348" s="103"/>
      <c r="NEA348" s="103"/>
      <c r="NEB348" s="103"/>
      <c r="NEC348" s="103"/>
      <c r="NED348" s="103"/>
      <c r="NEE348" s="103"/>
      <c r="NEF348" s="103"/>
      <c r="NEG348" s="103"/>
      <c r="NEH348" s="103"/>
      <c r="NEI348" s="103"/>
      <c r="NEJ348" s="103"/>
      <c r="NEK348" s="103"/>
      <c r="NEL348" s="103"/>
      <c r="NEM348" s="103"/>
      <c r="NEN348" s="103"/>
      <c r="NEO348" s="103"/>
      <c r="NEP348" s="103"/>
      <c r="NEQ348" s="103"/>
      <c r="NER348" s="103"/>
      <c r="NES348" s="103"/>
      <c r="NET348" s="103"/>
      <c r="NEU348" s="103"/>
      <c r="NEV348" s="103"/>
      <c r="NEW348" s="103"/>
      <c r="NEX348" s="103"/>
      <c r="NEY348" s="103"/>
      <c r="NEZ348" s="103"/>
      <c r="NFA348" s="103"/>
      <c r="NFB348" s="103"/>
      <c r="NFC348" s="103"/>
      <c r="NFD348" s="103"/>
      <c r="NFE348" s="103"/>
      <c r="NFF348" s="103"/>
      <c r="NFG348" s="103"/>
      <c r="NFH348" s="103"/>
      <c r="NFI348" s="103"/>
      <c r="NFJ348" s="103"/>
      <c r="NFK348" s="103"/>
      <c r="NFL348" s="103"/>
      <c r="NFM348" s="103"/>
      <c r="NFN348" s="103"/>
      <c r="NFO348" s="103"/>
      <c r="NFP348" s="103"/>
      <c r="NFQ348" s="103"/>
      <c r="NFR348" s="103"/>
      <c r="NFS348" s="103"/>
      <c r="NFT348" s="103"/>
      <c r="NFU348" s="103"/>
      <c r="NFV348" s="103"/>
      <c r="NFW348" s="103"/>
      <c r="NFX348" s="103"/>
      <c r="NFY348" s="103"/>
      <c r="NFZ348" s="103"/>
      <c r="NGA348" s="103"/>
      <c r="NGB348" s="103"/>
      <c r="NGC348" s="103"/>
      <c r="NGD348" s="103"/>
      <c r="NGE348" s="103"/>
      <c r="NGF348" s="103"/>
      <c r="NGG348" s="103"/>
      <c r="NGH348" s="103"/>
      <c r="NGI348" s="103"/>
      <c r="NGJ348" s="103"/>
      <c r="NGK348" s="103"/>
      <c r="NGL348" s="103"/>
      <c r="NGM348" s="103"/>
      <c r="NGN348" s="103"/>
      <c r="NGO348" s="103"/>
      <c r="NGP348" s="103"/>
      <c r="NGQ348" s="103"/>
      <c r="NGR348" s="103"/>
      <c r="NGS348" s="103"/>
      <c r="NGT348" s="103"/>
      <c r="NGU348" s="103"/>
      <c r="NGV348" s="103"/>
      <c r="NGW348" s="103"/>
      <c r="NGX348" s="103"/>
      <c r="NGY348" s="103"/>
      <c r="NGZ348" s="103"/>
      <c r="NHA348" s="103"/>
      <c r="NHB348" s="103"/>
      <c r="NHC348" s="103"/>
      <c r="NHD348" s="103"/>
      <c r="NHE348" s="103"/>
      <c r="NHF348" s="103"/>
      <c r="NHG348" s="103"/>
      <c r="NHH348" s="103"/>
      <c r="NHI348" s="103"/>
      <c r="NHJ348" s="103"/>
      <c r="NHK348" s="103"/>
      <c r="NHL348" s="103"/>
      <c r="NHM348" s="103"/>
      <c r="NHN348" s="103"/>
      <c r="NHO348" s="103"/>
      <c r="NHP348" s="103"/>
      <c r="NHQ348" s="103"/>
      <c r="NHR348" s="103"/>
      <c r="NHS348" s="103"/>
      <c r="NHT348" s="103"/>
      <c r="NHU348" s="103"/>
      <c r="NHV348" s="103"/>
      <c r="NHW348" s="103"/>
      <c r="NHX348" s="103"/>
      <c r="NHY348" s="103"/>
      <c r="NHZ348" s="103"/>
      <c r="NIA348" s="103"/>
      <c r="NIB348" s="103"/>
      <c r="NIC348" s="103"/>
      <c r="NID348" s="103"/>
      <c r="NIE348" s="103"/>
      <c r="NIF348" s="103"/>
      <c r="NIG348" s="103"/>
      <c r="NIH348" s="103"/>
      <c r="NII348" s="103"/>
      <c r="NIJ348" s="103"/>
      <c r="NIK348" s="103"/>
      <c r="NIL348" s="103"/>
      <c r="NIM348" s="103"/>
      <c r="NIN348" s="103"/>
      <c r="NIO348" s="103"/>
      <c r="NIP348" s="103"/>
      <c r="NIQ348" s="103"/>
      <c r="NIR348" s="103"/>
      <c r="NIS348" s="103"/>
      <c r="NIT348" s="103"/>
      <c r="NIU348" s="103"/>
      <c r="NIV348" s="103"/>
      <c r="NIW348" s="103"/>
      <c r="NIX348" s="103"/>
      <c r="NIY348" s="103"/>
      <c r="NIZ348" s="103"/>
      <c r="NJA348" s="103"/>
      <c r="NJB348" s="103"/>
      <c r="NJC348" s="103"/>
      <c r="NJD348" s="103"/>
      <c r="NJE348" s="103"/>
      <c r="NJF348" s="103"/>
      <c r="NJG348" s="103"/>
      <c r="NJH348" s="103"/>
      <c r="NJI348" s="103"/>
      <c r="NJJ348" s="103"/>
      <c r="NJK348" s="103"/>
      <c r="NJL348" s="103"/>
      <c r="NJM348" s="103"/>
      <c r="NJN348" s="103"/>
      <c r="NJO348" s="103"/>
      <c r="NJP348" s="103"/>
      <c r="NJQ348" s="103"/>
      <c r="NJR348" s="103"/>
      <c r="NJS348" s="103"/>
      <c r="NJT348" s="103"/>
      <c r="NJU348" s="103"/>
      <c r="NJV348" s="103"/>
      <c r="NJW348" s="103"/>
      <c r="NJX348" s="103"/>
      <c r="NJY348" s="103"/>
      <c r="NJZ348" s="103"/>
      <c r="NKA348" s="103"/>
      <c r="NKB348" s="103"/>
      <c r="NKC348" s="103"/>
      <c r="NKD348" s="103"/>
      <c r="NKE348" s="103"/>
      <c r="NKF348" s="103"/>
      <c r="NKG348" s="103"/>
      <c r="NKH348" s="103"/>
      <c r="NKI348" s="103"/>
      <c r="NKJ348" s="103"/>
      <c r="NKK348" s="103"/>
      <c r="NKL348" s="103"/>
      <c r="NKM348" s="103"/>
      <c r="NKN348" s="103"/>
      <c r="NKO348" s="103"/>
      <c r="NKP348" s="103"/>
      <c r="NKQ348" s="103"/>
      <c r="NKR348" s="103"/>
      <c r="NKS348" s="103"/>
      <c r="NKT348" s="103"/>
      <c r="NKU348" s="103"/>
      <c r="NKV348" s="103"/>
      <c r="NKW348" s="103"/>
      <c r="NKX348" s="103"/>
      <c r="NKY348" s="103"/>
      <c r="NKZ348" s="103"/>
      <c r="NLA348" s="103"/>
      <c r="NLB348" s="103"/>
      <c r="NLC348" s="103"/>
      <c r="NLD348" s="103"/>
      <c r="NLE348" s="103"/>
      <c r="NLF348" s="103"/>
      <c r="NLG348" s="103"/>
      <c r="NLH348" s="103"/>
      <c r="NLI348" s="103"/>
      <c r="NLJ348" s="103"/>
      <c r="NLK348" s="103"/>
      <c r="NLL348" s="103"/>
      <c r="NLM348" s="103"/>
      <c r="NLN348" s="103"/>
      <c r="NLO348" s="103"/>
      <c r="NLP348" s="103"/>
      <c r="NLQ348" s="103"/>
      <c r="NLR348" s="103"/>
      <c r="NLS348" s="103"/>
      <c r="NLT348" s="103"/>
      <c r="NLU348" s="103"/>
      <c r="NLV348" s="103"/>
      <c r="NLW348" s="103"/>
      <c r="NLX348" s="103"/>
      <c r="NLY348" s="103"/>
      <c r="NLZ348" s="103"/>
      <c r="NMA348" s="103"/>
      <c r="NMB348" s="103"/>
      <c r="NMC348" s="103"/>
      <c r="NMD348" s="103"/>
      <c r="NME348" s="103"/>
      <c r="NMF348" s="103"/>
      <c r="NMG348" s="103"/>
      <c r="NMH348" s="103"/>
      <c r="NMI348" s="103"/>
      <c r="NMJ348" s="103"/>
      <c r="NMK348" s="103"/>
      <c r="NML348" s="103"/>
      <c r="NMM348" s="103"/>
      <c r="NMN348" s="103"/>
      <c r="NMO348" s="103"/>
      <c r="NMP348" s="103"/>
      <c r="NMQ348" s="103"/>
      <c r="NMR348" s="103"/>
      <c r="NMS348" s="103"/>
      <c r="NMT348" s="103"/>
      <c r="NMU348" s="103"/>
      <c r="NMV348" s="103"/>
      <c r="NMW348" s="103"/>
      <c r="NMX348" s="103"/>
      <c r="NMY348" s="103"/>
      <c r="NMZ348" s="103"/>
      <c r="NNA348" s="103"/>
      <c r="NNB348" s="103"/>
      <c r="NNC348" s="103"/>
      <c r="NND348" s="103"/>
      <c r="NNE348" s="103"/>
      <c r="NNF348" s="103"/>
      <c r="NNG348" s="103"/>
      <c r="NNH348" s="103"/>
      <c r="NNI348" s="103"/>
      <c r="NNJ348" s="103"/>
      <c r="NNK348" s="103"/>
      <c r="NNL348" s="103"/>
      <c r="NNM348" s="103"/>
      <c r="NNN348" s="103"/>
      <c r="NNO348" s="103"/>
      <c r="NNP348" s="103"/>
      <c r="NNQ348" s="103"/>
      <c r="NNR348" s="103"/>
      <c r="NNS348" s="103"/>
      <c r="NNT348" s="103"/>
      <c r="NNU348" s="103"/>
      <c r="NNV348" s="103"/>
      <c r="NNW348" s="103"/>
      <c r="NNX348" s="103"/>
      <c r="NNY348" s="103"/>
      <c r="NNZ348" s="103"/>
      <c r="NOA348" s="103"/>
      <c r="NOB348" s="103"/>
      <c r="NOC348" s="103"/>
      <c r="NOD348" s="103"/>
      <c r="NOE348" s="103"/>
      <c r="NOF348" s="103"/>
      <c r="NOG348" s="103"/>
      <c r="NOH348" s="103"/>
      <c r="NOI348" s="103"/>
      <c r="NOJ348" s="103"/>
      <c r="NOK348" s="103"/>
      <c r="NOL348" s="103"/>
      <c r="NOM348" s="103"/>
      <c r="NON348" s="103"/>
      <c r="NOO348" s="103"/>
      <c r="NOP348" s="103"/>
      <c r="NOQ348" s="103"/>
      <c r="NOR348" s="103"/>
      <c r="NOS348" s="103"/>
      <c r="NOT348" s="103"/>
      <c r="NOU348" s="103"/>
      <c r="NOV348" s="103"/>
      <c r="NOW348" s="103"/>
      <c r="NOX348" s="103"/>
      <c r="NOY348" s="103"/>
      <c r="NOZ348" s="103"/>
      <c r="NPA348" s="103"/>
      <c r="NPB348" s="103"/>
      <c r="NPC348" s="103"/>
      <c r="NPD348" s="103"/>
      <c r="NPE348" s="103"/>
      <c r="NPF348" s="103"/>
      <c r="NPG348" s="103"/>
      <c r="NPH348" s="103"/>
      <c r="NPI348" s="103"/>
      <c r="NPJ348" s="103"/>
      <c r="NPK348" s="103"/>
      <c r="NPL348" s="103"/>
      <c r="NPM348" s="103"/>
      <c r="NPN348" s="103"/>
      <c r="NPO348" s="103"/>
      <c r="NPP348" s="103"/>
      <c r="NPQ348" s="103"/>
      <c r="NPR348" s="103"/>
      <c r="NPS348" s="103"/>
      <c r="NPT348" s="103"/>
      <c r="NPU348" s="103"/>
      <c r="NPV348" s="103"/>
      <c r="NPW348" s="103"/>
      <c r="NPX348" s="103"/>
      <c r="NPY348" s="103"/>
      <c r="NPZ348" s="103"/>
      <c r="NQA348" s="103"/>
      <c r="NQB348" s="103"/>
      <c r="NQC348" s="103"/>
      <c r="NQD348" s="103"/>
      <c r="NQE348" s="103"/>
      <c r="NQF348" s="103"/>
      <c r="NQG348" s="103"/>
      <c r="NQH348" s="103"/>
      <c r="NQI348" s="103"/>
      <c r="NQJ348" s="103"/>
      <c r="NQK348" s="103"/>
      <c r="NQL348" s="103"/>
      <c r="NQM348" s="103"/>
      <c r="NQN348" s="103"/>
      <c r="NQO348" s="103"/>
      <c r="NQP348" s="103"/>
      <c r="NQQ348" s="103"/>
      <c r="NQR348" s="103"/>
      <c r="NQS348" s="103"/>
      <c r="NQT348" s="103"/>
      <c r="NQU348" s="103"/>
      <c r="NQV348" s="103"/>
      <c r="NQW348" s="103"/>
      <c r="NQX348" s="103"/>
      <c r="NQY348" s="103"/>
      <c r="NQZ348" s="103"/>
      <c r="NRA348" s="103"/>
      <c r="NRB348" s="103"/>
      <c r="NRC348" s="103"/>
      <c r="NRD348" s="103"/>
      <c r="NRE348" s="103"/>
      <c r="NRF348" s="103"/>
      <c r="NRG348" s="103"/>
      <c r="NRH348" s="103"/>
      <c r="NRI348" s="103"/>
      <c r="NRJ348" s="103"/>
      <c r="NRK348" s="103"/>
      <c r="NRL348" s="103"/>
      <c r="NRM348" s="103"/>
      <c r="NRN348" s="103"/>
      <c r="NRO348" s="103"/>
      <c r="NRP348" s="103"/>
      <c r="NRQ348" s="103"/>
      <c r="NRR348" s="103"/>
      <c r="NRS348" s="103"/>
      <c r="NRT348" s="103"/>
      <c r="NRU348" s="103"/>
      <c r="NRV348" s="103"/>
      <c r="NRW348" s="103"/>
      <c r="NRX348" s="103"/>
      <c r="NRY348" s="103"/>
      <c r="NRZ348" s="103"/>
      <c r="NSA348" s="103"/>
      <c r="NSB348" s="103"/>
      <c r="NSC348" s="103"/>
      <c r="NSD348" s="103"/>
      <c r="NSE348" s="103"/>
      <c r="NSF348" s="103"/>
      <c r="NSG348" s="103"/>
      <c r="NSH348" s="103"/>
      <c r="NSI348" s="103"/>
      <c r="NSJ348" s="103"/>
      <c r="NSK348" s="103"/>
      <c r="NSL348" s="103"/>
      <c r="NSM348" s="103"/>
      <c r="NSN348" s="103"/>
      <c r="NSO348" s="103"/>
      <c r="NSP348" s="103"/>
      <c r="NSQ348" s="103"/>
      <c r="NSR348" s="103"/>
      <c r="NSS348" s="103"/>
      <c r="NST348" s="103"/>
      <c r="NSU348" s="103"/>
      <c r="NSV348" s="103"/>
      <c r="NSW348" s="103"/>
      <c r="NSX348" s="103"/>
      <c r="NSY348" s="103"/>
      <c r="NSZ348" s="103"/>
      <c r="NTA348" s="103"/>
      <c r="NTB348" s="103"/>
      <c r="NTC348" s="103"/>
      <c r="NTD348" s="103"/>
      <c r="NTE348" s="103"/>
      <c r="NTF348" s="103"/>
      <c r="NTG348" s="103"/>
      <c r="NTH348" s="103"/>
      <c r="NTI348" s="103"/>
      <c r="NTJ348" s="103"/>
      <c r="NTK348" s="103"/>
      <c r="NTL348" s="103"/>
      <c r="NTM348" s="103"/>
      <c r="NTN348" s="103"/>
      <c r="NTO348" s="103"/>
      <c r="NTP348" s="103"/>
      <c r="NTQ348" s="103"/>
      <c r="NTR348" s="103"/>
      <c r="NTS348" s="103"/>
      <c r="NTT348" s="103"/>
      <c r="NTU348" s="103"/>
      <c r="NTV348" s="103"/>
      <c r="NTW348" s="103"/>
      <c r="NTX348" s="103"/>
      <c r="NTY348" s="103"/>
      <c r="NTZ348" s="103"/>
      <c r="NUA348" s="103"/>
      <c r="NUB348" s="103"/>
      <c r="NUC348" s="103"/>
      <c r="NUD348" s="103"/>
      <c r="NUE348" s="103"/>
      <c r="NUF348" s="103"/>
      <c r="NUG348" s="103"/>
      <c r="NUH348" s="103"/>
      <c r="NUI348" s="103"/>
      <c r="NUJ348" s="103"/>
      <c r="NUK348" s="103"/>
      <c r="NUL348" s="103"/>
      <c r="NUM348" s="103"/>
      <c r="NUN348" s="103"/>
      <c r="NUO348" s="103"/>
      <c r="NUP348" s="103"/>
      <c r="NUQ348" s="103"/>
      <c r="NUR348" s="103"/>
      <c r="NUS348" s="103"/>
      <c r="NUT348" s="103"/>
      <c r="NUU348" s="103"/>
      <c r="NUV348" s="103"/>
      <c r="NUW348" s="103"/>
      <c r="NUX348" s="103"/>
      <c r="NUY348" s="103"/>
      <c r="NUZ348" s="103"/>
      <c r="NVA348" s="103"/>
      <c r="NVB348" s="103"/>
      <c r="NVC348" s="103"/>
      <c r="NVD348" s="103"/>
      <c r="NVE348" s="103"/>
      <c r="NVF348" s="103"/>
      <c r="NVG348" s="103"/>
      <c r="NVH348" s="103"/>
      <c r="NVI348" s="103"/>
      <c r="NVJ348" s="103"/>
      <c r="NVK348" s="103"/>
      <c r="NVL348" s="103"/>
      <c r="NVM348" s="103"/>
      <c r="NVN348" s="103"/>
      <c r="NVO348" s="103"/>
      <c r="NVP348" s="103"/>
      <c r="NVQ348" s="103"/>
      <c r="NVR348" s="103"/>
      <c r="NVS348" s="103"/>
      <c r="NVT348" s="103"/>
      <c r="NVU348" s="103"/>
      <c r="NVV348" s="103"/>
      <c r="NVW348" s="103"/>
      <c r="NVX348" s="103"/>
      <c r="NVY348" s="103"/>
      <c r="NVZ348" s="103"/>
      <c r="NWA348" s="103"/>
      <c r="NWB348" s="103"/>
      <c r="NWC348" s="103"/>
      <c r="NWD348" s="103"/>
      <c r="NWE348" s="103"/>
      <c r="NWF348" s="103"/>
      <c r="NWG348" s="103"/>
      <c r="NWH348" s="103"/>
      <c r="NWI348" s="103"/>
      <c r="NWJ348" s="103"/>
      <c r="NWK348" s="103"/>
      <c r="NWL348" s="103"/>
      <c r="NWM348" s="103"/>
      <c r="NWN348" s="103"/>
      <c r="NWO348" s="103"/>
      <c r="NWP348" s="103"/>
      <c r="NWQ348" s="103"/>
      <c r="NWR348" s="103"/>
      <c r="NWS348" s="103"/>
      <c r="NWT348" s="103"/>
      <c r="NWU348" s="103"/>
      <c r="NWV348" s="103"/>
      <c r="NWW348" s="103"/>
      <c r="NWX348" s="103"/>
      <c r="NWY348" s="103"/>
      <c r="NWZ348" s="103"/>
      <c r="NXA348" s="103"/>
      <c r="NXB348" s="103"/>
      <c r="NXC348" s="103"/>
      <c r="NXD348" s="103"/>
      <c r="NXE348" s="103"/>
      <c r="NXF348" s="103"/>
      <c r="NXG348" s="103"/>
      <c r="NXH348" s="103"/>
      <c r="NXI348" s="103"/>
      <c r="NXJ348" s="103"/>
      <c r="NXK348" s="103"/>
      <c r="NXL348" s="103"/>
      <c r="NXM348" s="103"/>
      <c r="NXN348" s="103"/>
      <c r="NXO348" s="103"/>
      <c r="NXP348" s="103"/>
      <c r="NXQ348" s="103"/>
      <c r="NXR348" s="103"/>
      <c r="NXS348" s="103"/>
      <c r="NXT348" s="103"/>
      <c r="NXU348" s="103"/>
      <c r="NXV348" s="103"/>
      <c r="NXW348" s="103"/>
      <c r="NXX348" s="103"/>
      <c r="NXY348" s="103"/>
      <c r="NXZ348" s="103"/>
      <c r="NYA348" s="103"/>
      <c r="NYB348" s="103"/>
      <c r="NYC348" s="103"/>
      <c r="NYD348" s="103"/>
      <c r="NYE348" s="103"/>
      <c r="NYF348" s="103"/>
      <c r="NYG348" s="103"/>
      <c r="NYH348" s="103"/>
      <c r="NYI348" s="103"/>
      <c r="NYJ348" s="103"/>
      <c r="NYK348" s="103"/>
      <c r="NYL348" s="103"/>
      <c r="NYM348" s="103"/>
      <c r="NYN348" s="103"/>
      <c r="NYO348" s="103"/>
      <c r="NYP348" s="103"/>
      <c r="NYQ348" s="103"/>
      <c r="NYR348" s="103"/>
      <c r="NYS348" s="103"/>
      <c r="NYT348" s="103"/>
      <c r="NYU348" s="103"/>
      <c r="NYV348" s="103"/>
      <c r="NYW348" s="103"/>
      <c r="NYX348" s="103"/>
      <c r="NYY348" s="103"/>
      <c r="NYZ348" s="103"/>
      <c r="NZA348" s="103"/>
      <c r="NZB348" s="103"/>
      <c r="NZC348" s="103"/>
      <c r="NZD348" s="103"/>
      <c r="NZE348" s="103"/>
      <c r="NZF348" s="103"/>
      <c r="NZG348" s="103"/>
      <c r="NZH348" s="103"/>
      <c r="NZI348" s="103"/>
      <c r="NZJ348" s="103"/>
      <c r="NZK348" s="103"/>
      <c r="NZL348" s="103"/>
      <c r="NZM348" s="103"/>
      <c r="NZN348" s="103"/>
      <c r="NZO348" s="103"/>
      <c r="NZP348" s="103"/>
      <c r="NZQ348" s="103"/>
      <c r="NZR348" s="103"/>
      <c r="NZS348" s="103"/>
      <c r="NZT348" s="103"/>
      <c r="NZU348" s="103"/>
      <c r="NZV348" s="103"/>
      <c r="NZW348" s="103"/>
      <c r="NZX348" s="103"/>
      <c r="NZY348" s="103"/>
      <c r="NZZ348" s="103"/>
      <c r="OAA348" s="103"/>
      <c r="OAB348" s="103"/>
      <c r="OAC348" s="103"/>
      <c r="OAD348" s="103"/>
      <c r="OAE348" s="103"/>
      <c r="OAF348" s="103"/>
      <c r="OAG348" s="103"/>
      <c r="OAH348" s="103"/>
      <c r="OAI348" s="103"/>
      <c r="OAJ348" s="103"/>
      <c r="OAK348" s="103"/>
      <c r="OAL348" s="103"/>
      <c r="OAM348" s="103"/>
      <c r="OAN348" s="103"/>
      <c r="OAO348" s="103"/>
      <c r="OAP348" s="103"/>
      <c r="OAQ348" s="103"/>
      <c r="OAR348" s="103"/>
      <c r="OAS348" s="103"/>
      <c r="OAT348" s="103"/>
      <c r="OAU348" s="103"/>
      <c r="OAV348" s="103"/>
      <c r="OAW348" s="103"/>
      <c r="OAX348" s="103"/>
      <c r="OAY348" s="103"/>
      <c r="OAZ348" s="103"/>
      <c r="OBA348" s="103"/>
      <c r="OBB348" s="103"/>
      <c r="OBC348" s="103"/>
      <c r="OBD348" s="103"/>
      <c r="OBE348" s="103"/>
      <c r="OBF348" s="103"/>
      <c r="OBG348" s="103"/>
      <c r="OBH348" s="103"/>
      <c r="OBI348" s="103"/>
      <c r="OBJ348" s="103"/>
      <c r="OBK348" s="103"/>
      <c r="OBL348" s="103"/>
      <c r="OBM348" s="103"/>
      <c r="OBN348" s="103"/>
      <c r="OBO348" s="103"/>
      <c r="OBP348" s="103"/>
      <c r="OBQ348" s="103"/>
      <c r="OBR348" s="103"/>
      <c r="OBS348" s="103"/>
      <c r="OBT348" s="103"/>
      <c r="OBU348" s="103"/>
      <c r="OBV348" s="103"/>
      <c r="OBW348" s="103"/>
      <c r="OBX348" s="103"/>
      <c r="OBY348" s="103"/>
      <c r="OBZ348" s="103"/>
      <c r="OCA348" s="103"/>
      <c r="OCB348" s="103"/>
      <c r="OCC348" s="103"/>
      <c r="OCD348" s="103"/>
      <c r="OCE348" s="103"/>
      <c r="OCF348" s="103"/>
      <c r="OCG348" s="103"/>
      <c r="OCH348" s="103"/>
      <c r="OCI348" s="103"/>
      <c r="OCJ348" s="103"/>
      <c r="OCK348" s="103"/>
      <c r="OCL348" s="103"/>
      <c r="OCM348" s="103"/>
      <c r="OCN348" s="103"/>
      <c r="OCO348" s="103"/>
      <c r="OCP348" s="103"/>
      <c r="OCQ348" s="103"/>
      <c r="OCR348" s="103"/>
      <c r="OCS348" s="103"/>
      <c r="OCT348" s="103"/>
      <c r="OCU348" s="103"/>
      <c r="OCV348" s="103"/>
      <c r="OCW348" s="103"/>
      <c r="OCX348" s="103"/>
      <c r="OCY348" s="103"/>
      <c r="OCZ348" s="103"/>
      <c r="ODA348" s="103"/>
      <c r="ODB348" s="103"/>
      <c r="ODC348" s="103"/>
      <c r="ODD348" s="103"/>
      <c r="ODE348" s="103"/>
      <c r="ODF348" s="103"/>
      <c r="ODG348" s="103"/>
      <c r="ODH348" s="103"/>
      <c r="ODI348" s="103"/>
      <c r="ODJ348" s="103"/>
      <c r="ODK348" s="103"/>
      <c r="ODL348" s="103"/>
      <c r="ODM348" s="103"/>
      <c r="ODN348" s="103"/>
      <c r="ODO348" s="103"/>
      <c r="ODP348" s="103"/>
      <c r="ODQ348" s="103"/>
      <c r="ODR348" s="103"/>
      <c r="ODS348" s="103"/>
      <c r="ODT348" s="103"/>
      <c r="ODU348" s="103"/>
      <c r="ODV348" s="103"/>
      <c r="ODW348" s="103"/>
      <c r="ODX348" s="103"/>
      <c r="ODY348" s="103"/>
      <c r="ODZ348" s="103"/>
      <c r="OEA348" s="103"/>
      <c r="OEB348" s="103"/>
      <c r="OEC348" s="103"/>
      <c r="OED348" s="103"/>
      <c r="OEE348" s="103"/>
      <c r="OEF348" s="103"/>
      <c r="OEG348" s="103"/>
      <c r="OEH348" s="103"/>
      <c r="OEI348" s="103"/>
      <c r="OEJ348" s="103"/>
      <c r="OEK348" s="103"/>
      <c r="OEL348" s="103"/>
      <c r="OEM348" s="103"/>
      <c r="OEN348" s="103"/>
      <c r="OEO348" s="103"/>
      <c r="OEP348" s="103"/>
      <c r="OEQ348" s="103"/>
      <c r="OER348" s="103"/>
      <c r="OES348" s="103"/>
      <c r="OET348" s="103"/>
      <c r="OEU348" s="103"/>
      <c r="OEV348" s="103"/>
      <c r="OEW348" s="103"/>
      <c r="OEX348" s="103"/>
      <c r="OEY348" s="103"/>
      <c r="OEZ348" s="103"/>
      <c r="OFA348" s="103"/>
      <c r="OFB348" s="103"/>
      <c r="OFC348" s="103"/>
      <c r="OFD348" s="103"/>
      <c r="OFE348" s="103"/>
      <c r="OFF348" s="103"/>
      <c r="OFG348" s="103"/>
      <c r="OFH348" s="103"/>
      <c r="OFI348" s="103"/>
      <c r="OFJ348" s="103"/>
      <c r="OFK348" s="103"/>
      <c r="OFL348" s="103"/>
      <c r="OFM348" s="103"/>
      <c r="OFN348" s="103"/>
      <c r="OFO348" s="103"/>
      <c r="OFP348" s="103"/>
      <c r="OFQ348" s="103"/>
      <c r="OFR348" s="103"/>
      <c r="OFS348" s="103"/>
      <c r="OFT348" s="103"/>
      <c r="OFU348" s="103"/>
      <c r="OFV348" s="103"/>
      <c r="OFW348" s="103"/>
      <c r="OFX348" s="103"/>
      <c r="OFY348" s="103"/>
      <c r="OFZ348" s="103"/>
      <c r="OGA348" s="103"/>
      <c r="OGB348" s="103"/>
      <c r="OGC348" s="103"/>
      <c r="OGD348" s="103"/>
      <c r="OGE348" s="103"/>
      <c r="OGF348" s="103"/>
      <c r="OGG348" s="103"/>
      <c r="OGH348" s="103"/>
      <c r="OGI348" s="103"/>
      <c r="OGJ348" s="103"/>
      <c r="OGK348" s="103"/>
      <c r="OGL348" s="103"/>
      <c r="OGM348" s="103"/>
      <c r="OGN348" s="103"/>
      <c r="OGO348" s="103"/>
      <c r="OGP348" s="103"/>
      <c r="OGQ348" s="103"/>
      <c r="OGR348" s="103"/>
      <c r="OGS348" s="103"/>
      <c r="OGT348" s="103"/>
      <c r="OGU348" s="103"/>
      <c r="OGV348" s="103"/>
      <c r="OGW348" s="103"/>
      <c r="OGX348" s="103"/>
      <c r="OGY348" s="103"/>
      <c r="OGZ348" s="103"/>
      <c r="OHA348" s="103"/>
      <c r="OHB348" s="103"/>
      <c r="OHC348" s="103"/>
      <c r="OHD348" s="103"/>
      <c r="OHE348" s="103"/>
      <c r="OHF348" s="103"/>
      <c r="OHG348" s="103"/>
      <c r="OHH348" s="103"/>
      <c r="OHI348" s="103"/>
      <c r="OHJ348" s="103"/>
      <c r="OHK348" s="103"/>
      <c r="OHL348" s="103"/>
      <c r="OHM348" s="103"/>
      <c r="OHN348" s="103"/>
      <c r="OHO348" s="103"/>
      <c r="OHP348" s="103"/>
      <c r="OHQ348" s="103"/>
      <c r="OHR348" s="103"/>
      <c r="OHS348" s="103"/>
      <c r="OHT348" s="103"/>
      <c r="OHU348" s="103"/>
      <c r="OHV348" s="103"/>
      <c r="OHW348" s="103"/>
      <c r="OHX348" s="103"/>
      <c r="OHY348" s="103"/>
      <c r="OHZ348" s="103"/>
      <c r="OIA348" s="103"/>
      <c r="OIB348" s="103"/>
      <c r="OIC348" s="103"/>
      <c r="OID348" s="103"/>
      <c r="OIE348" s="103"/>
      <c r="OIF348" s="103"/>
      <c r="OIG348" s="103"/>
      <c r="OIH348" s="103"/>
      <c r="OII348" s="103"/>
      <c r="OIJ348" s="103"/>
      <c r="OIK348" s="103"/>
      <c r="OIL348" s="103"/>
      <c r="OIM348" s="103"/>
      <c r="OIN348" s="103"/>
      <c r="OIO348" s="103"/>
      <c r="OIP348" s="103"/>
      <c r="OIQ348" s="103"/>
      <c r="OIR348" s="103"/>
      <c r="OIS348" s="103"/>
      <c r="OIT348" s="103"/>
      <c r="OIU348" s="103"/>
      <c r="OIV348" s="103"/>
      <c r="OIW348" s="103"/>
      <c r="OIX348" s="103"/>
      <c r="OIY348" s="103"/>
      <c r="OIZ348" s="103"/>
      <c r="OJA348" s="103"/>
      <c r="OJB348" s="103"/>
      <c r="OJC348" s="103"/>
      <c r="OJD348" s="103"/>
      <c r="OJE348" s="103"/>
      <c r="OJF348" s="103"/>
      <c r="OJG348" s="103"/>
      <c r="OJH348" s="103"/>
      <c r="OJI348" s="103"/>
      <c r="OJJ348" s="103"/>
      <c r="OJK348" s="103"/>
      <c r="OJL348" s="103"/>
      <c r="OJM348" s="103"/>
      <c r="OJN348" s="103"/>
      <c r="OJO348" s="103"/>
      <c r="OJP348" s="103"/>
      <c r="OJQ348" s="103"/>
      <c r="OJR348" s="103"/>
      <c r="OJS348" s="103"/>
      <c r="OJT348" s="103"/>
      <c r="OJU348" s="103"/>
      <c r="OJV348" s="103"/>
      <c r="OJW348" s="103"/>
      <c r="OJX348" s="103"/>
      <c r="OJY348" s="103"/>
      <c r="OJZ348" s="103"/>
      <c r="OKA348" s="103"/>
      <c r="OKB348" s="103"/>
      <c r="OKC348" s="103"/>
      <c r="OKD348" s="103"/>
      <c r="OKE348" s="103"/>
      <c r="OKF348" s="103"/>
      <c r="OKG348" s="103"/>
      <c r="OKH348" s="103"/>
      <c r="OKI348" s="103"/>
      <c r="OKJ348" s="103"/>
      <c r="OKK348" s="103"/>
      <c r="OKL348" s="103"/>
      <c r="OKM348" s="103"/>
      <c r="OKN348" s="103"/>
      <c r="OKO348" s="103"/>
      <c r="OKP348" s="103"/>
      <c r="OKQ348" s="103"/>
      <c r="OKR348" s="103"/>
      <c r="OKS348" s="103"/>
      <c r="OKT348" s="103"/>
      <c r="OKU348" s="103"/>
      <c r="OKV348" s="103"/>
      <c r="OKW348" s="103"/>
      <c r="OKX348" s="103"/>
      <c r="OKY348" s="103"/>
      <c r="OKZ348" s="103"/>
      <c r="OLA348" s="103"/>
      <c r="OLB348" s="103"/>
      <c r="OLC348" s="103"/>
      <c r="OLD348" s="103"/>
      <c r="OLE348" s="103"/>
      <c r="OLF348" s="103"/>
      <c r="OLG348" s="103"/>
      <c r="OLH348" s="103"/>
      <c r="OLI348" s="103"/>
      <c r="OLJ348" s="103"/>
      <c r="OLK348" s="103"/>
      <c r="OLL348" s="103"/>
      <c r="OLM348" s="103"/>
      <c r="OLN348" s="103"/>
      <c r="OLO348" s="103"/>
      <c r="OLP348" s="103"/>
      <c r="OLQ348" s="103"/>
      <c r="OLR348" s="103"/>
      <c r="OLS348" s="103"/>
      <c r="OLT348" s="103"/>
      <c r="OLU348" s="103"/>
      <c r="OLV348" s="103"/>
      <c r="OLW348" s="103"/>
      <c r="OLX348" s="103"/>
      <c r="OLY348" s="103"/>
      <c r="OLZ348" s="103"/>
      <c r="OMA348" s="103"/>
      <c r="OMB348" s="103"/>
      <c r="OMC348" s="103"/>
      <c r="OMD348" s="103"/>
      <c r="OME348" s="103"/>
      <c r="OMF348" s="103"/>
      <c r="OMG348" s="103"/>
      <c r="OMH348" s="103"/>
      <c r="OMI348" s="103"/>
      <c r="OMJ348" s="103"/>
      <c r="OMK348" s="103"/>
      <c r="OML348" s="103"/>
      <c r="OMM348" s="103"/>
      <c r="OMN348" s="103"/>
      <c r="OMO348" s="103"/>
      <c r="OMP348" s="103"/>
      <c r="OMQ348" s="103"/>
      <c r="OMR348" s="103"/>
      <c r="OMS348" s="103"/>
      <c r="OMT348" s="103"/>
      <c r="OMU348" s="103"/>
      <c r="OMV348" s="103"/>
      <c r="OMW348" s="103"/>
      <c r="OMX348" s="103"/>
      <c r="OMY348" s="103"/>
      <c r="OMZ348" s="103"/>
      <c r="ONA348" s="103"/>
      <c r="ONB348" s="103"/>
      <c r="ONC348" s="103"/>
      <c r="OND348" s="103"/>
      <c r="ONE348" s="103"/>
      <c r="ONF348" s="103"/>
      <c r="ONG348" s="103"/>
      <c r="ONH348" s="103"/>
      <c r="ONI348" s="103"/>
      <c r="ONJ348" s="103"/>
      <c r="ONK348" s="103"/>
      <c r="ONL348" s="103"/>
      <c r="ONM348" s="103"/>
      <c r="ONN348" s="103"/>
      <c r="ONO348" s="103"/>
      <c r="ONP348" s="103"/>
      <c r="ONQ348" s="103"/>
      <c r="ONR348" s="103"/>
      <c r="ONS348" s="103"/>
      <c r="ONT348" s="103"/>
      <c r="ONU348" s="103"/>
      <c r="ONV348" s="103"/>
      <c r="ONW348" s="103"/>
      <c r="ONX348" s="103"/>
      <c r="ONY348" s="103"/>
      <c r="ONZ348" s="103"/>
      <c r="OOA348" s="103"/>
      <c r="OOB348" s="103"/>
      <c r="OOC348" s="103"/>
      <c r="OOD348" s="103"/>
      <c r="OOE348" s="103"/>
      <c r="OOF348" s="103"/>
      <c r="OOG348" s="103"/>
      <c r="OOH348" s="103"/>
      <c r="OOI348" s="103"/>
      <c r="OOJ348" s="103"/>
      <c r="OOK348" s="103"/>
      <c r="OOL348" s="103"/>
      <c r="OOM348" s="103"/>
      <c r="OON348" s="103"/>
      <c r="OOO348" s="103"/>
      <c r="OOP348" s="103"/>
      <c r="OOQ348" s="103"/>
      <c r="OOR348" s="103"/>
      <c r="OOS348" s="103"/>
      <c r="OOT348" s="103"/>
      <c r="OOU348" s="103"/>
      <c r="OOV348" s="103"/>
      <c r="OOW348" s="103"/>
      <c r="OOX348" s="103"/>
      <c r="OOY348" s="103"/>
      <c r="OOZ348" s="103"/>
      <c r="OPA348" s="103"/>
      <c r="OPB348" s="103"/>
      <c r="OPC348" s="103"/>
      <c r="OPD348" s="103"/>
      <c r="OPE348" s="103"/>
      <c r="OPF348" s="103"/>
      <c r="OPG348" s="103"/>
      <c r="OPH348" s="103"/>
      <c r="OPI348" s="103"/>
      <c r="OPJ348" s="103"/>
      <c r="OPK348" s="103"/>
      <c r="OPL348" s="103"/>
      <c r="OPM348" s="103"/>
      <c r="OPN348" s="103"/>
      <c r="OPO348" s="103"/>
      <c r="OPP348" s="103"/>
      <c r="OPQ348" s="103"/>
      <c r="OPR348" s="103"/>
      <c r="OPS348" s="103"/>
      <c r="OPT348" s="103"/>
      <c r="OPU348" s="103"/>
      <c r="OPV348" s="103"/>
      <c r="OPW348" s="103"/>
      <c r="OPX348" s="103"/>
      <c r="OPY348" s="103"/>
      <c r="OPZ348" s="103"/>
      <c r="OQA348" s="103"/>
      <c r="OQB348" s="103"/>
      <c r="OQC348" s="103"/>
      <c r="OQD348" s="103"/>
      <c r="OQE348" s="103"/>
      <c r="OQF348" s="103"/>
      <c r="OQG348" s="103"/>
      <c r="OQH348" s="103"/>
      <c r="OQI348" s="103"/>
      <c r="OQJ348" s="103"/>
      <c r="OQK348" s="103"/>
      <c r="OQL348" s="103"/>
      <c r="OQM348" s="103"/>
      <c r="OQN348" s="103"/>
      <c r="OQO348" s="103"/>
      <c r="OQP348" s="103"/>
      <c r="OQQ348" s="103"/>
      <c r="OQR348" s="103"/>
      <c r="OQS348" s="103"/>
      <c r="OQT348" s="103"/>
      <c r="OQU348" s="103"/>
      <c r="OQV348" s="103"/>
      <c r="OQW348" s="103"/>
      <c r="OQX348" s="103"/>
      <c r="OQY348" s="103"/>
      <c r="OQZ348" s="103"/>
      <c r="ORA348" s="103"/>
      <c r="ORB348" s="103"/>
      <c r="ORC348" s="103"/>
      <c r="ORD348" s="103"/>
      <c r="ORE348" s="103"/>
      <c r="ORF348" s="103"/>
      <c r="ORG348" s="103"/>
      <c r="ORH348" s="103"/>
      <c r="ORI348" s="103"/>
      <c r="ORJ348" s="103"/>
      <c r="ORK348" s="103"/>
      <c r="ORL348" s="103"/>
      <c r="ORM348" s="103"/>
      <c r="ORN348" s="103"/>
      <c r="ORO348" s="103"/>
      <c r="ORP348" s="103"/>
      <c r="ORQ348" s="103"/>
      <c r="ORR348" s="103"/>
      <c r="ORS348" s="103"/>
      <c r="ORT348" s="103"/>
      <c r="ORU348" s="103"/>
      <c r="ORV348" s="103"/>
      <c r="ORW348" s="103"/>
      <c r="ORX348" s="103"/>
      <c r="ORY348" s="103"/>
      <c r="ORZ348" s="103"/>
      <c r="OSA348" s="103"/>
      <c r="OSB348" s="103"/>
      <c r="OSC348" s="103"/>
      <c r="OSD348" s="103"/>
      <c r="OSE348" s="103"/>
      <c r="OSF348" s="103"/>
      <c r="OSG348" s="103"/>
      <c r="OSH348" s="103"/>
      <c r="OSI348" s="103"/>
      <c r="OSJ348" s="103"/>
      <c r="OSK348" s="103"/>
      <c r="OSL348" s="103"/>
      <c r="OSM348" s="103"/>
      <c r="OSN348" s="103"/>
      <c r="OSO348" s="103"/>
      <c r="OSP348" s="103"/>
      <c r="OSQ348" s="103"/>
      <c r="OSR348" s="103"/>
      <c r="OSS348" s="103"/>
      <c r="OST348" s="103"/>
      <c r="OSU348" s="103"/>
      <c r="OSV348" s="103"/>
      <c r="OSW348" s="103"/>
      <c r="OSX348" s="103"/>
      <c r="OSY348" s="103"/>
      <c r="OSZ348" s="103"/>
      <c r="OTA348" s="103"/>
      <c r="OTB348" s="103"/>
      <c r="OTC348" s="103"/>
      <c r="OTD348" s="103"/>
      <c r="OTE348" s="103"/>
      <c r="OTF348" s="103"/>
      <c r="OTG348" s="103"/>
      <c r="OTH348" s="103"/>
      <c r="OTI348" s="103"/>
      <c r="OTJ348" s="103"/>
      <c r="OTK348" s="103"/>
      <c r="OTL348" s="103"/>
      <c r="OTM348" s="103"/>
      <c r="OTN348" s="103"/>
      <c r="OTO348" s="103"/>
      <c r="OTP348" s="103"/>
      <c r="OTQ348" s="103"/>
      <c r="OTR348" s="103"/>
      <c r="OTS348" s="103"/>
      <c r="OTT348" s="103"/>
      <c r="OTU348" s="103"/>
      <c r="OTV348" s="103"/>
      <c r="OTW348" s="103"/>
      <c r="OTX348" s="103"/>
      <c r="OTY348" s="103"/>
      <c r="OTZ348" s="103"/>
      <c r="OUA348" s="103"/>
      <c r="OUB348" s="103"/>
      <c r="OUC348" s="103"/>
      <c r="OUD348" s="103"/>
      <c r="OUE348" s="103"/>
      <c r="OUF348" s="103"/>
      <c r="OUG348" s="103"/>
      <c r="OUH348" s="103"/>
      <c r="OUI348" s="103"/>
      <c r="OUJ348" s="103"/>
      <c r="OUK348" s="103"/>
      <c r="OUL348" s="103"/>
      <c r="OUM348" s="103"/>
      <c r="OUN348" s="103"/>
      <c r="OUO348" s="103"/>
      <c r="OUP348" s="103"/>
      <c r="OUQ348" s="103"/>
      <c r="OUR348" s="103"/>
      <c r="OUS348" s="103"/>
      <c r="OUT348" s="103"/>
      <c r="OUU348" s="103"/>
      <c r="OUV348" s="103"/>
      <c r="OUW348" s="103"/>
      <c r="OUX348" s="103"/>
      <c r="OUY348" s="103"/>
      <c r="OUZ348" s="103"/>
      <c r="OVA348" s="103"/>
      <c r="OVB348" s="103"/>
      <c r="OVC348" s="103"/>
      <c r="OVD348" s="103"/>
      <c r="OVE348" s="103"/>
      <c r="OVF348" s="103"/>
      <c r="OVG348" s="103"/>
      <c r="OVH348" s="103"/>
      <c r="OVI348" s="103"/>
      <c r="OVJ348" s="103"/>
      <c r="OVK348" s="103"/>
      <c r="OVL348" s="103"/>
      <c r="OVM348" s="103"/>
      <c r="OVN348" s="103"/>
      <c r="OVO348" s="103"/>
      <c r="OVP348" s="103"/>
      <c r="OVQ348" s="103"/>
      <c r="OVR348" s="103"/>
      <c r="OVS348" s="103"/>
      <c r="OVT348" s="103"/>
      <c r="OVU348" s="103"/>
      <c r="OVV348" s="103"/>
      <c r="OVW348" s="103"/>
      <c r="OVX348" s="103"/>
      <c r="OVY348" s="103"/>
      <c r="OVZ348" s="103"/>
      <c r="OWA348" s="103"/>
      <c r="OWB348" s="103"/>
      <c r="OWC348" s="103"/>
      <c r="OWD348" s="103"/>
      <c r="OWE348" s="103"/>
      <c r="OWF348" s="103"/>
      <c r="OWG348" s="103"/>
      <c r="OWH348" s="103"/>
      <c r="OWI348" s="103"/>
      <c r="OWJ348" s="103"/>
      <c r="OWK348" s="103"/>
      <c r="OWL348" s="103"/>
      <c r="OWM348" s="103"/>
      <c r="OWN348" s="103"/>
      <c r="OWO348" s="103"/>
      <c r="OWP348" s="103"/>
      <c r="OWQ348" s="103"/>
      <c r="OWR348" s="103"/>
      <c r="OWS348" s="103"/>
      <c r="OWT348" s="103"/>
      <c r="OWU348" s="103"/>
      <c r="OWV348" s="103"/>
      <c r="OWW348" s="103"/>
      <c r="OWX348" s="103"/>
      <c r="OWY348" s="103"/>
      <c r="OWZ348" s="103"/>
      <c r="OXA348" s="103"/>
      <c r="OXB348" s="103"/>
      <c r="OXC348" s="103"/>
      <c r="OXD348" s="103"/>
      <c r="OXE348" s="103"/>
      <c r="OXF348" s="103"/>
      <c r="OXG348" s="103"/>
      <c r="OXH348" s="103"/>
      <c r="OXI348" s="103"/>
      <c r="OXJ348" s="103"/>
      <c r="OXK348" s="103"/>
      <c r="OXL348" s="103"/>
      <c r="OXM348" s="103"/>
      <c r="OXN348" s="103"/>
      <c r="OXO348" s="103"/>
      <c r="OXP348" s="103"/>
      <c r="OXQ348" s="103"/>
      <c r="OXR348" s="103"/>
      <c r="OXS348" s="103"/>
      <c r="OXT348" s="103"/>
      <c r="OXU348" s="103"/>
      <c r="OXV348" s="103"/>
      <c r="OXW348" s="103"/>
      <c r="OXX348" s="103"/>
      <c r="OXY348" s="103"/>
      <c r="OXZ348" s="103"/>
      <c r="OYA348" s="103"/>
      <c r="OYB348" s="103"/>
      <c r="OYC348" s="103"/>
      <c r="OYD348" s="103"/>
      <c r="OYE348" s="103"/>
      <c r="OYF348" s="103"/>
      <c r="OYG348" s="103"/>
      <c r="OYH348" s="103"/>
      <c r="OYI348" s="103"/>
      <c r="OYJ348" s="103"/>
      <c r="OYK348" s="103"/>
      <c r="OYL348" s="103"/>
      <c r="OYM348" s="103"/>
      <c r="OYN348" s="103"/>
      <c r="OYO348" s="103"/>
      <c r="OYP348" s="103"/>
      <c r="OYQ348" s="103"/>
      <c r="OYR348" s="103"/>
      <c r="OYS348" s="103"/>
      <c r="OYT348" s="103"/>
      <c r="OYU348" s="103"/>
      <c r="OYV348" s="103"/>
      <c r="OYW348" s="103"/>
      <c r="OYX348" s="103"/>
      <c r="OYY348" s="103"/>
      <c r="OYZ348" s="103"/>
      <c r="OZA348" s="103"/>
      <c r="OZB348" s="103"/>
      <c r="OZC348" s="103"/>
      <c r="OZD348" s="103"/>
      <c r="OZE348" s="103"/>
      <c r="OZF348" s="103"/>
      <c r="OZG348" s="103"/>
      <c r="OZH348" s="103"/>
      <c r="OZI348" s="103"/>
      <c r="OZJ348" s="103"/>
      <c r="OZK348" s="103"/>
      <c r="OZL348" s="103"/>
      <c r="OZM348" s="103"/>
      <c r="OZN348" s="103"/>
      <c r="OZO348" s="103"/>
      <c r="OZP348" s="103"/>
      <c r="OZQ348" s="103"/>
      <c r="OZR348" s="103"/>
      <c r="OZS348" s="103"/>
      <c r="OZT348" s="103"/>
      <c r="OZU348" s="103"/>
      <c r="OZV348" s="103"/>
      <c r="OZW348" s="103"/>
      <c r="OZX348" s="103"/>
      <c r="OZY348" s="103"/>
      <c r="OZZ348" s="103"/>
      <c r="PAA348" s="103"/>
      <c r="PAB348" s="103"/>
      <c r="PAC348" s="103"/>
      <c r="PAD348" s="103"/>
      <c r="PAE348" s="103"/>
      <c r="PAF348" s="103"/>
      <c r="PAG348" s="103"/>
      <c r="PAH348" s="103"/>
      <c r="PAI348" s="103"/>
      <c r="PAJ348" s="103"/>
      <c r="PAK348" s="103"/>
      <c r="PAL348" s="103"/>
      <c r="PAM348" s="103"/>
      <c r="PAN348" s="103"/>
      <c r="PAO348" s="103"/>
      <c r="PAP348" s="103"/>
      <c r="PAQ348" s="103"/>
      <c r="PAR348" s="103"/>
      <c r="PAS348" s="103"/>
      <c r="PAT348" s="103"/>
      <c r="PAU348" s="103"/>
      <c r="PAV348" s="103"/>
      <c r="PAW348" s="103"/>
      <c r="PAX348" s="103"/>
      <c r="PAY348" s="103"/>
      <c r="PAZ348" s="103"/>
      <c r="PBA348" s="103"/>
      <c r="PBB348" s="103"/>
      <c r="PBC348" s="103"/>
      <c r="PBD348" s="103"/>
      <c r="PBE348" s="103"/>
      <c r="PBF348" s="103"/>
      <c r="PBG348" s="103"/>
      <c r="PBH348" s="103"/>
      <c r="PBI348" s="103"/>
      <c r="PBJ348" s="103"/>
      <c r="PBK348" s="103"/>
      <c r="PBL348" s="103"/>
      <c r="PBM348" s="103"/>
      <c r="PBN348" s="103"/>
      <c r="PBO348" s="103"/>
      <c r="PBP348" s="103"/>
      <c r="PBQ348" s="103"/>
      <c r="PBR348" s="103"/>
      <c r="PBS348" s="103"/>
      <c r="PBT348" s="103"/>
      <c r="PBU348" s="103"/>
      <c r="PBV348" s="103"/>
      <c r="PBW348" s="103"/>
      <c r="PBX348" s="103"/>
      <c r="PBY348" s="103"/>
      <c r="PBZ348" s="103"/>
      <c r="PCA348" s="103"/>
      <c r="PCB348" s="103"/>
      <c r="PCC348" s="103"/>
      <c r="PCD348" s="103"/>
      <c r="PCE348" s="103"/>
      <c r="PCF348" s="103"/>
      <c r="PCG348" s="103"/>
      <c r="PCH348" s="103"/>
      <c r="PCI348" s="103"/>
      <c r="PCJ348" s="103"/>
      <c r="PCK348" s="103"/>
      <c r="PCL348" s="103"/>
      <c r="PCM348" s="103"/>
      <c r="PCN348" s="103"/>
      <c r="PCO348" s="103"/>
      <c r="PCP348" s="103"/>
      <c r="PCQ348" s="103"/>
      <c r="PCR348" s="103"/>
      <c r="PCS348" s="103"/>
      <c r="PCT348" s="103"/>
      <c r="PCU348" s="103"/>
      <c r="PCV348" s="103"/>
      <c r="PCW348" s="103"/>
      <c r="PCX348" s="103"/>
      <c r="PCY348" s="103"/>
      <c r="PCZ348" s="103"/>
      <c r="PDA348" s="103"/>
      <c r="PDB348" s="103"/>
      <c r="PDC348" s="103"/>
      <c r="PDD348" s="103"/>
      <c r="PDE348" s="103"/>
      <c r="PDF348" s="103"/>
      <c r="PDG348" s="103"/>
      <c r="PDH348" s="103"/>
      <c r="PDI348" s="103"/>
      <c r="PDJ348" s="103"/>
      <c r="PDK348" s="103"/>
      <c r="PDL348" s="103"/>
      <c r="PDM348" s="103"/>
      <c r="PDN348" s="103"/>
      <c r="PDO348" s="103"/>
      <c r="PDP348" s="103"/>
      <c r="PDQ348" s="103"/>
      <c r="PDR348" s="103"/>
      <c r="PDS348" s="103"/>
      <c r="PDT348" s="103"/>
      <c r="PDU348" s="103"/>
      <c r="PDV348" s="103"/>
      <c r="PDW348" s="103"/>
      <c r="PDX348" s="103"/>
      <c r="PDY348" s="103"/>
      <c r="PDZ348" s="103"/>
      <c r="PEA348" s="103"/>
      <c r="PEB348" s="103"/>
      <c r="PEC348" s="103"/>
      <c r="PED348" s="103"/>
      <c r="PEE348" s="103"/>
      <c r="PEF348" s="103"/>
      <c r="PEG348" s="103"/>
      <c r="PEH348" s="103"/>
      <c r="PEI348" s="103"/>
      <c r="PEJ348" s="103"/>
      <c r="PEK348" s="103"/>
      <c r="PEL348" s="103"/>
      <c r="PEM348" s="103"/>
      <c r="PEN348" s="103"/>
      <c r="PEO348" s="103"/>
      <c r="PEP348" s="103"/>
      <c r="PEQ348" s="103"/>
      <c r="PER348" s="103"/>
      <c r="PES348" s="103"/>
      <c r="PET348" s="103"/>
      <c r="PEU348" s="103"/>
      <c r="PEV348" s="103"/>
      <c r="PEW348" s="103"/>
      <c r="PEX348" s="103"/>
      <c r="PEY348" s="103"/>
      <c r="PEZ348" s="103"/>
      <c r="PFA348" s="103"/>
      <c r="PFB348" s="103"/>
      <c r="PFC348" s="103"/>
      <c r="PFD348" s="103"/>
      <c r="PFE348" s="103"/>
      <c r="PFF348" s="103"/>
      <c r="PFG348" s="103"/>
      <c r="PFH348" s="103"/>
      <c r="PFI348" s="103"/>
      <c r="PFJ348" s="103"/>
      <c r="PFK348" s="103"/>
      <c r="PFL348" s="103"/>
      <c r="PFM348" s="103"/>
      <c r="PFN348" s="103"/>
      <c r="PFO348" s="103"/>
      <c r="PFP348" s="103"/>
      <c r="PFQ348" s="103"/>
      <c r="PFR348" s="103"/>
      <c r="PFS348" s="103"/>
      <c r="PFT348" s="103"/>
      <c r="PFU348" s="103"/>
      <c r="PFV348" s="103"/>
      <c r="PFW348" s="103"/>
      <c r="PFX348" s="103"/>
      <c r="PFY348" s="103"/>
      <c r="PFZ348" s="103"/>
      <c r="PGA348" s="103"/>
      <c r="PGB348" s="103"/>
      <c r="PGC348" s="103"/>
      <c r="PGD348" s="103"/>
      <c r="PGE348" s="103"/>
      <c r="PGF348" s="103"/>
      <c r="PGG348" s="103"/>
      <c r="PGH348" s="103"/>
      <c r="PGI348" s="103"/>
      <c r="PGJ348" s="103"/>
      <c r="PGK348" s="103"/>
      <c r="PGL348" s="103"/>
      <c r="PGM348" s="103"/>
      <c r="PGN348" s="103"/>
      <c r="PGO348" s="103"/>
      <c r="PGP348" s="103"/>
      <c r="PGQ348" s="103"/>
      <c r="PGR348" s="103"/>
      <c r="PGS348" s="103"/>
      <c r="PGT348" s="103"/>
      <c r="PGU348" s="103"/>
      <c r="PGV348" s="103"/>
      <c r="PGW348" s="103"/>
      <c r="PGX348" s="103"/>
      <c r="PGY348" s="103"/>
      <c r="PGZ348" s="103"/>
      <c r="PHA348" s="103"/>
      <c r="PHB348" s="103"/>
      <c r="PHC348" s="103"/>
      <c r="PHD348" s="103"/>
      <c r="PHE348" s="103"/>
      <c r="PHF348" s="103"/>
      <c r="PHG348" s="103"/>
      <c r="PHH348" s="103"/>
      <c r="PHI348" s="103"/>
      <c r="PHJ348" s="103"/>
      <c r="PHK348" s="103"/>
      <c r="PHL348" s="103"/>
      <c r="PHM348" s="103"/>
      <c r="PHN348" s="103"/>
      <c r="PHO348" s="103"/>
      <c r="PHP348" s="103"/>
      <c r="PHQ348" s="103"/>
      <c r="PHR348" s="103"/>
      <c r="PHS348" s="103"/>
      <c r="PHT348" s="103"/>
      <c r="PHU348" s="103"/>
      <c r="PHV348" s="103"/>
      <c r="PHW348" s="103"/>
      <c r="PHX348" s="103"/>
      <c r="PHY348" s="103"/>
      <c r="PHZ348" s="103"/>
      <c r="PIA348" s="103"/>
      <c r="PIB348" s="103"/>
      <c r="PIC348" s="103"/>
      <c r="PID348" s="103"/>
      <c r="PIE348" s="103"/>
      <c r="PIF348" s="103"/>
      <c r="PIG348" s="103"/>
      <c r="PIH348" s="103"/>
      <c r="PII348" s="103"/>
      <c r="PIJ348" s="103"/>
      <c r="PIK348" s="103"/>
      <c r="PIL348" s="103"/>
      <c r="PIM348" s="103"/>
      <c r="PIN348" s="103"/>
      <c r="PIO348" s="103"/>
      <c r="PIP348" s="103"/>
      <c r="PIQ348" s="103"/>
      <c r="PIR348" s="103"/>
      <c r="PIS348" s="103"/>
      <c r="PIT348" s="103"/>
      <c r="PIU348" s="103"/>
      <c r="PIV348" s="103"/>
      <c r="PIW348" s="103"/>
      <c r="PIX348" s="103"/>
      <c r="PIY348" s="103"/>
      <c r="PIZ348" s="103"/>
      <c r="PJA348" s="103"/>
      <c r="PJB348" s="103"/>
      <c r="PJC348" s="103"/>
      <c r="PJD348" s="103"/>
      <c r="PJE348" s="103"/>
      <c r="PJF348" s="103"/>
      <c r="PJG348" s="103"/>
      <c r="PJH348" s="103"/>
      <c r="PJI348" s="103"/>
      <c r="PJJ348" s="103"/>
      <c r="PJK348" s="103"/>
      <c r="PJL348" s="103"/>
      <c r="PJM348" s="103"/>
      <c r="PJN348" s="103"/>
      <c r="PJO348" s="103"/>
      <c r="PJP348" s="103"/>
      <c r="PJQ348" s="103"/>
      <c r="PJR348" s="103"/>
      <c r="PJS348" s="103"/>
      <c r="PJT348" s="103"/>
      <c r="PJU348" s="103"/>
      <c r="PJV348" s="103"/>
      <c r="PJW348" s="103"/>
      <c r="PJX348" s="103"/>
      <c r="PJY348" s="103"/>
      <c r="PJZ348" s="103"/>
      <c r="PKA348" s="103"/>
      <c r="PKB348" s="103"/>
      <c r="PKC348" s="103"/>
      <c r="PKD348" s="103"/>
      <c r="PKE348" s="103"/>
      <c r="PKF348" s="103"/>
      <c r="PKG348" s="103"/>
      <c r="PKH348" s="103"/>
      <c r="PKI348" s="103"/>
      <c r="PKJ348" s="103"/>
      <c r="PKK348" s="103"/>
      <c r="PKL348" s="103"/>
      <c r="PKM348" s="103"/>
      <c r="PKN348" s="103"/>
      <c r="PKO348" s="103"/>
      <c r="PKP348" s="103"/>
      <c r="PKQ348" s="103"/>
      <c r="PKR348" s="103"/>
      <c r="PKS348" s="103"/>
      <c r="PKT348" s="103"/>
      <c r="PKU348" s="103"/>
      <c r="PKV348" s="103"/>
      <c r="PKW348" s="103"/>
      <c r="PKX348" s="103"/>
      <c r="PKY348" s="103"/>
      <c r="PKZ348" s="103"/>
      <c r="PLA348" s="103"/>
      <c r="PLB348" s="103"/>
      <c r="PLC348" s="103"/>
      <c r="PLD348" s="103"/>
      <c r="PLE348" s="103"/>
      <c r="PLF348" s="103"/>
      <c r="PLG348" s="103"/>
      <c r="PLH348" s="103"/>
      <c r="PLI348" s="103"/>
      <c r="PLJ348" s="103"/>
      <c r="PLK348" s="103"/>
      <c r="PLL348" s="103"/>
      <c r="PLM348" s="103"/>
      <c r="PLN348" s="103"/>
      <c r="PLO348" s="103"/>
      <c r="PLP348" s="103"/>
      <c r="PLQ348" s="103"/>
      <c r="PLR348" s="103"/>
      <c r="PLS348" s="103"/>
      <c r="PLT348" s="103"/>
      <c r="PLU348" s="103"/>
      <c r="PLV348" s="103"/>
      <c r="PLW348" s="103"/>
      <c r="PLX348" s="103"/>
      <c r="PLY348" s="103"/>
      <c r="PLZ348" s="103"/>
      <c r="PMA348" s="103"/>
      <c r="PMB348" s="103"/>
      <c r="PMC348" s="103"/>
      <c r="PMD348" s="103"/>
      <c r="PME348" s="103"/>
      <c r="PMF348" s="103"/>
      <c r="PMG348" s="103"/>
      <c r="PMH348" s="103"/>
      <c r="PMI348" s="103"/>
      <c r="PMJ348" s="103"/>
      <c r="PMK348" s="103"/>
      <c r="PML348" s="103"/>
      <c r="PMM348" s="103"/>
      <c r="PMN348" s="103"/>
      <c r="PMO348" s="103"/>
      <c r="PMP348" s="103"/>
      <c r="PMQ348" s="103"/>
      <c r="PMR348" s="103"/>
      <c r="PMS348" s="103"/>
      <c r="PMT348" s="103"/>
      <c r="PMU348" s="103"/>
      <c r="PMV348" s="103"/>
      <c r="PMW348" s="103"/>
      <c r="PMX348" s="103"/>
      <c r="PMY348" s="103"/>
      <c r="PMZ348" s="103"/>
      <c r="PNA348" s="103"/>
      <c r="PNB348" s="103"/>
      <c r="PNC348" s="103"/>
      <c r="PND348" s="103"/>
      <c r="PNE348" s="103"/>
      <c r="PNF348" s="103"/>
      <c r="PNG348" s="103"/>
      <c r="PNH348" s="103"/>
      <c r="PNI348" s="103"/>
      <c r="PNJ348" s="103"/>
      <c r="PNK348" s="103"/>
      <c r="PNL348" s="103"/>
      <c r="PNM348" s="103"/>
      <c r="PNN348" s="103"/>
      <c r="PNO348" s="103"/>
      <c r="PNP348" s="103"/>
      <c r="PNQ348" s="103"/>
      <c r="PNR348" s="103"/>
      <c r="PNS348" s="103"/>
      <c r="PNT348" s="103"/>
      <c r="PNU348" s="103"/>
      <c r="PNV348" s="103"/>
      <c r="PNW348" s="103"/>
      <c r="PNX348" s="103"/>
      <c r="PNY348" s="103"/>
      <c r="PNZ348" s="103"/>
      <c r="POA348" s="103"/>
      <c r="POB348" s="103"/>
      <c r="POC348" s="103"/>
      <c r="POD348" s="103"/>
      <c r="POE348" s="103"/>
      <c r="POF348" s="103"/>
      <c r="POG348" s="103"/>
      <c r="POH348" s="103"/>
      <c r="POI348" s="103"/>
      <c r="POJ348" s="103"/>
      <c r="POK348" s="103"/>
      <c r="POL348" s="103"/>
      <c r="POM348" s="103"/>
      <c r="PON348" s="103"/>
      <c r="POO348" s="103"/>
      <c r="POP348" s="103"/>
      <c r="POQ348" s="103"/>
      <c r="POR348" s="103"/>
      <c r="POS348" s="103"/>
      <c r="POT348" s="103"/>
      <c r="POU348" s="103"/>
      <c r="POV348" s="103"/>
      <c r="POW348" s="103"/>
      <c r="POX348" s="103"/>
      <c r="POY348" s="103"/>
      <c r="POZ348" s="103"/>
      <c r="PPA348" s="103"/>
      <c r="PPB348" s="103"/>
      <c r="PPC348" s="103"/>
      <c r="PPD348" s="103"/>
      <c r="PPE348" s="103"/>
      <c r="PPF348" s="103"/>
      <c r="PPG348" s="103"/>
      <c r="PPH348" s="103"/>
      <c r="PPI348" s="103"/>
      <c r="PPJ348" s="103"/>
      <c r="PPK348" s="103"/>
      <c r="PPL348" s="103"/>
      <c r="PPM348" s="103"/>
      <c r="PPN348" s="103"/>
      <c r="PPO348" s="103"/>
      <c r="PPP348" s="103"/>
      <c r="PPQ348" s="103"/>
      <c r="PPR348" s="103"/>
      <c r="PPS348" s="103"/>
      <c r="PPT348" s="103"/>
      <c r="PPU348" s="103"/>
      <c r="PPV348" s="103"/>
      <c r="PPW348" s="103"/>
      <c r="PPX348" s="103"/>
      <c r="PPY348" s="103"/>
      <c r="PPZ348" s="103"/>
      <c r="PQA348" s="103"/>
      <c r="PQB348" s="103"/>
      <c r="PQC348" s="103"/>
      <c r="PQD348" s="103"/>
      <c r="PQE348" s="103"/>
      <c r="PQF348" s="103"/>
      <c r="PQG348" s="103"/>
      <c r="PQH348" s="103"/>
      <c r="PQI348" s="103"/>
      <c r="PQJ348" s="103"/>
      <c r="PQK348" s="103"/>
      <c r="PQL348" s="103"/>
      <c r="PQM348" s="103"/>
      <c r="PQN348" s="103"/>
      <c r="PQO348" s="103"/>
      <c r="PQP348" s="103"/>
      <c r="PQQ348" s="103"/>
      <c r="PQR348" s="103"/>
      <c r="PQS348" s="103"/>
      <c r="PQT348" s="103"/>
      <c r="PQU348" s="103"/>
      <c r="PQV348" s="103"/>
      <c r="PQW348" s="103"/>
      <c r="PQX348" s="103"/>
      <c r="PQY348" s="103"/>
      <c r="PQZ348" s="103"/>
      <c r="PRA348" s="103"/>
      <c r="PRB348" s="103"/>
      <c r="PRC348" s="103"/>
      <c r="PRD348" s="103"/>
      <c r="PRE348" s="103"/>
      <c r="PRF348" s="103"/>
      <c r="PRG348" s="103"/>
      <c r="PRH348" s="103"/>
      <c r="PRI348" s="103"/>
      <c r="PRJ348" s="103"/>
      <c r="PRK348" s="103"/>
      <c r="PRL348" s="103"/>
      <c r="PRM348" s="103"/>
      <c r="PRN348" s="103"/>
      <c r="PRO348" s="103"/>
      <c r="PRP348" s="103"/>
      <c r="PRQ348" s="103"/>
      <c r="PRR348" s="103"/>
      <c r="PRS348" s="103"/>
      <c r="PRT348" s="103"/>
      <c r="PRU348" s="103"/>
      <c r="PRV348" s="103"/>
      <c r="PRW348" s="103"/>
      <c r="PRX348" s="103"/>
      <c r="PRY348" s="103"/>
      <c r="PRZ348" s="103"/>
      <c r="PSA348" s="103"/>
      <c r="PSB348" s="103"/>
      <c r="PSC348" s="103"/>
      <c r="PSD348" s="103"/>
      <c r="PSE348" s="103"/>
      <c r="PSF348" s="103"/>
      <c r="PSG348" s="103"/>
      <c r="PSH348" s="103"/>
      <c r="PSI348" s="103"/>
      <c r="PSJ348" s="103"/>
      <c r="PSK348" s="103"/>
      <c r="PSL348" s="103"/>
      <c r="PSM348" s="103"/>
      <c r="PSN348" s="103"/>
      <c r="PSO348" s="103"/>
      <c r="PSP348" s="103"/>
      <c r="PSQ348" s="103"/>
      <c r="PSR348" s="103"/>
      <c r="PSS348" s="103"/>
      <c r="PST348" s="103"/>
      <c r="PSU348" s="103"/>
      <c r="PSV348" s="103"/>
      <c r="PSW348" s="103"/>
      <c r="PSX348" s="103"/>
      <c r="PSY348" s="103"/>
      <c r="PSZ348" s="103"/>
      <c r="PTA348" s="103"/>
      <c r="PTB348" s="103"/>
      <c r="PTC348" s="103"/>
      <c r="PTD348" s="103"/>
      <c r="PTE348" s="103"/>
      <c r="PTF348" s="103"/>
      <c r="PTG348" s="103"/>
      <c r="PTH348" s="103"/>
      <c r="PTI348" s="103"/>
      <c r="PTJ348" s="103"/>
      <c r="PTK348" s="103"/>
      <c r="PTL348" s="103"/>
      <c r="PTM348" s="103"/>
      <c r="PTN348" s="103"/>
      <c r="PTO348" s="103"/>
      <c r="PTP348" s="103"/>
      <c r="PTQ348" s="103"/>
      <c r="PTR348" s="103"/>
      <c r="PTS348" s="103"/>
      <c r="PTT348" s="103"/>
      <c r="PTU348" s="103"/>
      <c r="PTV348" s="103"/>
      <c r="PTW348" s="103"/>
      <c r="PTX348" s="103"/>
      <c r="PTY348" s="103"/>
      <c r="PTZ348" s="103"/>
      <c r="PUA348" s="103"/>
      <c r="PUB348" s="103"/>
      <c r="PUC348" s="103"/>
      <c r="PUD348" s="103"/>
      <c r="PUE348" s="103"/>
      <c r="PUF348" s="103"/>
      <c r="PUG348" s="103"/>
      <c r="PUH348" s="103"/>
      <c r="PUI348" s="103"/>
      <c r="PUJ348" s="103"/>
      <c r="PUK348" s="103"/>
      <c r="PUL348" s="103"/>
      <c r="PUM348" s="103"/>
      <c r="PUN348" s="103"/>
      <c r="PUO348" s="103"/>
      <c r="PUP348" s="103"/>
      <c r="PUQ348" s="103"/>
      <c r="PUR348" s="103"/>
      <c r="PUS348" s="103"/>
      <c r="PUT348" s="103"/>
      <c r="PUU348" s="103"/>
      <c r="PUV348" s="103"/>
      <c r="PUW348" s="103"/>
      <c r="PUX348" s="103"/>
      <c r="PUY348" s="103"/>
      <c r="PUZ348" s="103"/>
      <c r="PVA348" s="103"/>
      <c r="PVB348" s="103"/>
      <c r="PVC348" s="103"/>
      <c r="PVD348" s="103"/>
      <c r="PVE348" s="103"/>
      <c r="PVF348" s="103"/>
      <c r="PVG348" s="103"/>
      <c r="PVH348" s="103"/>
      <c r="PVI348" s="103"/>
      <c r="PVJ348" s="103"/>
      <c r="PVK348" s="103"/>
      <c r="PVL348" s="103"/>
      <c r="PVM348" s="103"/>
      <c r="PVN348" s="103"/>
      <c r="PVO348" s="103"/>
      <c r="PVP348" s="103"/>
      <c r="PVQ348" s="103"/>
      <c r="PVR348" s="103"/>
      <c r="PVS348" s="103"/>
      <c r="PVT348" s="103"/>
      <c r="PVU348" s="103"/>
      <c r="PVV348" s="103"/>
      <c r="PVW348" s="103"/>
      <c r="PVX348" s="103"/>
      <c r="PVY348" s="103"/>
      <c r="PVZ348" s="103"/>
      <c r="PWA348" s="103"/>
      <c r="PWB348" s="103"/>
      <c r="PWC348" s="103"/>
      <c r="PWD348" s="103"/>
      <c r="PWE348" s="103"/>
      <c r="PWF348" s="103"/>
      <c r="PWG348" s="103"/>
      <c r="PWH348" s="103"/>
      <c r="PWI348" s="103"/>
      <c r="PWJ348" s="103"/>
      <c r="PWK348" s="103"/>
      <c r="PWL348" s="103"/>
      <c r="PWM348" s="103"/>
      <c r="PWN348" s="103"/>
      <c r="PWO348" s="103"/>
      <c r="PWP348" s="103"/>
      <c r="PWQ348" s="103"/>
      <c r="PWR348" s="103"/>
      <c r="PWS348" s="103"/>
      <c r="PWT348" s="103"/>
      <c r="PWU348" s="103"/>
      <c r="PWV348" s="103"/>
      <c r="PWW348" s="103"/>
      <c r="PWX348" s="103"/>
      <c r="PWY348" s="103"/>
      <c r="PWZ348" s="103"/>
      <c r="PXA348" s="103"/>
      <c r="PXB348" s="103"/>
      <c r="PXC348" s="103"/>
      <c r="PXD348" s="103"/>
      <c r="PXE348" s="103"/>
      <c r="PXF348" s="103"/>
      <c r="PXG348" s="103"/>
      <c r="PXH348" s="103"/>
      <c r="PXI348" s="103"/>
      <c r="PXJ348" s="103"/>
      <c r="PXK348" s="103"/>
      <c r="PXL348" s="103"/>
      <c r="PXM348" s="103"/>
      <c r="PXN348" s="103"/>
      <c r="PXO348" s="103"/>
      <c r="PXP348" s="103"/>
      <c r="PXQ348" s="103"/>
      <c r="PXR348" s="103"/>
      <c r="PXS348" s="103"/>
      <c r="PXT348" s="103"/>
      <c r="PXU348" s="103"/>
      <c r="PXV348" s="103"/>
      <c r="PXW348" s="103"/>
      <c r="PXX348" s="103"/>
      <c r="PXY348" s="103"/>
      <c r="PXZ348" s="103"/>
      <c r="PYA348" s="103"/>
      <c r="PYB348" s="103"/>
      <c r="PYC348" s="103"/>
      <c r="PYD348" s="103"/>
      <c r="PYE348" s="103"/>
      <c r="PYF348" s="103"/>
      <c r="PYG348" s="103"/>
      <c r="PYH348" s="103"/>
      <c r="PYI348" s="103"/>
      <c r="PYJ348" s="103"/>
      <c r="PYK348" s="103"/>
      <c r="PYL348" s="103"/>
      <c r="PYM348" s="103"/>
      <c r="PYN348" s="103"/>
      <c r="PYO348" s="103"/>
      <c r="PYP348" s="103"/>
      <c r="PYQ348" s="103"/>
      <c r="PYR348" s="103"/>
      <c r="PYS348" s="103"/>
      <c r="PYT348" s="103"/>
      <c r="PYU348" s="103"/>
      <c r="PYV348" s="103"/>
      <c r="PYW348" s="103"/>
      <c r="PYX348" s="103"/>
      <c r="PYY348" s="103"/>
      <c r="PYZ348" s="103"/>
      <c r="PZA348" s="103"/>
      <c r="PZB348" s="103"/>
      <c r="PZC348" s="103"/>
      <c r="PZD348" s="103"/>
      <c r="PZE348" s="103"/>
      <c r="PZF348" s="103"/>
      <c r="PZG348" s="103"/>
      <c r="PZH348" s="103"/>
      <c r="PZI348" s="103"/>
      <c r="PZJ348" s="103"/>
      <c r="PZK348" s="103"/>
      <c r="PZL348" s="103"/>
      <c r="PZM348" s="103"/>
      <c r="PZN348" s="103"/>
      <c r="PZO348" s="103"/>
      <c r="PZP348" s="103"/>
      <c r="PZQ348" s="103"/>
      <c r="PZR348" s="103"/>
      <c r="PZS348" s="103"/>
      <c r="PZT348" s="103"/>
      <c r="PZU348" s="103"/>
      <c r="PZV348" s="103"/>
      <c r="PZW348" s="103"/>
      <c r="PZX348" s="103"/>
      <c r="PZY348" s="103"/>
      <c r="PZZ348" s="103"/>
      <c r="QAA348" s="103"/>
      <c r="QAB348" s="103"/>
      <c r="QAC348" s="103"/>
      <c r="QAD348" s="103"/>
      <c r="QAE348" s="103"/>
      <c r="QAF348" s="103"/>
      <c r="QAG348" s="103"/>
      <c r="QAH348" s="103"/>
      <c r="QAI348" s="103"/>
      <c r="QAJ348" s="103"/>
      <c r="QAK348" s="103"/>
      <c r="QAL348" s="103"/>
      <c r="QAM348" s="103"/>
      <c r="QAN348" s="103"/>
      <c r="QAO348" s="103"/>
      <c r="QAP348" s="103"/>
      <c r="QAQ348" s="103"/>
      <c r="QAR348" s="103"/>
      <c r="QAS348" s="103"/>
      <c r="QAT348" s="103"/>
      <c r="QAU348" s="103"/>
      <c r="QAV348" s="103"/>
      <c r="QAW348" s="103"/>
      <c r="QAX348" s="103"/>
      <c r="QAY348" s="103"/>
      <c r="QAZ348" s="103"/>
      <c r="QBA348" s="103"/>
      <c r="QBB348" s="103"/>
      <c r="QBC348" s="103"/>
      <c r="QBD348" s="103"/>
      <c r="QBE348" s="103"/>
      <c r="QBF348" s="103"/>
      <c r="QBG348" s="103"/>
      <c r="QBH348" s="103"/>
      <c r="QBI348" s="103"/>
      <c r="QBJ348" s="103"/>
      <c r="QBK348" s="103"/>
      <c r="QBL348" s="103"/>
      <c r="QBM348" s="103"/>
      <c r="QBN348" s="103"/>
      <c r="QBO348" s="103"/>
      <c r="QBP348" s="103"/>
      <c r="QBQ348" s="103"/>
      <c r="QBR348" s="103"/>
      <c r="QBS348" s="103"/>
      <c r="QBT348" s="103"/>
      <c r="QBU348" s="103"/>
      <c r="QBV348" s="103"/>
      <c r="QBW348" s="103"/>
      <c r="QBX348" s="103"/>
      <c r="QBY348" s="103"/>
      <c r="QBZ348" s="103"/>
      <c r="QCA348" s="103"/>
      <c r="QCB348" s="103"/>
      <c r="QCC348" s="103"/>
      <c r="QCD348" s="103"/>
      <c r="QCE348" s="103"/>
      <c r="QCF348" s="103"/>
      <c r="QCG348" s="103"/>
      <c r="QCH348" s="103"/>
      <c r="QCI348" s="103"/>
      <c r="QCJ348" s="103"/>
      <c r="QCK348" s="103"/>
      <c r="QCL348" s="103"/>
      <c r="QCM348" s="103"/>
      <c r="QCN348" s="103"/>
      <c r="QCO348" s="103"/>
      <c r="QCP348" s="103"/>
      <c r="QCQ348" s="103"/>
      <c r="QCR348" s="103"/>
      <c r="QCS348" s="103"/>
      <c r="QCT348" s="103"/>
      <c r="QCU348" s="103"/>
      <c r="QCV348" s="103"/>
      <c r="QCW348" s="103"/>
      <c r="QCX348" s="103"/>
      <c r="QCY348" s="103"/>
      <c r="QCZ348" s="103"/>
      <c r="QDA348" s="103"/>
      <c r="QDB348" s="103"/>
      <c r="QDC348" s="103"/>
      <c r="QDD348" s="103"/>
      <c r="QDE348" s="103"/>
      <c r="QDF348" s="103"/>
      <c r="QDG348" s="103"/>
      <c r="QDH348" s="103"/>
      <c r="QDI348" s="103"/>
      <c r="QDJ348" s="103"/>
      <c r="QDK348" s="103"/>
      <c r="QDL348" s="103"/>
      <c r="QDM348" s="103"/>
      <c r="QDN348" s="103"/>
      <c r="QDO348" s="103"/>
      <c r="QDP348" s="103"/>
      <c r="QDQ348" s="103"/>
      <c r="QDR348" s="103"/>
      <c r="QDS348" s="103"/>
      <c r="QDT348" s="103"/>
      <c r="QDU348" s="103"/>
      <c r="QDV348" s="103"/>
      <c r="QDW348" s="103"/>
      <c r="QDX348" s="103"/>
      <c r="QDY348" s="103"/>
      <c r="QDZ348" s="103"/>
      <c r="QEA348" s="103"/>
      <c r="QEB348" s="103"/>
      <c r="QEC348" s="103"/>
      <c r="QED348" s="103"/>
      <c r="QEE348" s="103"/>
      <c r="QEF348" s="103"/>
      <c r="QEG348" s="103"/>
      <c r="QEH348" s="103"/>
      <c r="QEI348" s="103"/>
      <c r="QEJ348" s="103"/>
      <c r="QEK348" s="103"/>
      <c r="QEL348" s="103"/>
      <c r="QEM348" s="103"/>
      <c r="QEN348" s="103"/>
      <c r="QEO348" s="103"/>
      <c r="QEP348" s="103"/>
      <c r="QEQ348" s="103"/>
      <c r="QER348" s="103"/>
      <c r="QES348" s="103"/>
      <c r="QET348" s="103"/>
      <c r="QEU348" s="103"/>
      <c r="QEV348" s="103"/>
      <c r="QEW348" s="103"/>
      <c r="QEX348" s="103"/>
      <c r="QEY348" s="103"/>
      <c r="QEZ348" s="103"/>
      <c r="QFA348" s="103"/>
      <c r="QFB348" s="103"/>
      <c r="QFC348" s="103"/>
      <c r="QFD348" s="103"/>
      <c r="QFE348" s="103"/>
      <c r="QFF348" s="103"/>
      <c r="QFG348" s="103"/>
      <c r="QFH348" s="103"/>
      <c r="QFI348" s="103"/>
      <c r="QFJ348" s="103"/>
      <c r="QFK348" s="103"/>
      <c r="QFL348" s="103"/>
      <c r="QFM348" s="103"/>
      <c r="QFN348" s="103"/>
      <c r="QFO348" s="103"/>
      <c r="QFP348" s="103"/>
      <c r="QFQ348" s="103"/>
      <c r="QFR348" s="103"/>
      <c r="QFS348" s="103"/>
      <c r="QFT348" s="103"/>
      <c r="QFU348" s="103"/>
      <c r="QFV348" s="103"/>
      <c r="QFW348" s="103"/>
      <c r="QFX348" s="103"/>
      <c r="QFY348" s="103"/>
      <c r="QFZ348" s="103"/>
      <c r="QGA348" s="103"/>
      <c r="QGB348" s="103"/>
      <c r="QGC348" s="103"/>
      <c r="QGD348" s="103"/>
      <c r="QGE348" s="103"/>
      <c r="QGF348" s="103"/>
      <c r="QGG348" s="103"/>
      <c r="QGH348" s="103"/>
      <c r="QGI348" s="103"/>
      <c r="QGJ348" s="103"/>
      <c r="QGK348" s="103"/>
      <c r="QGL348" s="103"/>
      <c r="QGM348" s="103"/>
      <c r="QGN348" s="103"/>
      <c r="QGO348" s="103"/>
      <c r="QGP348" s="103"/>
      <c r="QGQ348" s="103"/>
      <c r="QGR348" s="103"/>
      <c r="QGS348" s="103"/>
      <c r="QGT348" s="103"/>
      <c r="QGU348" s="103"/>
      <c r="QGV348" s="103"/>
      <c r="QGW348" s="103"/>
      <c r="QGX348" s="103"/>
      <c r="QGY348" s="103"/>
      <c r="QGZ348" s="103"/>
      <c r="QHA348" s="103"/>
      <c r="QHB348" s="103"/>
      <c r="QHC348" s="103"/>
      <c r="QHD348" s="103"/>
      <c r="QHE348" s="103"/>
      <c r="QHF348" s="103"/>
      <c r="QHG348" s="103"/>
      <c r="QHH348" s="103"/>
      <c r="QHI348" s="103"/>
      <c r="QHJ348" s="103"/>
      <c r="QHK348" s="103"/>
      <c r="QHL348" s="103"/>
      <c r="QHM348" s="103"/>
      <c r="QHN348" s="103"/>
      <c r="QHO348" s="103"/>
      <c r="QHP348" s="103"/>
      <c r="QHQ348" s="103"/>
      <c r="QHR348" s="103"/>
      <c r="QHS348" s="103"/>
      <c r="QHT348" s="103"/>
      <c r="QHU348" s="103"/>
      <c r="QHV348" s="103"/>
      <c r="QHW348" s="103"/>
      <c r="QHX348" s="103"/>
      <c r="QHY348" s="103"/>
      <c r="QHZ348" s="103"/>
      <c r="QIA348" s="103"/>
      <c r="QIB348" s="103"/>
      <c r="QIC348" s="103"/>
      <c r="QID348" s="103"/>
      <c r="QIE348" s="103"/>
      <c r="QIF348" s="103"/>
      <c r="QIG348" s="103"/>
      <c r="QIH348" s="103"/>
      <c r="QII348" s="103"/>
      <c r="QIJ348" s="103"/>
      <c r="QIK348" s="103"/>
      <c r="QIL348" s="103"/>
      <c r="QIM348" s="103"/>
      <c r="QIN348" s="103"/>
      <c r="QIO348" s="103"/>
      <c r="QIP348" s="103"/>
      <c r="QIQ348" s="103"/>
      <c r="QIR348" s="103"/>
      <c r="QIS348" s="103"/>
      <c r="QIT348" s="103"/>
      <c r="QIU348" s="103"/>
      <c r="QIV348" s="103"/>
      <c r="QIW348" s="103"/>
      <c r="QIX348" s="103"/>
      <c r="QIY348" s="103"/>
      <c r="QIZ348" s="103"/>
      <c r="QJA348" s="103"/>
      <c r="QJB348" s="103"/>
      <c r="QJC348" s="103"/>
      <c r="QJD348" s="103"/>
      <c r="QJE348" s="103"/>
      <c r="QJF348" s="103"/>
      <c r="QJG348" s="103"/>
      <c r="QJH348" s="103"/>
      <c r="QJI348" s="103"/>
      <c r="QJJ348" s="103"/>
      <c r="QJK348" s="103"/>
      <c r="QJL348" s="103"/>
      <c r="QJM348" s="103"/>
      <c r="QJN348" s="103"/>
      <c r="QJO348" s="103"/>
      <c r="QJP348" s="103"/>
      <c r="QJQ348" s="103"/>
      <c r="QJR348" s="103"/>
      <c r="QJS348" s="103"/>
      <c r="QJT348" s="103"/>
      <c r="QJU348" s="103"/>
      <c r="QJV348" s="103"/>
      <c r="QJW348" s="103"/>
      <c r="QJX348" s="103"/>
      <c r="QJY348" s="103"/>
      <c r="QJZ348" s="103"/>
      <c r="QKA348" s="103"/>
      <c r="QKB348" s="103"/>
      <c r="QKC348" s="103"/>
      <c r="QKD348" s="103"/>
      <c r="QKE348" s="103"/>
      <c r="QKF348" s="103"/>
      <c r="QKG348" s="103"/>
      <c r="QKH348" s="103"/>
      <c r="QKI348" s="103"/>
      <c r="QKJ348" s="103"/>
      <c r="QKK348" s="103"/>
      <c r="QKL348" s="103"/>
      <c r="QKM348" s="103"/>
      <c r="QKN348" s="103"/>
      <c r="QKO348" s="103"/>
      <c r="QKP348" s="103"/>
      <c r="QKQ348" s="103"/>
      <c r="QKR348" s="103"/>
      <c r="QKS348" s="103"/>
      <c r="QKT348" s="103"/>
      <c r="QKU348" s="103"/>
      <c r="QKV348" s="103"/>
      <c r="QKW348" s="103"/>
      <c r="QKX348" s="103"/>
      <c r="QKY348" s="103"/>
      <c r="QKZ348" s="103"/>
      <c r="QLA348" s="103"/>
      <c r="QLB348" s="103"/>
      <c r="QLC348" s="103"/>
      <c r="QLD348" s="103"/>
      <c r="QLE348" s="103"/>
      <c r="QLF348" s="103"/>
      <c r="QLG348" s="103"/>
      <c r="QLH348" s="103"/>
      <c r="QLI348" s="103"/>
      <c r="QLJ348" s="103"/>
      <c r="QLK348" s="103"/>
      <c r="QLL348" s="103"/>
      <c r="QLM348" s="103"/>
      <c r="QLN348" s="103"/>
      <c r="QLO348" s="103"/>
      <c r="QLP348" s="103"/>
      <c r="QLQ348" s="103"/>
      <c r="QLR348" s="103"/>
      <c r="QLS348" s="103"/>
      <c r="QLT348" s="103"/>
      <c r="QLU348" s="103"/>
      <c r="QLV348" s="103"/>
      <c r="QLW348" s="103"/>
      <c r="QLX348" s="103"/>
      <c r="QLY348" s="103"/>
      <c r="QLZ348" s="103"/>
      <c r="QMA348" s="103"/>
      <c r="QMB348" s="103"/>
      <c r="QMC348" s="103"/>
      <c r="QMD348" s="103"/>
      <c r="QME348" s="103"/>
      <c r="QMF348" s="103"/>
      <c r="QMG348" s="103"/>
      <c r="QMH348" s="103"/>
      <c r="QMI348" s="103"/>
      <c r="QMJ348" s="103"/>
      <c r="QMK348" s="103"/>
      <c r="QML348" s="103"/>
      <c r="QMM348" s="103"/>
      <c r="QMN348" s="103"/>
      <c r="QMO348" s="103"/>
      <c r="QMP348" s="103"/>
      <c r="QMQ348" s="103"/>
      <c r="QMR348" s="103"/>
      <c r="QMS348" s="103"/>
      <c r="QMT348" s="103"/>
      <c r="QMU348" s="103"/>
      <c r="QMV348" s="103"/>
      <c r="QMW348" s="103"/>
      <c r="QMX348" s="103"/>
      <c r="QMY348" s="103"/>
      <c r="QMZ348" s="103"/>
      <c r="QNA348" s="103"/>
      <c r="QNB348" s="103"/>
      <c r="QNC348" s="103"/>
      <c r="QND348" s="103"/>
      <c r="QNE348" s="103"/>
      <c r="QNF348" s="103"/>
      <c r="QNG348" s="103"/>
      <c r="QNH348" s="103"/>
      <c r="QNI348" s="103"/>
      <c r="QNJ348" s="103"/>
      <c r="QNK348" s="103"/>
      <c r="QNL348" s="103"/>
      <c r="QNM348" s="103"/>
      <c r="QNN348" s="103"/>
      <c r="QNO348" s="103"/>
      <c r="QNP348" s="103"/>
      <c r="QNQ348" s="103"/>
      <c r="QNR348" s="103"/>
      <c r="QNS348" s="103"/>
      <c r="QNT348" s="103"/>
      <c r="QNU348" s="103"/>
      <c r="QNV348" s="103"/>
      <c r="QNW348" s="103"/>
      <c r="QNX348" s="103"/>
      <c r="QNY348" s="103"/>
      <c r="QNZ348" s="103"/>
      <c r="QOA348" s="103"/>
      <c r="QOB348" s="103"/>
      <c r="QOC348" s="103"/>
      <c r="QOD348" s="103"/>
      <c r="QOE348" s="103"/>
      <c r="QOF348" s="103"/>
      <c r="QOG348" s="103"/>
      <c r="QOH348" s="103"/>
      <c r="QOI348" s="103"/>
      <c r="QOJ348" s="103"/>
      <c r="QOK348" s="103"/>
      <c r="QOL348" s="103"/>
      <c r="QOM348" s="103"/>
      <c r="QON348" s="103"/>
      <c r="QOO348" s="103"/>
      <c r="QOP348" s="103"/>
      <c r="QOQ348" s="103"/>
      <c r="QOR348" s="103"/>
      <c r="QOS348" s="103"/>
      <c r="QOT348" s="103"/>
      <c r="QOU348" s="103"/>
      <c r="QOV348" s="103"/>
      <c r="QOW348" s="103"/>
      <c r="QOX348" s="103"/>
      <c r="QOY348" s="103"/>
      <c r="QOZ348" s="103"/>
      <c r="QPA348" s="103"/>
      <c r="QPB348" s="103"/>
      <c r="QPC348" s="103"/>
      <c r="QPD348" s="103"/>
      <c r="QPE348" s="103"/>
      <c r="QPF348" s="103"/>
      <c r="QPG348" s="103"/>
      <c r="QPH348" s="103"/>
      <c r="QPI348" s="103"/>
      <c r="QPJ348" s="103"/>
      <c r="QPK348" s="103"/>
      <c r="QPL348" s="103"/>
      <c r="QPM348" s="103"/>
      <c r="QPN348" s="103"/>
      <c r="QPO348" s="103"/>
      <c r="QPP348" s="103"/>
      <c r="QPQ348" s="103"/>
      <c r="QPR348" s="103"/>
      <c r="QPS348" s="103"/>
      <c r="QPT348" s="103"/>
      <c r="QPU348" s="103"/>
      <c r="QPV348" s="103"/>
      <c r="QPW348" s="103"/>
      <c r="QPX348" s="103"/>
      <c r="QPY348" s="103"/>
      <c r="QPZ348" s="103"/>
      <c r="QQA348" s="103"/>
      <c r="QQB348" s="103"/>
      <c r="QQC348" s="103"/>
      <c r="QQD348" s="103"/>
      <c r="QQE348" s="103"/>
      <c r="QQF348" s="103"/>
      <c r="QQG348" s="103"/>
      <c r="QQH348" s="103"/>
      <c r="QQI348" s="103"/>
      <c r="QQJ348" s="103"/>
      <c r="QQK348" s="103"/>
      <c r="QQL348" s="103"/>
      <c r="QQM348" s="103"/>
      <c r="QQN348" s="103"/>
      <c r="QQO348" s="103"/>
      <c r="QQP348" s="103"/>
      <c r="QQQ348" s="103"/>
      <c r="QQR348" s="103"/>
      <c r="QQS348" s="103"/>
      <c r="QQT348" s="103"/>
      <c r="QQU348" s="103"/>
      <c r="QQV348" s="103"/>
      <c r="QQW348" s="103"/>
      <c r="QQX348" s="103"/>
      <c r="QQY348" s="103"/>
      <c r="QQZ348" s="103"/>
      <c r="QRA348" s="103"/>
      <c r="QRB348" s="103"/>
      <c r="QRC348" s="103"/>
      <c r="QRD348" s="103"/>
      <c r="QRE348" s="103"/>
      <c r="QRF348" s="103"/>
      <c r="QRG348" s="103"/>
      <c r="QRH348" s="103"/>
      <c r="QRI348" s="103"/>
      <c r="QRJ348" s="103"/>
      <c r="QRK348" s="103"/>
      <c r="QRL348" s="103"/>
      <c r="QRM348" s="103"/>
      <c r="QRN348" s="103"/>
      <c r="QRO348" s="103"/>
      <c r="QRP348" s="103"/>
      <c r="QRQ348" s="103"/>
      <c r="QRR348" s="103"/>
      <c r="QRS348" s="103"/>
      <c r="QRT348" s="103"/>
      <c r="QRU348" s="103"/>
      <c r="QRV348" s="103"/>
      <c r="QRW348" s="103"/>
      <c r="QRX348" s="103"/>
      <c r="QRY348" s="103"/>
      <c r="QRZ348" s="103"/>
      <c r="QSA348" s="103"/>
      <c r="QSB348" s="103"/>
      <c r="QSC348" s="103"/>
      <c r="QSD348" s="103"/>
      <c r="QSE348" s="103"/>
      <c r="QSF348" s="103"/>
      <c r="QSG348" s="103"/>
      <c r="QSH348" s="103"/>
      <c r="QSI348" s="103"/>
      <c r="QSJ348" s="103"/>
      <c r="QSK348" s="103"/>
      <c r="QSL348" s="103"/>
      <c r="QSM348" s="103"/>
      <c r="QSN348" s="103"/>
      <c r="QSO348" s="103"/>
      <c r="QSP348" s="103"/>
      <c r="QSQ348" s="103"/>
      <c r="QSR348" s="103"/>
      <c r="QSS348" s="103"/>
      <c r="QST348" s="103"/>
      <c r="QSU348" s="103"/>
      <c r="QSV348" s="103"/>
      <c r="QSW348" s="103"/>
      <c r="QSX348" s="103"/>
      <c r="QSY348" s="103"/>
      <c r="QSZ348" s="103"/>
      <c r="QTA348" s="103"/>
      <c r="QTB348" s="103"/>
      <c r="QTC348" s="103"/>
      <c r="QTD348" s="103"/>
      <c r="QTE348" s="103"/>
      <c r="QTF348" s="103"/>
      <c r="QTG348" s="103"/>
      <c r="QTH348" s="103"/>
      <c r="QTI348" s="103"/>
      <c r="QTJ348" s="103"/>
      <c r="QTK348" s="103"/>
      <c r="QTL348" s="103"/>
      <c r="QTM348" s="103"/>
      <c r="QTN348" s="103"/>
      <c r="QTO348" s="103"/>
      <c r="QTP348" s="103"/>
      <c r="QTQ348" s="103"/>
      <c r="QTR348" s="103"/>
      <c r="QTS348" s="103"/>
      <c r="QTT348" s="103"/>
      <c r="QTU348" s="103"/>
      <c r="QTV348" s="103"/>
      <c r="QTW348" s="103"/>
      <c r="QTX348" s="103"/>
      <c r="QTY348" s="103"/>
      <c r="QTZ348" s="103"/>
      <c r="QUA348" s="103"/>
      <c r="QUB348" s="103"/>
      <c r="QUC348" s="103"/>
      <c r="QUD348" s="103"/>
      <c r="QUE348" s="103"/>
      <c r="QUF348" s="103"/>
      <c r="QUG348" s="103"/>
      <c r="QUH348" s="103"/>
      <c r="QUI348" s="103"/>
      <c r="QUJ348" s="103"/>
      <c r="QUK348" s="103"/>
      <c r="QUL348" s="103"/>
      <c r="QUM348" s="103"/>
      <c r="QUN348" s="103"/>
      <c r="QUO348" s="103"/>
      <c r="QUP348" s="103"/>
      <c r="QUQ348" s="103"/>
      <c r="QUR348" s="103"/>
      <c r="QUS348" s="103"/>
      <c r="QUT348" s="103"/>
      <c r="QUU348" s="103"/>
      <c r="QUV348" s="103"/>
      <c r="QUW348" s="103"/>
      <c r="QUX348" s="103"/>
      <c r="QUY348" s="103"/>
      <c r="QUZ348" s="103"/>
      <c r="QVA348" s="103"/>
      <c r="QVB348" s="103"/>
      <c r="QVC348" s="103"/>
      <c r="QVD348" s="103"/>
      <c r="QVE348" s="103"/>
      <c r="QVF348" s="103"/>
      <c r="QVG348" s="103"/>
      <c r="QVH348" s="103"/>
      <c r="QVI348" s="103"/>
      <c r="QVJ348" s="103"/>
      <c r="QVK348" s="103"/>
      <c r="QVL348" s="103"/>
      <c r="QVM348" s="103"/>
      <c r="QVN348" s="103"/>
      <c r="QVO348" s="103"/>
      <c r="QVP348" s="103"/>
      <c r="QVQ348" s="103"/>
      <c r="QVR348" s="103"/>
      <c r="QVS348" s="103"/>
      <c r="QVT348" s="103"/>
      <c r="QVU348" s="103"/>
      <c r="QVV348" s="103"/>
      <c r="QVW348" s="103"/>
      <c r="QVX348" s="103"/>
      <c r="QVY348" s="103"/>
      <c r="QVZ348" s="103"/>
      <c r="QWA348" s="103"/>
      <c r="QWB348" s="103"/>
      <c r="QWC348" s="103"/>
      <c r="QWD348" s="103"/>
      <c r="QWE348" s="103"/>
      <c r="QWF348" s="103"/>
      <c r="QWG348" s="103"/>
      <c r="QWH348" s="103"/>
      <c r="QWI348" s="103"/>
      <c r="QWJ348" s="103"/>
      <c r="QWK348" s="103"/>
      <c r="QWL348" s="103"/>
      <c r="QWM348" s="103"/>
      <c r="QWN348" s="103"/>
      <c r="QWO348" s="103"/>
      <c r="QWP348" s="103"/>
      <c r="QWQ348" s="103"/>
      <c r="QWR348" s="103"/>
      <c r="QWS348" s="103"/>
      <c r="QWT348" s="103"/>
      <c r="QWU348" s="103"/>
      <c r="QWV348" s="103"/>
      <c r="QWW348" s="103"/>
      <c r="QWX348" s="103"/>
      <c r="QWY348" s="103"/>
      <c r="QWZ348" s="103"/>
      <c r="QXA348" s="103"/>
      <c r="QXB348" s="103"/>
      <c r="QXC348" s="103"/>
      <c r="QXD348" s="103"/>
      <c r="QXE348" s="103"/>
      <c r="QXF348" s="103"/>
      <c r="QXG348" s="103"/>
      <c r="QXH348" s="103"/>
      <c r="QXI348" s="103"/>
      <c r="QXJ348" s="103"/>
      <c r="QXK348" s="103"/>
      <c r="QXL348" s="103"/>
      <c r="QXM348" s="103"/>
      <c r="QXN348" s="103"/>
      <c r="QXO348" s="103"/>
      <c r="QXP348" s="103"/>
      <c r="QXQ348" s="103"/>
      <c r="QXR348" s="103"/>
      <c r="QXS348" s="103"/>
      <c r="QXT348" s="103"/>
      <c r="QXU348" s="103"/>
      <c r="QXV348" s="103"/>
      <c r="QXW348" s="103"/>
      <c r="QXX348" s="103"/>
      <c r="QXY348" s="103"/>
      <c r="QXZ348" s="103"/>
      <c r="QYA348" s="103"/>
      <c r="QYB348" s="103"/>
      <c r="QYC348" s="103"/>
      <c r="QYD348" s="103"/>
      <c r="QYE348" s="103"/>
      <c r="QYF348" s="103"/>
      <c r="QYG348" s="103"/>
      <c r="QYH348" s="103"/>
      <c r="QYI348" s="103"/>
      <c r="QYJ348" s="103"/>
      <c r="QYK348" s="103"/>
      <c r="QYL348" s="103"/>
      <c r="QYM348" s="103"/>
      <c r="QYN348" s="103"/>
      <c r="QYO348" s="103"/>
      <c r="QYP348" s="103"/>
      <c r="QYQ348" s="103"/>
      <c r="QYR348" s="103"/>
      <c r="QYS348" s="103"/>
      <c r="QYT348" s="103"/>
      <c r="QYU348" s="103"/>
      <c r="QYV348" s="103"/>
      <c r="QYW348" s="103"/>
      <c r="QYX348" s="103"/>
      <c r="QYY348" s="103"/>
      <c r="QYZ348" s="103"/>
      <c r="QZA348" s="103"/>
      <c r="QZB348" s="103"/>
      <c r="QZC348" s="103"/>
      <c r="QZD348" s="103"/>
      <c r="QZE348" s="103"/>
      <c r="QZF348" s="103"/>
      <c r="QZG348" s="103"/>
      <c r="QZH348" s="103"/>
      <c r="QZI348" s="103"/>
      <c r="QZJ348" s="103"/>
      <c r="QZK348" s="103"/>
      <c r="QZL348" s="103"/>
      <c r="QZM348" s="103"/>
      <c r="QZN348" s="103"/>
      <c r="QZO348" s="103"/>
      <c r="QZP348" s="103"/>
      <c r="QZQ348" s="103"/>
      <c r="QZR348" s="103"/>
      <c r="QZS348" s="103"/>
      <c r="QZT348" s="103"/>
      <c r="QZU348" s="103"/>
      <c r="QZV348" s="103"/>
      <c r="QZW348" s="103"/>
      <c r="QZX348" s="103"/>
      <c r="QZY348" s="103"/>
      <c r="QZZ348" s="103"/>
      <c r="RAA348" s="103"/>
      <c r="RAB348" s="103"/>
      <c r="RAC348" s="103"/>
      <c r="RAD348" s="103"/>
      <c r="RAE348" s="103"/>
      <c r="RAF348" s="103"/>
      <c r="RAG348" s="103"/>
      <c r="RAH348" s="103"/>
      <c r="RAI348" s="103"/>
      <c r="RAJ348" s="103"/>
      <c r="RAK348" s="103"/>
      <c r="RAL348" s="103"/>
      <c r="RAM348" s="103"/>
      <c r="RAN348" s="103"/>
      <c r="RAO348" s="103"/>
      <c r="RAP348" s="103"/>
      <c r="RAQ348" s="103"/>
      <c r="RAR348" s="103"/>
      <c r="RAS348" s="103"/>
      <c r="RAT348" s="103"/>
      <c r="RAU348" s="103"/>
      <c r="RAV348" s="103"/>
      <c r="RAW348" s="103"/>
      <c r="RAX348" s="103"/>
      <c r="RAY348" s="103"/>
      <c r="RAZ348" s="103"/>
      <c r="RBA348" s="103"/>
      <c r="RBB348" s="103"/>
      <c r="RBC348" s="103"/>
      <c r="RBD348" s="103"/>
      <c r="RBE348" s="103"/>
      <c r="RBF348" s="103"/>
      <c r="RBG348" s="103"/>
      <c r="RBH348" s="103"/>
      <c r="RBI348" s="103"/>
      <c r="RBJ348" s="103"/>
      <c r="RBK348" s="103"/>
      <c r="RBL348" s="103"/>
      <c r="RBM348" s="103"/>
      <c r="RBN348" s="103"/>
      <c r="RBO348" s="103"/>
      <c r="RBP348" s="103"/>
      <c r="RBQ348" s="103"/>
      <c r="RBR348" s="103"/>
      <c r="RBS348" s="103"/>
      <c r="RBT348" s="103"/>
      <c r="RBU348" s="103"/>
      <c r="RBV348" s="103"/>
      <c r="RBW348" s="103"/>
      <c r="RBX348" s="103"/>
      <c r="RBY348" s="103"/>
      <c r="RBZ348" s="103"/>
      <c r="RCA348" s="103"/>
      <c r="RCB348" s="103"/>
      <c r="RCC348" s="103"/>
      <c r="RCD348" s="103"/>
      <c r="RCE348" s="103"/>
      <c r="RCF348" s="103"/>
      <c r="RCG348" s="103"/>
      <c r="RCH348" s="103"/>
      <c r="RCI348" s="103"/>
      <c r="RCJ348" s="103"/>
      <c r="RCK348" s="103"/>
      <c r="RCL348" s="103"/>
      <c r="RCM348" s="103"/>
      <c r="RCN348" s="103"/>
      <c r="RCO348" s="103"/>
      <c r="RCP348" s="103"/>
      <c r="RCQ348" s="103"/>
      <c r="RCR348" s="103"/>
      <c r="RCS348" s="103"/>
      <c r="RCT348" s="103"/>
      <c r="RCU348" s="103"/>
      <c r="RCV348" s="103"/>
      <c r="RCW348" s="103"/>
      <c r="RCX348" s="103"/>
      <c r="RCY348" s="103"/>
      <c r="RCZ348" s="103"/>
      <c r="RDA348" s="103"/>
      <c r="RDB348" s="103"/>
      <c r="RDC348" s="103"/>
      <c r="RDD348" s="103"/>
      <c r="RDE348" s="103"/>
      <c r="RDF348" s="103"/>
      <c r="RDG348" s="103"/>
      <c r="RDH348" s="103"/>
      <c r="RDI348" s="103"/>
      <c r="RDJ348" s="103"/>
      <c r="RDK348" s="103"/>
      <c r="RDL348" s="103"/>
      <c r="RDM348" s="103"/>
      <c r="RDN348" s="103"/>
      <c r="RDO348" s="103"/>
      <c r="RDP348" s="103"/>
      <c r="RDQ348" s="103"/>
      <c r="RDR348" s="103"/>
      <c r="RDS348" s="103"/>
      <c r="RDT348" s="103"/>
      <c r="RDU348" s="103"/>
      <c r="RDV348" s="103"/>
      <c r="RDW348" s="103"/>
      <c r="RDX348" s="103"/>
      <c r="RDY348" s="103"/>
      <c r="RDZ348" s="103"/>
      <c r="REA348" s="103"/>
      <c r="REB348" s="103"/>
      <c r="REC348" s="103"/>
      <c r="RED348" s="103"/>
      <c r="REE348" s="103"/>
      <c r="REF348" s="103"/>
      <c r="REG348" s="103"/>
      <c r="REH348" s="103"/>
      <c r="REI348" s="103"/>
      <c r="REJ348" s="103"/>
      <c r="REK348" s="103"/>
      <c r="REL348" s="103"/>
      <c r="REM348" s="103"/>
      <c r="REN348" s="103"/>
      <c r="REO348" s="103"/>
      <c r="REP348" s="103"/>
      <c r="REQ348" s="103"/>
      <c r="RER348" s="103"/>
      <c r="RES348" s="103"/>
      <c r="RET348" s="103"/>
      <c r="REU348" s="103"/>
      <c r="REV348" s="103"/>
      <c r="REW348" s="103"/>
      <c r="REX348" s="103"/>
      <c r="REY348" s="103"/>
      <c r="REZ348" s="103"/>
      <c r="RFA348" s="103"/>
      <c r="RFB348" s="103"/>
      <c r="RFC348" s="103"/>
      <c r="RFD348" s="103"/>
      <c r="RFE348" s="103"/>
      <c r="RFF348" s="103"/>
      <c r="RFG348" s="103"/>
      <c r="RFH348" s="103"/>
      <c r="RFI348" s="103"/>
      <c r="RFJ348" s="103"/>
      <c r="RFK348" s="103"/>
      <c r="RFL348" s="103"/>
      <c r="RFM348" s="103"/>
      <c r="RFN348" s="103"/>
      <c r="RFO348" s="103"/>
      <c r="RFP348" s="103"/>
      <c r="RFQ348" s="103"/>
      <c r="RFR348" s="103"/>
      <c r="RFS348" s="103"/>
      <c r="RFT348" s="103"/>
      <c r="RFU348" s="103"/>
      <c r="RFV348" s="103"/>
      <c r="RFW348" s="103"/>
      <c r="RFX348" s="103"/>
      <c r="RFY348" s="103"/>
      <c r="RFZ348" s="103"/>
      <c r="RGA348" s="103"/>
      <c r="RGB348" s="103"/>
      <c r="RGC348" s="103"/>
      <c r="RGD348" s="103"/>
      <c r="RGE348" s="103"/>
      <c r="RGF348" s="103"/>
      <c r="RGG348" s="103"/>
      <c r="RGH348" s="103"/>
      <c r="RGI348" s="103"/>
      <c r="RGJ348" s="103"/>
      <c r="RGK348" s="103"/>
      <c r="RGL348" s="103"/>
      <c r="RGM348" s="103"/>
      <c r="RGN348" s="103"/>
      <c r="RGO348" s="103"/>
      <c r="RGP348" s="103"/>
      <c r="RGQ348" s="103"/>
      <c r="RGR348" s="103"/>
      <c r="RGS348" s="103"/>
      <c r="RGT348" s="103"/>
      <c r="RGU348" s="103"/>
      <c r="RGV348" s="103"/>
      <c r="RGW348" s="103"/>
      <c r="RGX348" s="103"/>
      <c r="RGY348" s="103"/>
      <c r="RGZ348" s="103"/>
      <c r="RHA348" s="103"/>
      <c r="RHB348" s="103"/>
      <c r="RHC348" s="103"/>
      <c r="RHD348" s="103"/>
      <c r="RHE348" s="103"/>
      <c r="RHF348" s="103"/>
      <c r="RHG348" s="103"/>
      <c r="RHH348" s="103"/>
      <c r="RHI348" s="103"/>
      <c r="RHJ348" s="103"/>
      <c r="RHK348" s="103"/>
      <c r="RHL348" s="103"/>
      <c r="RHM348" s="103"/>
      <c r="RHN348" s="103"/>
      <c r="RHO348" s="103"/>
      <c r="RHP348" s="103"/>
      <c r="RHQ348" s="103"/>
      <c r="RHR348" s="103"/>
      <c r="RHS348" s="103"/>
      <c r="RHT348" s="103"/>
      <c r="RHU348" s="103"/>
      <c r="RHV348" s="103"/>
      <c r="RHW348" s="103"/>
      <c r="RHX348" s="103"/>
      <c r="RHY348" s="103"/>
      <c r="RHZ348" s="103"/>
      <c r="RIA348" s="103"/>
      <c r="RIB348" s="103"/>
      <c r="RIC348" s="103"/>
      <c r="RID348" s="103"/>
      <c r="RIE348" s="103"/>
      <c r="RIF348" s="103"/>
      <c r="RIG348" s="103"/>
      <c r="RIH348" s="103"/>
      <c r="RII348" s="103"/>
      <c r="RIJ348" s="103"/>
      <c r="RIK348" s="103"/>
      <c r="RIL348" s="103"/>
      <c r="RIM348" s="103"/>
      <c r="RIN348" s="103"/>
      <c r="RIO348" s="103"/>
      <c r="RIP348" s="103"/>
      <c r="RIQ348" s="103"/>
      <c r="RIR348" s="103"/>
      <c r="RIS348" s="103"/>
      <c r="RIT348" s="103"/>
      <c r="RIU348" s="103"/>
      <c r="RIV348" s="103"/>
      <c r="RIW348" s="103"/>
      <c r="RIX348" s="103"/>
      <c r="RIY348" s="103"/>
      <c r="RIZ348" s="103"/>
      <c r="RJA348" s="103"/>
      <c r="RJB348" s="103"/>
      <c r="RJC348" s="103"/>
      <c r="RJD348" s="103"/>
      <c r="RJE348" s="103"/>
      <c r="RJF348" s="103"/>
      <c r="RJG348" s="103"/>
      <c r="RJH348" s="103"/>
      <c r="RJI348" s="103"/>
      <c r="RJJ348" s="103"/>
      <c r="RJK348" s="103"/>
      <c r="RJL348" s="103"/>
      <c r="RJM348" s="103"/>
      <c r="RJN348" s="103"/>
      <c r="RJO348" s="103"/>
      <c r="RJP348" s="103"/>
      <c r="RJQ348" s="103"/>
      <c r="RJR348" s="103"/>
      <c r="RJS348" s="103"/>
      <c r="RJT348" s="103"/>
      <c r="RJU348" s="103"/>
      <c r="RJV348" s="103"/>
      <c r="RJW348" s="103"/>
      <c r="RJX348" s="103"/>
      <c r="RJY348" s="103"/>
      <c r="RJZ348" s="103"/>
      <c r="RKA348" s="103"/>
      <c r="RKB348" s="103"/>
      <c r="RKC348" s="103"/>
      <c r="RKD348" s="103"/>
      <c r="RKE348" s="103"/>
      <c r="RKF348" s="103"/>
      <c r="RKG348" s="103"/>
      <c r="RKH348" s="103"/>
      <c r="RKI348" s="103"/>
      <c r="RKJ348" s="103"/>
      <c r="RKK348" s="103"/>
      <c r="RKL348" s="103"/>
      <c r="RKM348" s="103"/>
      <c r="RKN348" s="103"/>
      <c r="RKO348" s="103"/>
      <c r="RKP348" s="103"/>
      <c r="RKQ348" s="103"/>
      <c r="RKR348" s="103"/>
      <c r="RKS348" s="103"/>
      <c r="RKT348" s="103"/>
      <c r="RKU348" s="103"/>
      <c r="RKV348" s="103"/>
      <c r="RKW348" s="103"/>
      <c r="RKX348" s="103"/>
      <c r="RKY348" s="103"/>
      <c r="RKZ348" s="103"/>
      <c r="RLA348" s="103"/>
      <c r="RLB348" s="103"/>
      <c r="RLC348" s="103"/>
      <c r="RLD348" s="103"/>
      <c r="RLE348" s="103"/>
      <c r="RLF348" s="103"/>
      <c r="RLG348" s="103"/>
      <c r="RLH348" s="103"/>
      <c r="RLI348" s="103"/>
      <c r="RLJ348" s="103"/>
      <c r="RLK348" s="103"/>
      <c r="RLL348" s="103"/>
      <c r="RLM348" s="103"/>
      <c r="RLN348" s="103"/>
      <c r="RLO348" s="103"/>
      <c r="RLP348" s="103"/>
      <c r="RLQ348" s="103"/>
      <c r="RLR348" s="103"/>
      <c r="RLS348" s="103"/>
      <c r="RLT348" s="103"/>
      <c r="RLU348" s="103"/>
      <c r="RLV348" s="103"/>
      <c r="RLW348" s="103"/>
      <c r="RLX348" s="103"/>
      <c r="RLY348" s="103"/>
      <c r="RLZ348" s="103"/>
      <c r="RMA348" s="103"/>
      <c r="RMB348" s="103"/>
      <c r="RMC348" s="103"/>
      <c r="RMD348" s="103"/>
      <c r="RME348" s="103"/>
      <c r="RMF348" s="103"/>
      <c r="RMG348" s="103"/>
      <c r="RMH348" s="103"/>
      <c r="RMI348" s="103"/>
      <c r="RMJ348" s="103"/>
      <c r="RMK348" s="103"/>
      <c r="RML348" s="103"/>
      <c r="RMM348" s="103"/>
      <c r="RMN348" s="103"/>
      <c r="RMO348" s="103"/>
      <c r="RMP348" s="103"/>
      <c r="RMQ348" s="103"/>
      <c r="RMR348" s="103"/>
      <c r="RMS348" s="103"/>
      <c r="RMT348" s="103"/>
      <c r="RMU348" s="103"/>
      <c r="RMV348" s="103"/>
      <c r="RMW348" s="103"/>
      <c r="RMX348" s="103"/>
      <c r="RMY348" s="103"/>
      <c r="RMZ348" s="103"/>
      <c r="RNA348" s="103"/>
      <c r="RNB348" s="103"/>
      <c r="RNC348" s="103"/>
      <c r="RND348" s="103"/>
      <c r="RNE348" s="103"/>
      <c r="RNF348" s="103"/>
      <c r="RNG348" s="103"/>
      <c r="RNH348" s="103"/>
      <c r="RNI348" s="103"/>
      <c r="RNJ348" s="103"/>
      <c r="RNK348" s="103"/>
      <c r="RNL348" s="103"/>
      <c r="RNM348" s="103"/>
      <c r="RNN348" s="103"/>
      <c r="RNO348" s="103"/>
      <c r="RNP348" s="103"/>
      <c r="RNQ348" s="103"/>
      <c r="RNR348" s="103"/>
      <c r="RNS348" s="103"/>
      <c r="RNT348" s="103"/>
      <c r="RNU348" s="103"/>
      <c r="RNV348" s="103"/>
      <c r="RNW348" s="103"/>
      <c r="RNX348" s="103"/>
      <c r="RNY348" s="103"/>
      <c r="RNZ348" s="103"/>
      <c r="ROA348" s="103"/>
      <c r="ROB348" s="103"/>
      <c r="ROC348" s="103"/>
      <c r="ROD348" s="103"/>
      <c r="ROE348" s="103"/>
      <c r="ROF348" s="103"/>
      <c r="ROG348" s="103"/>
      <c r="ROH348" s="103"/>
      <c r="ROI348" s="103"/>
      <c r="ROJ348" s="103"/>
      <c r="ROK348" s="103"/>
      <c r="ROL348" s="103"/>
      <c r="ROM348" s="103"/>
      <c r="RON348" s="103"/>
      <c r="ROO348" s="103"/>
      <c r="ROP348" s="103"/>
      <c r="ROQ348" s="103"/>
      <c r="ROR348" s="103"/>
      <c r="ROS348" s="103"/>
      <c r="ROT348" s="103"/>
      <c r="ROU348" s="103"/>
      <c r="ROV348" s="103"/>
      <c r="ROW348" s="103"/>
      <c r="ROX348" s="103"/>
      <c r="ROY348" s="103"/>
      <c r="ROZ348" s="103"/>
      <c r="RPA348" s="103"/>
      <c r="RPB348" s="103"/>
      <c r="RPC348" s="103"/>
      <c r="RPD348" s="103"/>
      <c r="RPE348" s="103"/>
      <c r="RPF348" s="103"/>
      <c r="RPG348" s="103"/>
      <c r="RPH348" s="103"/>
      <c r="RPI348" s="103"/>
      <c r="RPJ348" s="103"/>
      <c r="RPK348" s="103"/>
      <c r="RPL348" s="103"/>
      <c r="RPM348" s="103"/>
      <c r="RPN348" s="103"/>
      <c r="RPO348" s="103"/>
      <c r="RPP348" s="103"/>
      <c r="RPQ348" s="103"/>
      <c r="RPR348" s="103"/>
      <c r="RPS348" s="103"/>
      <c r="RPT348" s="103"/>
      <c r="RPU348" s="103"/>
      <c r="RPV348" s="103"/>
      <c r="RPW348" s="103"/>
      <c r="RPX348" s="103"/>
      <c r="RPY348" s="103"/>
      <c r="RPZ348" s="103"/>
      <c r="RQA348" s="103"/>
      <c r="RQB348" s="103"/>
      <c r="RQC348" s="103"/>
      <c r="RQD348" s="103"/>
      <c r="RQE348" s="103"/>
      <c r="RQF348" s="103"/>
      <c r="RQG348" s="103"/>
      <c r="RQH348" s="103"/>
      <c r="RQI348" s="103"/>
      <c r="RQJ348" s="103"/>
      <c r="RQK348" s="103"/>
      <c r="RQL348" s="103"/>
      <c r="RQM348" s="103"/>
      <c r="RQN348" s="103"/>
      <c r="RQO348" s="103"/>
      <c r="RQP348" s="103"/>
      <c r="RQQ348" s="103"/>
      <c r="RQR348" s="103"/>
      <c r="RQS348" s="103"/>
      <c r="RQT348" s="103"/>
      <c r="RQU348" s="103"/>
      <c r="RQV348" s="103"/>
      <c r="RQW348" s="103"/>
      <c r="RQX348" s="103"/>
      <c r="RQY348" s="103"/>
      <c r="RQZ348" s="103"/>
      <c r="RRA348" s="103"/>
      <c r="RRB348" s="103"/>
      <c r="RRC348" s="103"/>
      <c r="RRD348" s="103"/>
      <c r="RRE348" s="103"/>
      <c r="RRF348" s="103"/>
      <c r="RRG348" s="103"/>
      <c r="RRH348" s="103"/>
      <c r="RRI348" s="103"/>
      <c r="RRJ348" s="103"/>
      <c r="RRK348" s="103"/>
      <c r="RRL348" s="103"/>
      <c r="RRM348" s="103"/>
      <c r="RRN348" s="103"/>
      <c r="RRO348" s="103"/>
      <c r="RRP348" s="103"/>
      <c r="RRQ348" s="103"/>
      <c r="RRR348" s="103"/>
      <c r="RRS348" s="103"/>
      <c r="RRT348" s="103"/>
      <c r="RRU348" s="103"/>
      <c r="RRV348" s="103"/>
      <c r="RRW348" s="103"/>
      <c r="RRX348" s="103"/>
      <c r="RRY348" s="103"/>
      <c r="RRZ348" s="103"/>
      <c r="RSA348" s="103"/>
      <c r="RSB348" s="103"/>
      <c r="RSC348" s="103"/>
      <c r="RSD348" s="103"/>
      <c r="RSE348" s="103"/>
      <c r="RSF348" s="103"/>
      <c r="RSG348" s="103"/>
      <c r="RSH348" s="103"/>
      <c r="RSI348" s="103"/>
      <c r="RSJ348" s="103"/>
      <c r="RSK348" s="103"/>
      <c r="RSL348" s="103"/>
      <c r="RSM348" s="103"/>
      <c r="RSN348" s="103"/>
      <c r="RSO348" s="103"/>
      <c r="RSP348" s="103"/>
      <c r="RSQ348" s="103"/>
      <c r="RSR348" s="103"/>
      <c r="RSS348" s="103"/>
      <c r="RST348" s="103"/>
      <c r="RSU348" s="103"/>
      <c r="RSV348" s="103"/>
      <c r="RSW348" s="103"/>
      <c r="RSX348" s="103"/>
      <c r="RSY348" s="103"/>
      <c r="RSZ348" s="103"/>
      <c r="RTA348" s="103"/>
      <c r="RTB348" s="103"/>
      <c r="RTC348" s="103"/>
      <c r="RTD348" s="103"/>
      <c r="RTE348" s="103"/>
      <c r="RTF348" s="103"/>
      <c r="RTG348" s="103"/>
      <c r="RTH348" s="103"/>
      <c r="RTI348" s="103"/>
      <c r="RTJ348" s="103"/>
      <c r="RTK348" s="103"/>
      <c r="RTL348" s="103"/>
      <c r="RTM348" s="103"/>
      <c r="RTN348" s="103"/>
      <c r="RTO348" s="103"/>
      <c r="RTP348" s="103"/>
      <c r="RTQ348" s="103"/>
      <c r="RTR348" s="103"/>
      <c r="RTS348" s="103"/>
      <c r="RTT348" s="103"/>
      <c r="RTU348" s="103"/>
      <c r="RTV348" s="103"/>
      <c r="RTW348" s="103"/>
      <c r="RTX348" s="103"/>
      <c r="RTY348" s="103"/>
      <c r="RTZ348" s="103"/>
      <c r="RUA348" s="103"/>
      <c r="RUB348" s="103"/>
      <c r="RUC348" s="103"/>
      <c r="RUD348" s="103"/>
      <c r="RUE348" s="103"/>
      <c r="RUF348" s="103"/>
      <c r="RUG348" s="103"/>
      <c r="RUH348" s="103"/>
      <c r="RUI348" s="103"/>
      <c r="RUJ348" s="103"/>
      <c r="RUK348" s="103"/>
      <c r="RUL348" s="103"/>
      <c r="RUM348" s="103"/>
      <c r="RUN348" s="103"/>
      <c r="RUO348" s="103"/>
      <c r="RUP348" s="103"/>
      <c r="RUQ348" s="103"/>
      <c r="RUR348" s="103"/>
      <c r="RUS348" s="103"/>
      <c r="RUT348" s="103"/>
      <c r="RUU348" s="103"/>
      <c r="RUV348" s="103"/>
      <c r="RUW348" s="103"/>
      <c r="RUX348" s="103"/>
      <c r="RUY348" s="103"/>
      <c r="RUZ348" s="103"/>
      <c r="RVA348" s="103"/>
      <c r="RVB348" s="103"/>
      <c r="RVC348" s="103"/>
      <c r="RVD348" s="103"/>
      <c r="RVE348" s="103"/>
      <c r="RVF348" s="103"/>
      <c r="RVG348" s="103"/>
      <c r="RVH348" s="103"/>
      <c r="RVI348" s="103"/>
      <c r="RVJ348" s="103"/>
      <c r="RVK348" s="103"/>
      <c r="RVL348" s="103"/>
      <c r="RVM348" s="103"/>
      <c r="RVN348" s="103"/>
      <c r="RVO348" s="103"/>
      <c r="RVP348" s="103"/>
      <c r="RVQ348" s="103"/>
      <c r="RVR348" s="103"/>
      <c r="RVS348" s="103"/>
      <c r="RVT348" s="103"/>
      <c r="RVU348" s="103"/>
      <c r="RVV348" s="103"/>
      <c r="RVW348" s="103"/>
      <c r="RVX348" s="103"/>
      <c r="RVY348" s="103"/>
      <c r="RVZ348" s="103"/>
      <c r="RWA348" s="103"/>
      <c r="RWB348" s="103"/>
      <c r="RWC348" s="103"/>
      <c r="RWD348" s="103"/>
      <c r="RWE348" s="103"/>
      <c r="RWF348" s="103"/>
      <c r="RWG348" s="103"/>
      <c r="RWH348" s="103"/>
      <c r="RWI348" s="103"/>
      <c r="RWJ348" s="103"/>
      <c r="RWK348" s="103"/>
      <c r="RWL348" s="103"/>
      <c r="RWM348" s="103"/>
      <c r="RWN348" s="103"/>
      <c r="RWO348" s="103"/>
      <c r="RWP348" s="103"/>
      <c r="RWQ348" s="103"/>
      <c r="RWR348" s="103"/>
      <c r="RWS348" s="103"/>
      <c r="RWT348" s="103"/>
      <c r="RWU348" s="103"/>
      <c r="RWV348" s="103"/>
      <c r="RWW348" s="103"/>
      <c r="RWX348" s="103"/>
      <c r="RWY348" s="103"/>
      <c r="RWZ348" s="103"/>
      <c r="RXA348" s="103"/>
      <c r="RXB348" s="103"/>
      <c r="RXC348" s="103"/>
      <c r="RXD348" s="103"/>
      <c r="RXE348" s="103"/>
      <c r="RXF348" s="103"/>
      <c r="RXG348" s="103"/>
      <c r="RXH348" s="103"/>
      <c r="RXI348" s="103"/>
      <c r="RXJ348" s="103"/>
      <c r="RXK348" s="103"/>
      <c r="RXL348" s="103"/>
      <c r="RXM348" s="103"/>
      <c r="RXN348" s="103"/>
      <c r="RXO348" s="103"/>
      <c r="RXP348" s="103"/>
      <c r="RXQ348" s="103"/>
      <c r="RXR348" s="103"/>
      <c r="RXS348" s="103"/>
      <c r="RXT348" s="103"/>
      <c r="RXU348" s="103"/>
      <c r="RXV348" s="103"/>
      <c r="RXW348" s="103"/>
      <c r="RXX348" s="103"/>
      <c r="RXY348" s="103"/>
      <c r="RXZ348" s="103"/>
      <c r="RYA348" s="103"/>
      <c r="RYB348" s="103"/>
      <c r="RYC348" s="103"/>
      <c r="RYD348" s="103"/>
      <c r="RYE348" s="103"/>
      <c r="RYF348" s="103"/>
      <c r="RYG348" s="103"/>
      <c r="RYH348" s="103"/>
      <c r="RYI348" s="103"/>
      <c r="RYJ348" s="103"/>
      <c r="RYK348" s="103"/>
      <c r="RYL348" s="103"/>
      <c r="RYM348" s="103"/>
      <c r="RYN348" s="103"/>
      <c r="RYO348" s="103"/>
      <c r="RYP348" s="103"/>
      <c r="RYQ348" s="103"/>
      <c r="RYR348" s="103"/>
      <c r="RYS348" s="103"/>
      <c r="RYT348" s="103"/>
      <c r="RYU348" s="103"/>
      <c r="RYV348" s="103"/>
      <c r="RYW348" s="103"/>
      <c r="RYX348" s="103"/>
      <c r="RYY348" s="103"/>
      <c r="RYZ348" s="103"/>
      <c r="RZA348" s="103"/>
      <c r="RZB348" s="103"/>
      <c r="RZC348" s="103"/>
      <c r="RZD348" s="103"/>
      <c r="RZE348" s="103"/>
      <c r="RZF348" s="103"/>
      <c r="RZG348" s="103"/>
      <c r="RZH348" s="103"/>
      <c r="RZI348" s="103"/>
      <c r="RZJ348" s="103"/>
      <c r="RZK348" s="103"/>
      <c r="RZL348" s="103"/>
      <c r="RZM348" s="103"/>
      <c r="RZN348" s="103"/>
      <c r="RZO348" s="103"/>
      <c r="RZP348" s="103"/>
      <c r="RZQ348" s="103"/>
      <c r="RZR348" s="103"/>
      <c r="RZS348" s="103"/>
      <c r="RZT348" s="103"/>
      <c r="RZU348" s="103"/>
      <c r="RZV348" s="103"/>
      <c r="RZW348" s="103"/>
      <c r="RZX348" s="103"/>
      <c r="RZY348" s="103"/>
      <c r="RZZ348" s="103"/>
      <c r="SAA348" s="103"/>
      <c r="SAB348" s="103"/>
      <c r="SAC348" s="103"/>
      <c r="SAD348" s="103"/>
      <c r="SAE348" s="103"/>
      <c r="SAF348" s="103"/>
      <c r="SAG348" s="103"/>
      <c r="SAH348" s="103"/>
      <c r="SAI348" s="103"/>
      <c r="SAJ348" s="103"/>
      <c r="SAK348" s="103"/>
      <c r="SAL348" s="103"/>
      <c r="SAM348" s="103"/>
      <c r="SAN348" s="103"/>
      <c r="SAO348" s="103"/>
      <c r="SAP348" s="103"/>
      <c r="SAQ348" s="103"/>
      <c r="SAR348" s="103"/>
      <c r="SAS348" s="103"/>
      <c r="SAT348" s="103"/>
      <c r="SAU348" s="103"/>
      <c r="SAV348" s="103"/>
      <c r="SAW348" s="103"/>
      <c r="SAX348" s="103"/>
      <c r="SAY348" s="103"/>
      <c r="SAZ348" s="103"/>
      <c r="SBA348" s="103"/>
      <c r="SBB348" s="103"/>
      <c r="SBC348" s="103"/>
      <c r="SBD348" s="103"/>
      <c r="SBE348" s="103"/>
      <c r="SBF348" s="103"/>
      <c r="SBG348" s="103"/>
      <c r="SBH348" s="103"/>
      <c r="SBI348" s="103"/>
      <c r="SBJ348" s="103"/>
      <c r="SBK348" s="103"/>
      <c r="SBL348" s="103"/>
      <c r="SBM348" s="103"/>
      <c r="SBN348" s="103"/>
      <c r="SBO348" s="103"/>
      <c r="SBP348" s="103"/>
      <c r="SBQ348" s="103"/>
      <c r="SBR348" s="103"/>
      <c r="SBS348" s="103"/>
      <c r="SBT348" s="103"/>
      <c r="SBU348" s="103"/>
      <c r="SBV348" s="103"/>
      <c r="SBW348" s="103"/>
      <c r="SBX348" s="103"/>
      <c r="SBY348" s="103"/>
      <c r="SBZ348" s="103"/>
      <c r="SCA348" s="103"/>
      <c r="SCB348" s="103"/>
      <c r="SCC348" s="103"/>
      <c r="SCD348" s="103"/>
      <c r="SCE348" s="103"/>
      <c r="SCF348" s="103"/>
      <c r="SCG348" s="103"/>
      <c r="SCH348" s="103"/>
      <c r="SCI348" s="103"/>
      <c r="SCJ348" s="103"/>
      <c r="SCK348" s="103"/>
      <c r="SCL348" s="103"/>
      <c r="SCM348" s="103"/>
      <c r="SCN348" s="103"/>
      <c r="SCO348" s="103"/>
      <c r="SCP348" s="103"/>
      <c r="SCQ348" s="103"/>
      <c r="SCR348" s="103"/>
      <c r="SCS348" s="103"/>
      <c r="SCT348" s="103"/>
      <c r="SCU348" s="103"/>
      <c r="SCV348" s="103"/>
      <c r="SCW348" s="103"/>
      <c r="SCX348" s="103"/>
      <c r="SCY348" s="103"/>
      <c r="SCZ348" s="103"/>
      <c r="SDA348" s="103"/>
      <c r="SDB348" s="103"/>
      <c r="SDC348" s="103"/>
      <c r="SDD348" s="103"/>
      <c r="SDE348" s="103"/>
      <c r="SDF348" s="103"/>
      <c r="SDG348" s="103"/>
      <c r="SDH348" s="103"/>
      <c r="SDI348" s="103"/>
      <c r="SDJ348" s="103"/>
      <c r="SDK348" s="103"/>
      <c r="SDL348" s="103"/>
      <c r="SDM348" s="103"/>
      <c r="SDN348" s="103"/>
      <c r="SDO348" s="103"/>
      <c r="SDP348" s="103"/>
      <c r="SDQ348" s="103"/>
      <c r="SDR348" s="103"/>
      <c r="SDS348" s="103"/>
      <c r="SDT348" s="103"/>
      <c r="SDU348" s="103"/>
      <c r="SDV348" s="103"/>
      <c r="SDW348" s="103"/>
      <c r="SDX348" s="103"/>
      <c r="SDY348" s="103"/>
      <c r="SDZ348" s="103"/>
      <c r="SEA348" s="103"/>
      <c r="SEB348" s="103"/>
      <c r="SEC348" s="103"/>
      <c r="SED348" s="103"/>
      <c r="SEE348" s="103"/>
      <c r="SEF348" s="103"/>
      <c r="SEG348" s="103"/>
      <c r="SEH348" s="103"/>
      <c r="SEI348" s="103"/>
      <c r="SEJ348" s="103"/>
      <c r="SEK348" s="103"/>
      <c r="SEL348" s="103"/>
      <c r="SEM348" s="103"/>
      <c r="SEN348" s="103"/>
      <c r="SEO348" s="103"/>
      <c r="SEP348" s="103"/>
      <c r="SEQ348" s="103"/>
      <c r="SER348" s="103"/>
      <c r="SES348" s="103"/>
      <c r="SET348" s="103"/>
      <c r="SEU348" s="103"/>
      <c r="SEV348" s="103"/>
      <c r="SEW348" s="103"/>
      <c r="SEX348" s="103"/>
      <c r="SEY348" s="103"/>
      <c r="SEZ348" s="103"/>
      <c r="SFA348" s="103"/>
      <c r="SFB348" s="103"/>
      <c r="SFC348" s="103"/>
      <c r="SFD348" s="103"/>
      <c r="SFE348" s="103"/>
      <c r="SFF348" s="103"/>
      <c r="SFG348" s="103"/>
      <c r="SFH348" s="103"/>
      <c r="SFI348" s="103"/>
      <c r="SFJ348" s="103"/>
      <c r="SFK348" s="103"/>
      <c r="SFL348" s="103"/>
      <c r="SFM348" s="103"/>
      <c r="SFN348" s="103"/>
      <c r="SFO348" s="103"/>
      <c r="SFP348" s="103"/>
      <c r="SFQ348" s="103"/>
      <c r="SFR348" s="103"/>
      <c r="SFS348" s="103"/>
      <c r="SFT348" s="103"/>
      <c r="SFU348" s="103"/>
      <c r="SFV348" s="103"/>
      <c r="SFW348" s="103"/>
      <c r="SFX348" s="103"/>
      <c r="SFY348" s="103"/>
      <c r="SFZ348" s="103"/>
      <c r="SGA348" s="103"/>
      <c r="SGB348" s="103"/>
      <c r="SGC348" s="103"/>
      <c r="SGD348" s="103"/>
      <c r="SGE348" s="103"/>
      <c r="SGF348" s="103"/>
      <c r="SGG348" s="103"/>
      <c r="SGH348" s="103"/>
      <c r="SGI348" s="103"/>
      <c r="SGJ348" s="103"/>
      <c r="SGK348" s="103"/>
      <c r="SGL348" s="103"/>
      <c r="SGM348" s="103"/>
      <c r="SGN348" s="103"/>
      <c r="SGO348" s="103"/>
      <c r="SGP348" s="103"/>
      <c r="SGQ348" s="103"/>
      <c r="SGR348" s="103"/>
      <c r="SGS348" s="103"/>
      <c r="SGT348" s="103"/>
      <c r="SGU348" s="103"/>
      <c r="SGV348" s="103"/>
      <c r="SGW348" s="103"/>
      <c r="SGX348" s="103"/>
      <c r="SGY348" s="103"/>
      <c r="SGZ348" s="103"/>
      <c r="SHA348" s="103"/>
      <c r="SHB348" s="103"/>
      <c r="SHC348" s="103"/>
      <c r="SHD348" s="103"/>
      <c r="SHE348" s="103"/>
      <c r="SHF348" s="103"/>
      <c r="SHG348" s="103"/>
      <c r="SHH348" s="103"/>
      <c r="SHI348" s="103"/>
      <c r="SHJ348" s="103"/>
      <c r="SHK348" s="103"/>
      <c r="SHL348" s="103"/>
      <c r="SHM348" s="103"/>
      <c r="SHN348" s="103"/>
      <c r="SHO348" s="103"/>
      <c r="SHP348" s="103"/>
      <c r="SHQ348" s="103"/>
      <c r="SHR348" s="103"/>
      <c r="SHS348" s="103"/>
      <c r="SHT348" s="103"/>
      <c r="SHU348" s="103"/>
      <c r="SHV348" s="103"/>
      <c r="SHW348" s="103"/>
      <c r="SHX348" s="103"/>
      <c r="SHY348" s="103"/>
      <c r="SHZ348" s="103"/>
      <c r="SIA348" s="103"/>
      <c r="SIB348" s="103"/>
      <c r="SIC348" s="103"/>
      <c r="SID348" s="103"/>
      <c r="SIE348" s="103"/>
      <c r="SIF348" s="103"/>
      <c r="SIG348" s="103"/>
      <c r="SIH348" s="103"/>
      <c r="SII348" s="103"/>
      <c r="SIJ348" s="103"/>
      <c r="SIK348" s="103"/>
      <c r="SIL348" s="103"/>
      <c r="SIM348" s="103"/>
      <c r="SIN348" s="103"/>
      <c r="SIO348" s="103"/>
      <c r="SIP348" s="103"/>
      <c r="SIQ348" s="103"/>
      <c r="SIR348" s="103"/>
      <c r="SIS348" s="103"/>
      <c r="SIT348" s="103"/>
      <c r="SIU348" s="103"/>
      <c r="SIV348" s="103"/>
      <c r="SIW348" s="103"/>
      <c r="SIX348" s="103"/>
      <c r="SIY348" s="103"/>
      <c r="SIZ348" s="103"/>
      <c r="SJA348" s="103"/>
      <c r="SJB348" s="103"/>
      <c r="SJC348" s="103"/>
      <c r="SJD348" s="103"/>
      <c r="SJE348" s="103"/>
      <c r="SJF348" s="103"/>
      <c r="SJG348" s="103"/>
      <c r="SJH348" s="103"/>
      <c r="SJI348" s="103"/>
      <c r="SJJ348" s="103"/>
      <c r="SJK348" s="103"/>
      <c r="SJL348" s="103"/>
      <c r="SJM348" s="103"/>
      <c r="SJN348" s="103"/>
      <c r="SJO348" s="103"/>
      <c r="SJP348" s="103"/>
      <c r="SJQ348" s="103"/>
      <c r="SJR348" s="103"/>
      <c r="SJS348" s="103"/>
      <c r="SJT348" s="103"/>
      <c r="SJU348" s="103"/>
      <c r="SJV348" s="103"/>
      <c r="SJW348" s="103"/>
      <c r="SJX348" s="103"/>
      <c r="SJY348" s="103"/>
      <c r="SJZ348" s="103"/>
      <c r="SKA348" s="103"/>
      <c r="SKB348" s="103"/>
      <c r="SKC348" s="103"/>
      <c r="SKD348" s="103"/>
      <c r="SKE348" s="103"/>
      <c r="SKF348" s="103"/>
      <c r="SKG348" s="103"/>
      <c r="SKH348" s="103"/>
      <c r="SKI348" s="103"/>
      <c r="SKJ348" s="103"/>
      <c r="SKK348" s="103"/>
      <c r="SKL348" s="103"/>
      <c r="SKM348" s="103"/>
      <c r="SKN348" s="103"/>
      <c r="SKO348" s="103"/>
      <c r="SKP348" s="103"/>
      <c r="SKQ348" s="103"/>
      <c r="SKR348" s="103"/>
      <c r="SKS348" s="103"/>
      <c r="SKT348" s="103"/>
      <c r="SKU348" s="103"/>
      <c r="SKV348" s="103"/>
      <c r="SKW348" s="103"/>
      <c r="SKX348" s="103"/>
      <c r="SKY348" s="103"/>
      <c r="SKZ348" s="103"/>
      <c r="SLA348" s="103"/>
      <c r="SLB348" s="103"/>
      <c r="SLC348" s="103"/>
      <c r="SLD348" s="103"/>
      <c r="SLE348" s="103"/>
      <c r="SLF348" s="103"/>
      <c r="SLG348" s="103"/>
      <c r="SLH348" s="103"/>
      <c r="SLI348" s="103"/>
      <c r="SLJ348" s="103"/>
      <c r="SLK348" s="103"/>
      <c r="SLL348" s="103"/>
      <c r="SLM348" s="103"/>
      <c r="SLN348" s="103"/>
      <c r="SLO348" s="103"/>
      <c r="SLP348" s="103"/>
      <c r="SLQ348" s="103"/>
      <c r="SLR348" s="103"/>
      <c r="SLS348" s="103"/>
      <c r="SLT348" s="103"/>
      <c r="SLU348" s="103"/>
      <c r="SLV348" s="103"/>
      <c r="SLW348" s="103"/>
      <c r="SLX348" s="103"/>
      <c r="SLY348" s="103"/>
      <c r="SLZ348" s="103"/>
      <c r="SMA348" s="103"/>
      <c r="SMB348" s="103"/>
      <c r="SMC348" s="103"/>
      <c r="SMD348" s="103"/>
      <c r="SME348" s="103"/>
      <c r="SMF348" s="103"/>
      <c r="SMG348" s="103"/>
      <c r="SMH348" s="103"/>
      <c r="SMI348" s="103"/>
      <c r="SMJ348" s="103"/>
      <c r="SMK348" s="103"/>
      <c r="SML348" s="103"/>
      <c r="SMM348" s="103"/>
      <c r="SMN348" s="103"/>
      <c r="SMO348" s="103"/>
      <c r="SMP348" s="103"/>
      <c r="SMQ348" s="103"/>
      <c r="SMR348" s="103"/>
      <c r="SMS348" s="103"/>
      <c r="SMT348" s="103"/>
      <c r="SMU348" s="103"/>
      <c r="SMV348" s="103"/>
      <c r="SMW348" s="103"/>
      <c r="SMX348" s="103"/>
      <c r="SMY348" s="103"/>
      <c r="SMZ348" s="103"/>
      <c r="SNA348" s="103"/>
      <c r="SNB348" s="103"/>
      <c r="SNC348" s="103"/>
      <c r="SND348" s="103"/>
      <c r="SNE348" s="103"/>
      <c r="SNF348" s="103"/>
      <c r="SNG348" s="103"/>
      <c r="SNH348" s="103"/>
      <c r="SNI348" s="103"/>
      <c r="SNJ348" s="103"/>
      <c r="SNK348" s="103"/>
      <c r="SNL348" s="103"/>
      <c r="SNM348" s="103"/>
      <c r="SNN348" s="103"/>
      <c r="SNO348" s="103"/>
      <c r="SNP348" s="103"/>
      <c r="SNQ348" s="103"/>
      <c r="SNR348" s="103"/>
      <c r="SNS348" s="103"/>
      <c r="SNT348" s="103"/>
      <c r="SNU348" s="103"/>
      <c r="SNV348" s="103"/>
      <c r="SNW348" s="103"/>
      <c r="SNX348" s="103"/>
      <c r="SNY348" s="103"/>
      <c r="SNZ348" s="103"/>
      <c r="SOA348" s="103"/>
      <c r="SOB348" s="103"/>
      <c r="SOC348" s="103"/>
      <c r="SOD348" s="103"/>
      <c r="SOE348" s="103"/>
      <c r="SOF348" s="103"/>
      <c r="SOG348" s="103"/>
      <c r="SOH348" s="103"/>
      <c r="SOI348" s="103"/>
      <c r="SOJ348" s="103"/>
      <c r="SOK348" s="103"/>
      <c r="SOL348" s="103"/>
      <c r="SOM348" s="103"/>
      <c r="SON348" s="103"/>
      <c r="SOO348" s="103"/>
      <c r="SOP348" s="103"/>
      <c r="SOQ348" s="103"/>
      <c r="SOR348" s="103"/>
      <c r="SOS348" s="103"/>
      <c r="SOT348" s="103"/>
      <c r="SOU348" s="103"/>
      <c r="SOV348" s="103"/>
      <c r="SOW348" s="103"/>
      <c r="SOX348" s="103"/>
      <c r="SOY348" s="103"/>
      <c r="SOZ348" s="103"/>
      <c r="SPA348" s="103"/>
      <c r="SPB348" s="103"/>
      <c r="SPC348" s="103"/>
      <c r="SPD348" s="103"/>
      <c r="SPE348" s="103"/>
      <c r="SPF348" s="103"/>
      <c r="SPG348" s="103"/>
      <c r="SPH348" s="103"/>
      <c r="SPI348" s="103"/>
      <c r="SPJ348" s="103"/>
      <c r="SPK348" s="103"/>
      <c r="SPL348" s="103"/>
      <c r="SPM348" s="103"/>
      <c r="SPN348" s="103"/>
      <c r="SPO348" s="103"/>
      <c r="SPP348" s="103"/>
      <c r="SPQ348" s="103"/>
      <c r="SPR348" s="103"/>
      <c r="SPS348" s="103"/>
      <c r="SPT348" s="103"/>
      <c r="SPU348" s="103"/>
      <c r="SPV348" s="103"/>
      <c r="SPW348" s="103"/>
      <c r="SPX348" s="103"/>
      <c r="SPY348" s="103"/>
      <c r="SPZ348" s="103"/>
      <c r="SQA348" s="103"/>
      <c r="SQB348" s="103"/>
      <c r="SQC348" s="103"/>
      <c r="SQD348" s="103"/>
      <c r="SQE348" s="103"/>
      <c r="SQF348" s="103"/>
      <c r="SQG348" s="103"/>
      <c r="SQH348" s="103"/>
      <c r="SQI348" s="103"/>
      <c r="SQJ348" s="103"/>
      <c r="SQK348" s="103"/>
      <c r="SQL348" s="103"/>
      <c r="SQM348" s="103"/>
      <c r="SQN348" s="103"/>
      <c r="SQO348" s="103"/>
      <c r="SQP348" s="103"/>
      <c r="SQQ348" s="103"/>
      <c r="SQR348" s="103"/>
      <c r="SQS348" s="103"/>
      <c r="SQT348" s="103"/>
      <c r="SQU348" s="103"/>
      <c r="SQV348" s="103"/>
      <c r="SQW348" s="103"/>
      <c r="SQX348" s="103"/>
      <c r="SQY348" s="103"/>
      <c r="SQZ348" s="103"/>
      <c r="SRA348" s="103"/>
      <c r="SRB348" s="103"/>
      <c r="SRC348" s="103"/>
      <c r="SRD348" s="103"/>
      <c r="SRE348" s="103"/>
      <c r="SRF348" s="103"/>
      <c r="SRG348" s="103"/>
      <c r="SRH348" s="103"/>
      <c r="SRI348" s="103"/>
      <c r="SRJ348" s="103"/>
      <c r="SRK348" s="103"/>
      <c r="SRL348" s="103"/>
      <c r="SRM348" s="103"/>
      <c r="SRN348" s="103"/>
      <c r="SRO348" s="103"/>
      <c r="SRP348" s="103"/>
      <c r="SRQ348" s="103"/>
      <c r="SRR348" s="103"/>
      <c r="SRS348" s="103"/>
      <c r="SRT348" s="103"/>
      <c r="SRU348" s="103"/>
      <c r="SRV348" s="103"/>
      <c r="SRW348" s="103"/>
      <c r="SRX348" s="103"/>
      <c r="SRY348" s="103"/>
      <c r="SRZ348" s="103"/>
      <c r="SSA348" s="103"/>
      <c r="SSB348" s="103"/>
      <c r="SSC348" s="103"/>
      <c r="SSD348" s="103"/>
      <c r="SSE348" s="103"/>
      <c r="SSF348" s="103"/>
      <c r="SSG348" s="103"/>
      <c r="SSH348" s="103"/>
      <c r="SSI348" s="103"/>
      <c r="SSJ348" s="103"/>
      <c r="SSK348" s="103"/>
      <c r="SSL348" s="103"/>
      <c r="SSM348" s="103"/>
      <c r="SSN348" s="103"/>
      <c r="SSO348" s="103"/>
      <c r="SSP348" s="103"/>
      <c r="SSQ348" s="103"/>
      <c r="SSR348" s="103"/>
      <c r="SSS348" s="103"/>
      <c r="SST348" s="103"/>
      <c r="SSU348" s="103"/>
      <c r="SSV348" s="103"/>
      <c r="SSW348" s="103"/>
      <c r="SSX348" s="103"/>
      <c r="SSY348" s="103"/>
      <c r="SSZ348" s="103"/>
      <c r="STA348" s="103"/>
      <c r="STB348" s="103"/>
      <c r="STC348" s="103"/>
      <c r="STD348" s="103"/>
      <c r="STE348" s="103"/>
      <c r="STF348" s="103"/>
      <c r="STG348" s="103"/>
      <c r="STH348" s="103"/>
      <c r="STI348" s="103"/>
      <c r="STJ348" s="103"/>
      <c r="STK348" s="103"/>
      <c r="STL348" s="103"/>
      <c r="STM348" s="103"/>
      <c r="STN348" s="103"/>
      <c r="STO348" s="103"/>
      <c r="STP348" s="103"/>
      <c r="STQ348" s="103"/>
      <c r="STR348" s="103"/>
      <c r="STS348" s="103"/>
      <c r="STT348" s="103"/>
      <c r="STU348" s="103"/>
      <c r="STV348" s="103"/>
      <c r="STW348" s="103"/>
      <c r="STX348" s="103"/>
      <c r="STY348" s="103"/>
      <c r="STZ348" s="103"/>
      <c r="SUA348" s="103"/>
      <c r="SUB348" s="103"/>
      <c r="SUC348" s="103"/>
      <c r="SUD348" s="103"/>
      <c r="SUE348" s="103"/>
      <c r="SUF348" s="103"/>
      <c r="SUG348" s="103"/>
      <c r="SUH348" s="103"/>
      <c r="SUI348" s="103"/>
      <c r="SUJ348" s="103"/>
      <c r="SUK348" s="103"/>
      <c r="SUL348" s="103"/>
      <c r="SUM348" s="103"/>
      <c r="SUN348" s="103"/>
      <c r="SUO348" s="103"/>
      <c r="SUP348" s="103"/>
      <c r="SUQ348" s="103"/>
      <c r="SUR348" s="103"/>
      <c r="SUS348" s="103"/>
      <c r="SUT348" s="103"/>
      <c r="SUU348" s="103"/>
      <c r="SUV348" s="103"/>
      <c r="SUW348" s="103"/>
      <c r="SUX348" s="103"/>
      <c r="SUY348" s="103"/>
      <c r="SUZ348" s="103"/>
      <c r="SVA348" s="103"/>
      <c r="SVB348" s="103"/>
      <c r="SVC348" s="103"/>
      <c r="SVD348" s="103"/>
      <c r="SVE348" s="103"/>
      <c r="SVF348" s="103"/>
      <c r="SVG348" s="103"/>
      <c r="SVH348" s="103"/>
      <c r="SVI348" s="103"/>
      <c r="SVJ348" s="103"/>
      <c r="SVK348" s="103"/>
      <c r="SVL348" s="103"/>
      <c r="SVM348" s="103"/>
      <c r="SVN348" s="103"/>
      <c r="SVO348" s="103"/>
      <c r="SVP348" s="103"/>
      <c r="SVQ348" s="103"/>
      <c r="SVR348" s="103"/>
      <c r="SVS348" s="103"/>
      <c r="SVT348" s="103"/>
      <c r="SVU348" s="103"/>
      <c r="SVV348" s="103"/>
      <c r="SVW348" s="103"/>
      <c r="SVX348" s="103"/>
      <c r="SVY348" s="103"/>
      <c r="SVZ348" s="103"/>
      <c r="SWA348" s="103"/>
      <c r="SWB348" s="103"/>
      <c r="SWC348" s="103"/>
      <c r="SWD348" s="103"/>
      <c r="SWE348" s="103"/>
      <c r="SWF348" s="103"/>
      <c r="SWG348" s="103"/>
      <c r="SWH348" s="103"/>
      <c r="SWI348" s="103"/>
      <c r="SWJ348" s="103"/>
      <c r="SWK348" s="103"/>
      <c r="SWL348" s="103"/>
      <c r="SWM348" s="103"/>
      <c r="SWN348" s="103"/>
      <c r="SWO348" s="103"/>
      <c r="SWP348" s="103"/>
      <c r="SWQ348" s="103"/>
      <c r="SWR348" s="103"/>
      <c r="SWS348" s="103"/>
      <c r="SWT348" s="103"/>
      <c r="SWU348" s="103"/>
      <c r="SWV348" s="103"/>
      <c r="SWW348" s="103"/>
      <c r="SWX348" s="103"/>
      <c r="SWY348" s="103"/>
      <c r="SWZ348" s="103"/>
      <c r="SXA348" s="103"/>
      <c r="SXB348" s="103"/>
      <c r="SXC348" s="103"/>
      <c r="SXD348" s="103"/>
      <c r="SXE348" s="103"/>
      <c r="SXF348" s="103"/>
      <c r="SXG348" s="103"/>
      <c r="SXH348" s="103"/>
      <c r="SXI348" s="103"/>
      <c r="SXJ348" s="103"/>
      <c r="SXK348" s="103"/>
      <c r="SXL348" s="103"/>
      <c r="SXM348" s="103"/>
      <c r="SXN348" s="103"/>
      <c r="SXO348" s="103"/>
      <c r="SXP348" s="103"/>
      <c r="SXQ348" s="103"/>
      <c r="SXR348" s="103"/>
      <c r="SXS348" s="103"/>
      <c r="SXT348" s="103"/>
      <c r="SXU348" s="103"/>
      <c r="SXV348" s="103"/>
      <c r="SXW348" s="103"/>
      <c r="SXX348" s="103"/>
      <c r="SXY348" s="103"/>
      <c r="SXZ348" s="103"/>
      <c r="SYA348" s="103"/>
      <c r="SYB348" s="103"/>
      <c r="SYC348" s="103"/>
      <c r="SYD348" s="103"/>
      <c r="SYE348" s="103"/>
      <c r="SYF348" s="103"/>
      <c r="SYG348" s="103"/>
      <c r="SYH348" s="103"/>
      <c r="SYI348" s="103"/>
      <c r="SYJ348" s="103"/>
      <c r="SYK348" s="103"/>
      <c r="SYL348" s="103"/>
      <c r="SYM348" s="103"/>
      <c r="SYN348" s="103"/>
      <c r="SYO348" s="103"/>
      <c r="SYP348" s="103"/>
      <c r="SYQ348" s="103"/>
      <c r="SYR348" s="103"/>
      <c r="SYS348" s="103"/>
      <c r="SYT348" s="103"/>
      <c r="SYU348" s="103"/>
      <c r="SYV348" s="103"/>
      <c r="SYW348" s="103"/>
      <c r="SYX348" s="103"/>
      <c r="SYY348" s="103"/>
      <c r="SYZ348" s="103"/>
      <c r="SZA348" s="103"/>
      <c r="SZB348" s="103"/>
      <c r="SZC348" s="103"/>
      <c r="SZD348" s="103"/>
      <c r="SZE348" s="103"/>
      <c r="SZF348" s="103"/>
      <c r="SZG348" s="103"/>
      <c r="SZH348" s="103"/>
      <c r="SZI348" s="103"/>
      <c r="SZJ348" s="103"/>
      <c r="SZK348" s="103"/>
      <c r="SZL348" s="103"/>
      <c r="SZM348" s="103"/>
      <c r="SZN348" s="103"/>
      <c r="SZO348" s="103"/>
      <c r="SZP348" s="103"/>
      <c r="SZQ348" s="103"/>
      <c r="SZR348" s="103"/>
      <c r="SZS348" s="103"/>
      <c r="SZT348" s="103"/>
      <c r="SZU348" s="103"/>
      <c r="SZV348" s="103"/>
      <c r="SZW348" s="103"/>
      <c r="SZX348" s="103"/>
      <c r="SZY348" s="103"/>
      <c r="SZZ348" s="103"/>
      <c r="TAA348" s="103"/>
      <c r="TAB348" s="103"/>
      <c r="TAC348" s="103"/>
      <c r="TAD348" s="103"/>
      <c r="TAE348" s="103"/>
      <c r="TAF348" s="103"/>
      <c r="TAG348" s="103"/>
      <c r="TAH348" s="103"/>
      <c r="TAI348" s="103"/>
      <c r="TAJ348" s="103"/>
      <c r="TAK348" s="103"/>
      <c r="TAL348" s="103"/>
      <c r="TAM348" s="103"/>
      <c r="TAN348" s="103"/>
      <c r="TAO348" s="103"/>
      <c r="TAP348" s="103"/>
      <c r="TAQ348" s="103"/>
      <c r="TAR348" s="103"/>
      <c r="TAS348" s="103"/>
      <c r="TAT348" s="103"/>
      <c r="TAU348" s="103"/>
      <c r="TAV348" s="103"/>
      <c r="TAW348" s="103"/>
      <c r="TAX348" s="103"/>
      <c r="TAY348" s="103"/>
      <c r="TAZ348" s="103"/>
      <c r="TBA348" s="103"/>
      <c r="TBB348" s="103"/>
      <c r="TBC348" s="103"/>
      <c r="TBD348" s="103"/>
      <c r="TBE348" s="103"/>
      <c r="TBF348" s="103"/>
      <c r="TBG348" s="103"/>
      <c r="TBH348" s="103"/>
      <c r="TBI348" s="103"/>
      <c r="TBJ348" s="103"/>
      <c r="TBK348" s="103"/>
      <c r="TBL348" s="103"/>
      <c r="TBM348" s="103"/>
      <c r="TBN348" s="103"/>
      <c r="TBO348" s="103"/>
      <c r="TBP348" s="103"/>
      <c r="TBQ348" s="103"/>
      <c r="TBR348" s="103"/>
      <c r="TBS348" s="103"/>
      <c r="TBT348" s="103"/>
      <c r="TBU348" s="103"/>
      <c r="TBV348" s="103"/>
      <c r="TBW348" s="103"/>
      <c r="TBX348" s="103"/>
      <c r="TBY348" s="103"/>
      <c r="TBZ348" s="103"/>
      <c r="TCA348" s="103"/>
      <c r="TCB348" s="103"/>
      <c r="TCC348" s="103"/>
      <c r="TCD348" s="103"/>
      <c r="TCE348" s="103"/>
      <c r="TCF348" s="103"/>
      <c r="TCG348" s="103"/>
      <c r="TCH348" s="103"/>
      <c r="TCI348" s="103"/>
      <c r="TCJ348" s="103"/>
      <c r="TCK348" s="103"/>
      <c r="TCL348" s="103"/>
      <c r="TCM348" s="103"/>
      <c r="TCN348" s="103"/>
      <c r="TCO348" s="103"/>
      <c r="TCP348" s="103"/>
      <c r="TCQ348" s="103"/>
      <c r="TCR348" s="103"/>
      <c r="TCS348" s="103"/>
      <c r="TCT348" s="103"/>
      <c r="TCU348" s="103"/>
      <c r="TCV348" s="103"/>
      <c r="TCW348" s="103"/>
      <c r="TCX348" s="103"/>
      <c r="TCY348" s="103"/>
      <c r="TCZ348" s="103"/>
      <c r="TDA348" s="103"/>
      <c r="TDB348" s="103"/>
      <c r="TDC348" s="103"/>
      <c r="TDD348" s="103"/>
      <c r="TDE348" s="103"/>
      <c r="TDF348" s="103"/>
      <c r="TDG348" s="103"/>
      <c r="TDH348" s="103"/>
      <c r="TDI348" s="103"/>
      <c r="TDJ348" s="103"/>
      <c r="TDK348" s="103"/>
      <c r="TDL348" s="103"/>
      <c r="TDM348" s="103"/>
      <c r="TDN348" s="103"/>
      <c r="TDO348" s="103"/>
      <c r="TDP348" s="103"/>
      <c r="TDQ348" s="103"/>
      <c r="TDR348" s="103"/>
      <c r="TDS348" s="103"/>
      <c r="TDT348" s="103"/>
      <c r="TDU348" s="103"/>
      <c r="TDV348" s="103"/>
      <c r="TDW348" s="103"/>
      <c r="TDX348" s="103"/>
      <c r="TDY348" s="103"/>
      <c r="TDZ348" s="103"/>
      <c r="TEA348" s="103"/>
      <c r="TEB348" s="103"/>
      <c r="TEC348" s="103"/>
      <c r="TED348" s="103"/>
      <c r="TEE348" s="103"/>
      <c r="TEF348" s="103"/>
      <c r="TEG348" s="103"/>
      <c r="TEH348" s="103"/>
      <c r="TEI348" s="103"/>
      <c r="TEJ348" s="103"/>
      <c r="TEK348" s="103"/>
      <c r="TEL348" s="103"/>
      <c r="TEM348" s="103"/>
      <c r="TEN348" s="103"/>
      <c r="TEO348" s="103"/>
      <c r="TEP348" s="103"/>
      <c r="TEQ348" s="103"/>
      <c r="TER348" s="103"/>
      <c r="TES348" s="103"/>
      <c r="TET348" s="103"/>
      <c r="TEU348" s="103"/>
      <c r="TEV348" s="103"/>
      <c r="TEW348" s="103"/>
      <c r="TEX348" s="103"/>
      <c r="TEY348" s="103"/>
      <c r="TEZ348" s="103"/>
      <c r="TFA348" s="103"/>
      <c r="TFB348" s="103"/>
      <c r="TFC348" s="103"/>
      <c r="TFD348" s="103"/>
      <c r="TFE348" s="103"/>
      <c r="TFF348" s="103"/>
      <c r="TFG348" s="103"/>
      <c r="TFH348" s="103"/>
      <c r="TFI348" s="103"/>
      <c r="TFJ348" s="103"/>
      <c r="TFK348" s="103"/>
      <c r="TFL348" s="103"/>
      <c r="TFM348" s="103"/>
      <c r="TFN348" s="103"/>
      <c r="TFO348" s="103"/>
      <c r="TFP348" s="103"/>
      <c r="TFQ348" s="103"/>
      <c r="TFR348" s="103"/>
      <c r="TFS348" s="103"/>
      <c r="TFT348" s="103"/>
      <c r="TFU348" s="103"/>
      <c r="TFV348" s="103"/>
      <c r="TFW348" s="103"/>
      <c r="TFX348" s="103"/>
      <c r="TFY348" s="103"/>
      <c r="TFZ348" s="103"/>
      <c r="TGA348" s="103"/>
      <c r="TGB348" s="103"/>
      <c r="TGC348" s="103"/>
      <c r="TGD348" s="103"/>
      <c r="TGE348" s="103"/>
      <c r="TGF348" s="103"/>
      <c r="TGG348" s="103"/>
      <c r="TGH348" s="103"/>
      <c r="TGI348" s="103"/>
      <c r="TGJ348" s="103"/>
      <c r="TGK348" s="103"/>
      <c r="TGL348" s="103"/>
      <c r="TGM348" s="103"/>
      <c r="TGN348" s="103"/>
      <c r="TGO348" s="103"/>
      <c r="TGP348" s="103"/>
      <c r="TGQ348" s="103"/>
      <c r="TGR348" s="103"/>
      <c r="TGS348" s="103"/>
      <c r="TGT348" s="103"/>
      <c r="TGU348" s="103"/>
      <c r="TGV348" s="103"/>
      <c r="TGW348" s="103"/>
      <c r="TGX348" s="103"/>
      <c r="TGY348" s="103"/>
      <c r="TGZ348" s="103"/>
      <c r="THA348" s="103"/>
      <c r="THB348" s="103"/>
      <c r="THC348" s="103"/>
      <c r="THD348" s="103"/>
      <c r="THE348" s="103"/>
      <c r="THF348" s="103"/>
      <c r="THG348" s="103"/>
      <c r="THH348" s="103"/>
      <c r="THI348" s="103"/>
      <c r="THJ348" s="103"/>
      <c r="THK348" s="103"/>
      <c r="THL348" s="103"/>
      <c r="THM348" s="103"/>
      <c r="THN348" s="103"/>
      <c r="THO348" s="103"/>
      <c r="THP348" s="103"/>
      <c r="THQ348" s="103"/>
      <c r="THR348" s="103"/>
      <c r="THS348" s="103"/>
      <c r="THT348" s="103"/>
      <c r="THU348" s="103"/>
      <c r="THV348" s="103"/>
      <c r="THW348" s="103"/>
      <c r="THX348" s="103"/>
      <c r="THY348" s="103"/>
      <c r="THZ348" s="103"/>
      <c r="TIA348" s="103"/>
      <c r="TIB348" s="103"/>
      <c r="TIC348" s="103"/>
      <c r="TID348" s="103"/>
      <c r="TIE348" s="103"/>
      <c r="TIF348" s="103"/>
      <c r="TIG348" s="103"/>
      <c r="TIH348" s="103"/>
      <c r="TII348" s="103"/>
      <c r="TIJ348" s="103"/>
      <c r="TIK348" s="103"/>
      <c r="TIL348" s="103"/>
      <c r="TIM348" s="103"/>
      <c r="TIN348" s="103"/>
      <c r="TIO348" s="103"/>
      <c r="TIP348" s="103"/>
      <c r="TIQ348" s="103"/>
      <c r="TIR348" s="103"/>
      <c r="TIS348" s="103"/>
      <c r="TIT348" s="103"/>
      <c r="TIU348" s="103"/>
      <c r="TIV348" s="103"/>
      <c r="TIW348" s="103"/>
      <c r="TIX348" s="103"/>
      <c r="TIY348" s="103"/>
      <c r="TIZ348" s="103"/>
      <c r="TJA348" s="103"/>
      <c r="TJB348" s="103"/>
      <c r="TJC348" s="103"/>
      <c r="TJD348" s="103"/>
      <c r="TJE348" s="103"/>
      <c r="TJF348" s="103"/>
      <c r="TJG348" s="103"/>
      <c r="TJH348" s="103"/>
      <c r="TJI348" s="103"/>
      <c r="TJJ348" s="103"/>
      <c r="TJK348" s="103"/>
      <c r="TJL348" s="103"/>
      <c r="TJM348" s="103"/>
      <c r="TJN348" s="103"/>
      <c r="TJO348" s="103"/>
      <c r="TJP348" s="103"/>
      <c r="TJQ348" s="103"/>
      <c r="TJR348" s="103"/>
      <c r="TJS348" s="103"/>
      <c r="TJT348" s="103"/>
      <c r="TJU348" s="103"/>
      <c r="TJV348" s="103"/>
      <c r="TJW348" s="103"/>
      <c r="TJX348" s="103"/>
      <c r="TJY348" s="103"/>
      <c r="TJZ348" s="103"/>
      <c r="TKA348" s="103"/>
      <c r="TKB348" s="103"/>
      <c r="TKC348" s="103"/>
      <c r="TKD348" s="103"/>
      <c r="TKE348" s="103"/>
      <c r="TKF348" s="103"/>
      <c r="TKG348" s="103"/>
      <c r="TKH348" s="103"/>
      <c r="TKI348" s="103"/>
      <c r="TKJ348" s="103"/>
      <c r="TKK348" s="103"/>
      <c r="TKL348" s="103"/>
      <c r="TKM348" s="103"/>
      <c r="TKN348" s="103"/>
      <c r="TKO348" s="103"/>
      <c r="TKP348" s="103"/>
      <c r="TKQ348" s="103"/>
      <c r="TKR348" s="103"/>
      <c r="TKS348" s="103"/>
      <c r="TKT348" s="103"/>
      <c r="TKU348" s="103"/>
      <c r="TKV348" s="103"/>
      <c r="TKW348" s="103"/>
      <c r="TKX348" s="103"/>
      <c r="TKY348" s="103"/>
      <c r="TKZ348" s="103"/>
      <c r="TLA348" s="103"/>
      <c r="TLB348" s="103"/>
      <c r="TLC348" s="103"/>
      <c r="TLD348" s="103"/>
      <c r="TLE348" s="103"/>
      <c r="TLF348" s="103"/>
      <c r="TLG348" s="103"/>
      <c r="TLH348" s="103"/>
      <c r="TLI348" s="103"/>
      <c r="TLJ348" s="103"/>
      <c r="TLK348" s="103"/>
      <c r="TLL348" s="103"/>
      <c r="TLM348" s="103"/>
      <c r="TLN348" s="103"/>
      <c r="TLO348" s="103"/>
      <c r="TLP348" s="103"/>
      <c r="TLQ348" s="103"/>
      <c r="TLR348" s="103"/>
      <c r="TLS348" s="103"/>
      <c r="TLT348" s="103"/>
      <c r="TLU348" s="103"/>
      <c r="TLV348" s="103"/>
      <c r="TLW348" s="103"/>
      <c r="TLX348" s="103"/>
      <c r="TLY348" s="103"/>
      <c r="TLZ348" s="103"/>
      <c r="TMA348" s="103"/>
      <c r="TMB348" s="103"/>
      <c r="TMC348" s="103"/>
      <c r="TMD348" s="103"/>
      <c r="TME348" s="103"/>
      <c r="TMF348" s="103"/>
      <c r="TMG348" s="103"/>
      <c r="TMH348" s="103"/>
      <c r="TMI348" s="103"/>
      <c r="TMJ348" s="103"/>
      <c r="TMK348" s="103"/>
      <c r="TML348" s="103"/>
      <c r="TMM348" s="103"/>
      <c r="TMN348" s="103"/>
      <c r="TMO348" s="103"/>
      <c r="TMP348" s="103"/>
      <c r="TMQ348" s="103"/>
      <c r="TMR348" s="103"/>
      <c r="TMS348" s="103"/>
      <c r="TMT348" s="103"/>
      <c r="TMU348" s="103"/>
      <c r="TMV348" s="103"/>
      <c r="TMW348" s="103"/>
      <c r="TMX348" s="103"/>
      <c r="TMY348" s="103"/>
      <c r="TMZ348" s="103"/>
      <c r="TNA348" s="103"/>
      <c r="TNB348" s="103"/>
      <c r="TNC348" s="103"/>
      <c r="TND348" s="103"/>
      <c r="TNE348" s="103"/>
      <c r="TNF348" s="103"/>
      <c r="TNG348" s="103"/>
      <c r="TNH348" s="103"/>
      <c r="TNI348" s="103"/>
      <c r="TNJ348" s="103"/>
      <c r="TNK348" s="103"/>
      <c r="TNL348" s="103"/>
      <c r="TNM348" s="103"/>
      <c r="TNN348" s="103"/>
      <c r="TNO348" s="103"/>
      <c r="TNP348" s="103"/>
      <c r="TNQ348" s="103"/>
      <c r="TNR348" s="103"/>
      <c r="TNS348" s="103"/>
      <c r="TNT348" s="103"/>
      <c r="TNU348" s="103"/>
      <c r="TNV348" s="103"/>
      <c r="TNW348" s="103"/>
      <c r="TNX348" s="103"/>
      <c r="TNY348" s="103"/>
      <c r="TNZ348" s="103"/>
      <c r="TOA348" s="103"/>
      <c r="TOB348" s="103"/>
      <c r="TOC348" s="103"/>
      <c r="TOD348" s="103"/>
      <c r="TOE348" s="103"/>
      <c r="TOF348" s="103"/>
      <c r="TOG348" s="103"/>
      <c r="TOH348" s="103"/>
      <c r="TOI348" s="103"/>
      <c r="TOJ348" s="103"/>
      <c r="TOK348" s="103"/>
      <c r="TOL348" s="103"/>
      <c r="TOM348" s="103"/>
      <c r="TON348" s="103"/>
      <c r="TOO348" s="103"/>
      <c r="TOP348" s="103"/>
      <c r="TOQ348" s="103"/>
      <c r="TOR348" s="103"/>
      <c r="TOS348" s="103"/>
      <c r="TOT348" s="103"/>
      <c r="TOU348" s="103"/>
      <c r="TOV348" s="103"/>
      <c r="TOW348" s="103"/>
      <c r="TOX348" s="103"/>
      <c r="TOY348" s="103"/>
      <c r="TOZ348" s="103"/>
      <c r="TPA348" s="103"/>
      <c r="TPB348" s="103"/>
      <c r="TPC348" s="103"/>
      <c r="TPD348" s="103"/>
      <c r="TPE348" s="103"/>
      <c r="TPF348" s="103"/>
      <c r="TPG348" s="103"/>
      <c r="TPH348" s="103"/>
      <c r="TPI348" s="103"/>
      <c r="TPJ348" s="103"/>
      <c r="TPK348" s="103"/>
      <c r="TPL348" s="103"/>
      <c r="TPM348" s="103"/>
      <c r="TPN348" s="103"/>
      <c r="TPO348" s="103"/>
      <c r="TPP348" s="103"/>
      <c r="TPQ348" s="103"/>
      <c r="TPR348" s="103"/>
      <c r="TPS348" s="103"/>
      <c r="TPT348" s="103"/>
      <c r="TPU348" s="103"/>
      <c r="TPV348" s="103"/>
      <c r="TPW348" s="103"/>
      <c r="TPX348" s="103"/>
      <c r="TPY348" s="103"/>
      <c r="TPZ348" s="103"/>
      <c r="TQA348" s="103"/>
      <c r="TQB348" s="103"/>
      <c r="TQC348" s="103"/>
      <c r="TQD348" s="103"/>
      <c r="TQE348" s="103"/>
      <c r="TQF348" s="103"/>
      <c r="TQG348" s="103"/>
      <c r="TQH348" s="103"/>
      <c r="TQI348" s="103"/>
      <c r="TQJ348" s="103"/>
      <c r="TQK348" s="103"/>
      <c r="TQL348" s="103"/>
      <c r="TQM348" s="103"/>
      <c r="TQN348" s="103"/>
      <c r="TQO348" s="103"/>
      <c r="TQP348" s="103"/>
      <c r="TQQ348" s="103"/>
      <c r="TQR348" s="103"/>
      <c r="TQS348" s="103"/>
      <c r="TQT348" s="103"/>
      <c r="TQU348" s="103"/>
      <c r="TQV348" s="103"/>
      <c r="TQW348" s="103"/>
      <c r="TQX348" s="103"/>
      <c r="TQY348" s="103"/>
      <c r="TQZ348" s="103"/>
      <c r="TRA348" s="103"/>
      <c r="TRB348" s="103"/>
      <c r="TRC348" s="103"/>
      <c r="TRD348" s="103"/>
      <c r="TRE348" s="103"/>
      <c r="TRF348" s="103"/>
      <c r="TRG348" s="103"/>
      <c r="TRH348" s="103"/>
      <c r="TRI348" s="103"/>
      <c r="TRJ348" s="103"/>
      <c r="TRK348" s="103"/>
      <c r="TRL348" s="103"/>
      <c r="TRM348" s="103"/>
      <c r="TRN348" s="103"/>
      <c r="TRO348" s="103"/>
      <c r="TRP348" s="103"/>
      <c r="TRQ348" s="103"/>
      <c r="TRR348" s="103"/>
      <c r="TRS348" s="103"/>
      <c r="TRT348" s="103"/>
      <c r="TRU348" s="103"/>
      <c r="TRV348" s="103"/>
      <c r="TRW348" s="103"/>
      <c r="TRX348" s="103"/>
      <c r="TRY348" s="103"/>
      <c r="TRZ348" s="103"/>
      <c r="TSA348" s="103"/>
      <c r="TSB348" s="103"/>
      <c r="TSC348" s="103"/>
      <c r="TSD348" s="103"/>
      <c r="TSE348" s="103"/>
      <c r="TSF348" s="103"/>
      <c r="TSG348" s="103"/>
      <c r="TSH348" s="103"/>
      <c r="TSI348" s="103"/>
      <c r="TSJ348" s="103"/>
      <c r="TSK348" s="103"/>
      <c r="TSL348" s="103"/>
      <c r="TSM348" s="103"/>
      <c r="TSN348" s="103"/>
      <c r="TSO348" s="103"/>
      <c r="TSP348" s="103"/>
      <c r="TSQ348" s="103"/>
      <c r="TSR348" s="103"/>
      <c r="TSS348" s="103"/>
      <c r="TST348" s="103"/>
      <c r="TSU348" s="103"/>
      <c r="TSV348" s="103"/>
      <c r="TSW348" s="103"/>
      <c r="TSX348" s="103"/>
      <c r="TSY348" s="103"/>
      <c r="TSZ348" s="103"/>
      <c r="TTA348" s="103"/>
      <c r="TTB348" s="103"/>
      <c r="TTC348" s="103"/>
      <c r="TTD348" s="103"/>
      <c r="TTE348" s="103"/>
      <c r="TTF348" s="103"/>
      <c r="TTG348" s="103"/>
      <c r="TTH348" s="103"/>
      <c r="TTI348" s="103"/>
      <c r="TTJ348" s="103"/>
      <c r="TTK348" s="103"/>
      <c r="TTL348" s="103"/>
      <c r="TTM348" s="103"/>
      <c r="TTN348" s="103"/>
      <c r="TTO348" s="103"/>
      <c r="TTP348" s="103"/>
      <c r="TTQ348" s="103"/>
      <c r="TTR348" s="103"/>
      <c r="TTS348" s="103"/>
      <c r="TTT348" s="103"/>
      <c r="TTU348" s="103"/>
      <c r="TTV348" s="103"/>
      <c r="TTW348" s="103"/>
      <c r="TTX348" s="103"/>
      <c r="TTY348" s="103"/>
      <c r="TTZ348" s="103"/>
      <c r="TUA348" s="103"/>
      <c r="TUB348" s="103"/>
      <c r="TUC348" s="103"/>
      <c r="TUD348" s="103"/>
      <c r="TUE348" s="103"/>
      <c r="TUF348" s="103"/>
      <c r="TUG348" s="103"/>
      <c r="TUH348" s="103"/>
      <c r="TUI348" s="103"/>
      <c r="TUJ348" s="103"/>
      <c r="TUK348" s="103"/>
      <c r="TUL348" s="103"/>
      <c r="TUM348" s="103"/>
      <c r="TUN348" s="103"/>
      <c r="TUO348" s="103"/>
      <c r="TUP348" s="103"/>
      <c r="TUQ348" s="103"/>
      <c r="TUR348" s="103"/>
      <c r="TUS348" s="103"/>
      <c r="TUT348" s="103"/>
      <c r="TUU348" s="103"/>
      <c r="TUV348" s="103"/>
      <c r="TUW348" s="103"/>
      <c r="TUX348" s="103"/>
      <c r="TUY348" s="103"/>
      <c r="TUZ348" s="103"/>
      <c r="TVA348" s="103"/>
      <c r="TVB348" s="103"/>
      <c r="TVC348" s="103"/>
      <c r="TVD348" s="103"/>
      <c r="TVE348" s="103"/>
      <c r="TVF348" s="103"/>
      <c r="TVG348" s="103"/>
      <c r="TVH348" s="103"/>
      <c r="TVI348" s="103"/>
      <c r="TVJ348" s="103"/>
      <c r="TVK348" s="103"/>
      <c r="TVL348" s="103"/>
      <c r="TVM348" s="103"/>
      <c r="TVN348" s="103"/>
      <c r="TVO348" s="103"/>
      <c r="TVP348" s="103"/>
      <c r="TVQ348" s="103"/>
      <c r="TVR348" s="103"/>
      <c r="TVS348" s="103"/>
      <c r="TVT348" s="103"/>
      <c r="TVU348" s="103"/>
      <c r="TVV348" s="103"/>
      <c r="TVW348" s="103"/>
      <c r="TVX348" s="103"/>
      <c r="TVY348" s="103"/>
      <c r="TVZ348" s="103"/>
      <c r="TWA348" s="103"/>
      <c r="TWB348" s="103"/>
      <c r="TWC348" s="103"/>
      <c r="TWD348" s="103"/>
      <c r="TWE348" s="103"/>
      <c r="TWF348" s="103"/>
      <c r="TWG348" s="103"/>
      <c r="TWH348" s="103"/>
      <c r="TWI348" s="103"/>
      <c r="TWJ348" s="103"/>
      <c r="TWK348" s="103"/>
      <c r="TWL348" s="103"/>
      <c r="TWM348" s="103"/>
      <c r="TWN348" s="103"/>
      <c r="TWO348" s="103"/>
      <c r="TWP348" s="103"/>
      <c r="TWQ348" s="103"/>
      <c r="TWR348" s="103"/>
      <c r="TWS348" s="103"/>
      <c r="TWT348" s="103"/>
      <c r="TWU348" s="103"/>
      <c r="TWV348" s="103"/>
      <c r="TWW348" s="103"/>
      <c r="TWX348" s="103"/>
      <c r="TWY348" s="103"/>
      <c r="TWZ348" s="103"/>
      <c r="TXA348" s="103"/>
      <c r="TXB348" s="103"/>
      <c r="TXC348" s="103"/>
      <c r="TXD348" s="103"/>
      <c r="TXE348" s="103"/>
      <c r="TXF348" s="103"/>
      <c r="TXG348" s="103"/>
      <c r="TXH348" s="103"/>
      <c r="TXI348" s="103"/>
      <c r="TXJ348" s="103"/>
      <c r="TXK348" s="103"/>
      <c r="TXL348" s="103"/>
      <c r="TXM348" s="103"/>
      <c r="TXN348" s="103"/>
      <c r="TXO348" s="103"/>
      <c r="TXP348" s="103"/>
      <c r="TXQ348" s="103"/>
      <c r="TXR348" s="103"/>
      <c r="TXS348" s="103"/>
      <c r="TXT348" s="103"/>
      <c r="TXU348" s="103"/>
      <c r="TXV348" s="103"/>
      <c r="TXW348" s="103"/>
      <c r="TXX348" s="103"/>
      <c r="TXY348" s="103"/>
      <c r="TXZ348" s="103"/>
      <c r="TYA348" s="103"/>
      <c r="TYB348" s="103"/>
      <c r="TYC348" s="103"/>
      <c r="TYD348" s="103"/>
      <c r="TYE348" s="103"/>
      <c r="TYF348" s="103"/>
      <c r="TYG348" s="103"/>
      <c r="TYH348" s="103"/>
      <c r="TYI348" s="103"/>
      <c r="TYJ348" s="103"/>
      <c r="TYK348" s="103"/>
      <c r="TYL348" s="103"/>
      <c r="TYM348" s="103"/>
      <c r="TYN348" s="103"/>
      <c r="TYO348" s="103"/>
      <c r="TYP348" s="103"/>
      <c r="TYQ348" s="103"/>
      <c r="TYR348" s="103"/>
      <c r="TYS348" s="103"/>
      <c r="TYT348" s="103"/>
      <c r="TYU348" s="103"/>
      <c r="TYV348" s="103"/>
      <c r="TYW348" s="103"/>
      <c r="TYX348" s="103"/>
      <c r="TYY348" s="103"/>
      <c r="TYZ348" s="103"/>
      <c r="TZA348" s="103"/>
      <c r="TZB348" s="103"/>
      <c r="TZC348" s="103"/>
      <c r="TZD348" s="103"/>
      <c r="TZE348" s="103"/>
      <c r="TZF348" s="103"/>
      <c r="TZG348" s="103"/>
      <c r="TZH348" s="103"/>
      <c r="TZI348" s="103"/>
      <c r="TZJ348" s="103"/>
      <c r="TZK348" s="103"/>
      <c r="TZL348" s="103"/>
      <c r="TZM348" s="103"/>
      <c r="TZN348" s="103"/>
      <c r="TZO348" s="103"/>
      <c r="TZP348" s="103"/>
      <c r="TZQ348" s="103"/>
      <c r="TZR348" s="103"/>
      <c r="TZS348" s="103"/>
      <c r="TZT348" s="103"/>
      <c r="TZU348" s="103"/>
      <c r="TZV348" s="103"/>
      <c r="TZW348" s="103"/>
      <c r="TZX348" s="103"/>
      <c r="TZY348" s="103"/>
      <c r="TZZ348" s="103"/>
      <c r="UAA348" s="103"/>
      <c r="UAB348" s="103"/>
      <c r="UAC348" s="103"/>
      <c r="UAD348" s="103"/>
      <c r="UAE348" s="103"/>
      <c r="UAF348" s="103"/>
      <c r="UAG348" s="103"/>
      <c r="UAH348" s="103"/>
      <c r="UAI348" s="103"/>
      <c r="UAJ348" s="103"/>
      <c r="UAK348" s="103"/>
      <c r="UAL348" s="103"/>
      <c r="UAM348" s="103"/>
      <c r="UAN348" s="103"/>
      <c r="UAO348" s="103"/>
      <c r="UAP348" s="103"/>
      <c r="UAQ348" s="103"/>
      <c r="UAR348" s="103"/>
      <c r="UAS348" s="103"/>
      <c r="UAT348" s="103"/>
      <c r="UAU348" s="103"/>
      <c r="UAV348" s="103"/>
      <c r="UAW348" s="103"/>
      <c r="UAX348" s="103"/>
      <c r="UAY348" s="103"/>
      <c r="UAZ348" s="103"/>
      <c r="UBA348" s="103"/>
      <c r="UBB348" s="103"/>
      <c r="UBC348" s="103"/>
      <c r="UBD348" s="103"/>
      <c r="UBE348" s="103"/>
      <c r="UBF348" s="103"/>
      <c r="UBG348" s="103"/>
      <c r="UBH348" s="103"/>
      <c r="UBI348" s="103"/>
      <c r="UBJ348" s="103"/>
      <c r="UBK348" s="103"/>
      <c r="UBL348" s="103"/>
      <c r="UBM348" s="103"/>
      <c r="UBN348" s="103"/>
      <c r="UBO348" s="103"/>
      <c r="UBP348" s="103"/>
      <c r="UBQ348" s="103"/>
      <c r="UBR348" s="103"/>
      <c r="UBS348" s="103"/>
      <c r="UBT348" s="103"/>
      <c r="UBU348" s="103"/>
      <c r="UBV348" s="103"/>
      <c r="UBW348" s="103"/>
      <c r="UBX348" s="103"/>
      <c r="UBY348" s="103"/>
      <c r="UBZ348" s="103"/>
      <c r="UCA348" s="103"/>
      <c r="UCB348" s="103"/>
      <c r="UCC348" s="103"/>
      <c r="UCD348" s="103"/>
      <c r="UCE348" s="103"/>
      <c r="UCF348" s="103"/>
      <c r="UCG348" s="103"/>
      <c r="UCH348" s="103"/>
      <c r="UCI348" s="103"/>
      <c r="UCJ348" s="103"/>
      <c r="UCK348" s="103"/>
      <c r="UCL348" s="103"/>
      <c r="UCM348" s="103"/>
      <c r="UCN348" s="103"/>
      <c r="UCO348" s="103"/>
      <c r="UCP348" s="103"/>
      <c r="UCQ348" s="103"/>
      <c r="UCR348" s="103"/>
      <c r="UCS348" s="103"/>
      <c r="UCT348" s="103"/>
      <c r="UCU348" s="103"/>
      <c r="UCV348" s="103"/>
      <c r="UCW348" s="103"/>
      <c r="UCX348" s="103"/>
      <c r="UCY348" s="103"/>
      <c r="UCZ348" s="103"/>
      <c r="UDA348" s="103"/>
      <c r="UDB348" s="103"/>
      <c r="UDC348" s="103"/>
      <c r="UDD348" s="103"/>
      <c r="UDE348" s="103"/>
      <c r="UDF348" s="103"/>
      <c r="UDG348" s="103"/>
      <c r="UDH348" s="103"/>
      <c r="UDI348" s="103"/>
      <c r="UDJ348" s="103"/>
      <c r="UDK348" s="103"/>
      <c r="UDL348" s="103"/>
      <c r="UDM348" s="103"/>
      <c r="UDN348" s="103"/>
      <c r="UDO348" s="103"/>
      <c r="UDP348" s="103"/>
      <c r="UDQ348" s="103"/>
      <c r="UDR348" s="103"/>
      <c r="UDS348" s="103"/>
      <c r="UDT348" s="103"/>
      <c r="UDU348" s="103"/>
      <c r="UDV348" s="103"/>
      <c r="UDW348" s="103"/>
      <c r="UDX348" s="103"/>
      <c r="UDY348" s="103"/>
      <c r="UDZ348" s="103"/>
      <c r="UEA348" s="103"/>
      <c r="UEB348" s="103"/>
      <c r="UEC348" s="103"/>
      <c r="UED348" s="103"/>
      <c r="UEE348" s="103"/>
      <c r="UEF348" s="103"/>
      <c r="UEG348" s="103"/>
      <c r="UEH348" s="103"/>
      <c r="UEI348" s="103"/>
      <c r="UEJ348" s="103"/>
      <c r="UEK348" s="103"/>
      <c r="UEL348" s="103"/>
      <c r="UEM348" s="103"/>
      <c r="UEN348" s="103"/>
      <c r="UEO348" s="103"/>
      <c r="UEP348" s="103"/>
      <c r="UEQ348" s="103"/>
      <c r="UER348" s="103"/>
      <c r="UES348" s="103"/>
      <c r="UET348" s="103"/>
      <c r="UEU348" s="103"/>
      <c r="UEV348" s="103"/>
      <c r="UEW348" s="103"/>
      <c r="UEX348" s="103"/>
      <c r="UEY348" s="103"/>
      <c r="UEZ348" s="103"/>
      <c r="UFA348" s="103"/>
      <c r="UFB348" s="103"/>
      <c r="UFC348" s="103"/>
      <c r="UFD348" s="103"/>
      <c r="UFE348" s="103"/>
      <c r="UFF348" s="103"/>
      <c r="UFG348" s="103"/>
      <c r="UFH348" s="103"/>
      <c r="UFI348" s="103"/>
      <c r="UFJ348" s="103"/>
      <c r="UFK348" s="103"/>
      <c r="UFL348" s="103"/>
      <c r="UFM348" s="103"/>
      <c r="UFN348" s="103"/>
      <c r="UFO348" s="103"/>
      <c r="UFP348" s="103"/>
      <c r="UFQ348" s="103"/>
      <c r="UFR348" s="103"/>
      <c r="UFS348" s="103"/>
      <c r="UFT348" s="103"/>
      <c r="UFU348" s="103"/>
      <c r="UFV348" s="103"/>
      <c r="UFW348" s="103"/>
      <c r="UFX348" s="103"/>
      <c r="UFY348" s="103"/>
      <c r="UFZ348" s="103"/>
      <c r="UGA348" s="103"/>
      <c r="UGB348" s="103"/>
      <c r="UGC348" s="103"/>
      <c r="UGD348" s="103"/>
      <c r="UGE348" s="103"/>
      <c r="UGF348" s="103"/>
      <c r="UGG348" s="103"/>
      <c r="UGH348" s="103"/>
      <c r="UGI348" s="103"/>
      <c r="UGJ348" s="103"/>
      <c r="UGK348" s="103"/>
      <c r="UGL348" s="103"/>
      <c r="UGM348" s="103"/>
      <c r="UGN348" s="103"/>
      <c r="UGO348" s="103"/>
      <c r="UGP348" s="103"/>
      <c r="UGQ348" s="103"/>
      <c r="UGR348" s="103"/>
      <c r="UGS348" s="103"/>
      <c r="UGT348" s="103"/>
      <c r="UGU348" s="103"/>
      <c r="UGV348" s="103"/>
      <c r="UGW348" s="103"/>
      <c r="UGX348" s="103"/>
      <c r="UGY348" s="103"/>
      <c r="UGZ348" s="103"/>
      <c r="UHA348" s="103"/>
      <c r="UHB348" s="103"/>
      <c r="UHC348" s="103"/>
      <c r="UHD348" s="103"/>
      <c r="UHE348" s="103"/>
      <c r="UHF348" s="103"/>
      <c r="UHG348" s="103"/>
      <c r="UHH348" s="103"/>
      <c r="UHI348" s="103"/>
      <c r="UHJ348" s="103"/>
      <c r="UHK348" s="103"/>
      <c r="UHL348" s="103"/>
      <c r="UHM348" s="103"/>
      <c r="UHN348" s="103"/>
      <c r="UHO348" s="103"/>
      <c r="UHP348" s="103"/>
      <c r="UHQ348" s="103"/>
      <c r="UHR348" s="103"/>
      <c r="UHS348" s="103"/>
      <c r="UHT348" s="103"/>
      <c r="UHU348" s="103"/>
      <c r="UHV348" s="103"/>
      <c r="UHW348" s="103"/>
      <c r="UHX348" s="103"/>
      <c r="UHY348" s="103"/>
      <c r="UHZ348" s="103"/>
      <c r="UIA348" s="103"/>
      <c r="UIB348" s="103"/>
      <c r="UIC348" s="103"/>
      <c r="UID348" s="103"/>
      <c r="UIE348" s="103"/>
      <c r="UIF348" s="103"/>
      <c r="UIG348" s="103"/>
      <c r="UIH348" s="103"/>
      <c r="UII348" s="103"/>
      <c r="UIJ348" s="103"/>
      <c r="UIK348" s="103"/>
      <c r="UIL348" s="103"/>
      <c r="UIM348" s="103"/>
      <c r="UIN348" s="103"/>
      <c r="UIO348" s="103"/>
      <c r="UIP348" s="103"/>
      <c r="UIQ348" s="103"/>
      <c r="UIR348" s="103"/>
      <c r="UIS348" s="103"/>
      <c r="UIT348" s="103"/>
      <c r="UIU348" s="103"/>
      <c r="UIV348" s="103"/>
      <c r="UIW348" s="103"/>
      <c r="UIX348" s="103"/>
      <c r="UIY348" s="103"/>
      <c r="UIZ348" s="103"/>
      <c r="UJA348" s="103"/>
      <c r="UJB348" s="103"/>
      <c r="UJC348" s="103"/>
      <c r="UJD348" s="103"/>
      <c r="UJE348" s="103"/>
      <c r="UJF348" s="103"/>
      <c r="UJG348" s="103"/>
      <c r="UJH348" s="103"/>
      <c r="UJI348" s="103"/>
      <c r="UJJ348" s="103"/>
      <c r="UJK348" s="103"/>
      <c r="UJL348" s="103"/>
      <c r="UJM348" s="103"/>
      <c r="UJN348" s="103"/>
      <c r="UJO348" s="103"/>
      <c r="UJP348" s="103"/>
      <c r="UJQ348" s="103"/>
      <c r="UJR348" s="103"/>
      <c r="UJS348" s="103"/>
      <c r="UJT348" s="103"/>
      <c r="UJU348" s="103"/>
      <c r="UJV348" s="103"/>
      <c r="UJW348" s="103"/>
      <c r="UJX348" s="103"/>
      <c r="UJY348" s="103"/>
      <c r="UJZ348" s="103"/>
      <c r="UKA348" s="103"/>
      <c r="UKB348" s="103"/>
      <c r="UKC348" s="103"/>
      <c r="UKD348" s="103"/>
      <c r="UKE348" s="103"/>
      <c r="UKF348" s="103"/>
      <c r="UKG348" s="103"/>
      <c r="UKH348" s="103"/>
      <c r="UKI348" s="103"/>
      <c r="UKJ348" s="103"/>
      <c r="UKK348" s="103"/>
      <c r="UKL348" s="103"/>
      <c r="UKM348" s="103"/>
      <c r="UKN348" s="103"/>
      <c r="UKO348" s="103"/>
      <c r="UKP348" s="103"/>
      <c r="UKQ348" s="103"/>
      <c r="UKR348" s="103"/>
      <c r="UKS348" s="103"/>
      <c r="UKT348" s="103"/>
      <c r="UKU348" s="103"/>
      <c r="UKV348" s="103"/>
      <c r="UKW348" s="103"/>
      <c r="UKX348" s="103"/>
      <c r="UKY348" s="103"/>
      <c r="UKZ348" s="103"/>
      <c r="ULA348" s="103"/>
      <c r="ULB348" s="103"/>
      <c r="ULC348" s="103"/>
      <c r="ULD348" s="103"/>
      <c r="ULE348" s="103"/>
      <c r="ULF348" s="103"/>
      <c r="ULG348" s="103"/>
      <c r="ULH348" s="103"/>
      <c r="ULI348" s="103"/>
      <c r="ULJ348" s="103"/>
      <c r="ULK348" s="103"/>
      <c r="ULL348" s="103"/>
      <c r="ULM348" s="103"/>
      <c r="ULN348" s="103"/>
      <c r="ULO348" s="103"/>
      <c r="ULP348" s="103"/>
      <c r="ULQ348" s="103"/>
      <c r="ULR348" s="103"/>
      <c r="ULS348" s="103"/>
      <c r="ULT348" s="103"/>
      <c r="ULU348" s="103"/>
      <c r="ULV348" s="103"/>
      <c r="ULW348" s="103"/>
      <c r="ULX348" s="103"/>
      <c r="ULY348" s="103"/>
      <c r="ULZ348" s="103"/>
      <c r="UMA348" s="103"/>
      <c r="UMB348" s="103"/>
      <c r="UMC348" s="103"/>
      <c r="UMD348" s="103"/>
      <c r="UME348" s="103"/>
      <c r="UMF348" s="103"/>
      <c r="UMG348" s="103"/>
      <c r="UMH348" s="103"/>
      <c r="UMI348" s="103"/>
      <c r="UMJ348" s="103"/>
      <c r="UMK348" s="103"/>
      <c r="UML348" s="103"/>
      <c r="UMM348" s="103"/>
      <c r="UMN348" s="103"/>
      <c r="UMO348" s="103"/>
      <c r="UMP348" s="103"/>
      <c r="UMQ348" s="103"/>
      <c r="UMR348" s="103"/>
      <c r="UMS348" s="103"/>
      <c r="UMT348" s="103"/>
      <c r="UMU348" s="103"/>
      <c r="UMV348" s="103"/>
      <c r="UMW348" s="103"/>
      <c r="UMX348" s="103"/>
      <c r="UMY348" s="103"/>
      <c r="UMZ348" s="103"/>
      <c r="UNA348" s="103"/>
      <c r="UNB348" s="103"/>
      <c r="UNC348" s="103"/>
      <c r="UND348" s="103"/>
      <c r="UNE348" s="103"/>
      <c r="UNF348" s="103"/>
      <c r="UNG348" s="103"/>
      <c r="UNH348" s="103"/>
      <c r="UNI348" s="103"/>
      <c r="UNJ348" s="103"/>
      <c r="UNK348" s="103"/>
      <c r="UNL348" s="103"/>
      <c r="UNM348" s="103"/>
      <c r="UNN348" s="103"/>
      <c r="UNO348" s="103"/>
      <c r="UNP348" s="103"/>
      <c r="UNQ348" s="103"/>
      <c r="UNR348" s="103"/>
      <c r="UNS348" s="103"/>
      <c r="UNT348" s="103"/>
      <c r="UNU348" s="103"/>
      <c r="UNV348" s="103"/>
      <c r="UNW348" s="103"/>
      <c r="UNX348" s="103"/>
      <c r="UNY348" s="103"/>
      <c r="UNZ348" s="103"/>
      <c r="UOA348" s="103"/>
      <c r="UOB348" s="103"/>
      <c r="UOC348" s="103"/>
      <c r="UOD348" s="103"/>
      <c r="UOE348" s="103"/>
      <c r="UOF348" s="103"/>
      <c r="UOG348" s="103"/>
      <c r="UOH348" s="103"/>
      <c r="UOI348" s="103"/>
      <c r="UOJ348" s="103"/>
      <c r="UOK348" s="103"/>
      <c r="UOL348" s="103"/>
      <c r="UOM348" s="103"/>
      <c r="UON348" s="103"/>
      <c r="UOO348" s="103"/>
      <c r="UOP348" s="103"/>
      <c r="UOQ348" s="103"/>
      <c r="UOR348" s="103"/>
      <c r="UOS348" s="103"/>
      <c r="UOT348" s="103"/>
      <c r="UOU348" s="103"/>
      <c r="UOV348" s="103"/>
      <c r="UOW348" s="103"/>
      <c r="UOX348" s="103"/>
      <c r="UOY348" s="103"/>
      <c r="UOZ348" s="103"/>
      <c r="UPA348" s="103"/>
      <c r="UPB348" s="103"/>
      <c r="UPC348" s="103"/>
      <c r="UPD348" s="103"/>
      <c r="UPE348" s="103"/>
      <c r="UPF348" s="103"/>
      <c r="UPG348" s="103"/>
      <c r="UPH348" s="103"/>
      <c r="UPI348" s="103"/>
      <c r="UPJ348" s="103"/>
      <c r="UPK348" s="103"/>
      <c r="UPL348" s="103"/>
      <c r="UPM348" s="103"/>
      <c r="UPN348" s="103"/>
      <c r="UPO348" s="103"/>
      <c r="UPP348" s="103"/>
      <c r="UPQ348" s="103"/>
      <c r="UPR348" s="103"/>
      <c r="UPS348" s="103"/>
      <c r="UPT348" s="103"/>
      <c r="UPU348" s="103"/>
      <c r="UPV348" s="103"/>
      <c r="UPW348" s="103"/>
      <c r="UPX348" s="103"/>
      <c r="UPY348" s="103"/>
      <c r="UPZ348" s="103"/>
      <c r="UQA348" s="103"/>
      <c r="UQB348" s="103"/>
      <c r="UQC348" s="103"/>
      <c r="UQD348" s="103"/>
      <c r="UQE348" s="103"/>
      <c r="UQF348" s="103"/>
      <c r="UQG348" s="103"/>
      <c r="UQH348" s="103"/>
      <c r="UQI348" s="103"/>
      <c r="UQJ348" s="103"/>
      <c r="UQK348" s="103"/>
      <c r="UQL348" s="103"/>
      <c r="UQM348" s="103"/>
      <c r="UQN348" s="103"/>
      <c r="UQO348" s="103"/>
      <c r="UQP348" s="103"/>
      <c r="UQQ348" s="103"/>
      <c r="UQR348" s="103"/>
      <c r="UQS348" s="103"/>
      <c r="UQT348" s="103"/>
      <c r="UQU348" s="103"/>
      <c r="UQV348" s="103"/>
      <c r="UQW348" s="103"/>
      <c r="UQX348" s="103"/>
      <c r="UQY348" s="103"/>
      <c r="UQZ348" s="103"/>
      <c r="URA348" s="103"/>
      <c r="URB348" s="103"/>
      <c r="URC348" s="103"/>
      <c r="URD348" s="103"/>
      <c r="URE348" s="103"/>
      <c r="URF348" s="103"/>
      <c r="URG348" s="103"/>
      <c r="URH348" s="103"/>
      <c r="URI348" s="103"/>
      <c r="URJ348" s="103"/>
      <c r="URK348" s="103"/>
      <c r="URL348" s="103"/>
      <c r="URM348" s="103"/>
      <c r="URN348" s="103"/>
      <c r="URO348" s="103"/>
      <c r="URP348" s="103"/>
      <c r="URQ348" s="103"/>
      <c r="URR348" s="103"/>
      <c r="URS348" s="103"/>
      <c r="URT348" s="103"/>
      <c r="URU348" s="103"/>
      <c r="URV348" s="103"/>
      <c r="URW348" s="103"/>
      <c r="URX348" s="103"/>
      <c r="URY348" s="103"/>
      <c r="URZ348" s="103"/>
      <c r="USA348" s="103"/>
      <c r="USB348" s="103"/>
      <c r="USC348" s="103"/>
      <c r="USD348" s="103"/>
      <c r="USE348" s="103"/>
      <c r="USF348" s="103"/>
      <c r="USG348" s="103"/>
      <c r="USH348" s="103"/>
      <c r="USI348" s="103"/>
      <c r="USJ348" s="103"/>
      <c r="USK348" s="103"/>
      <c r="USL348" s="103"/>
      <c r="USM348" s="103"/>
      <c r="USN348" s="103"/>
      <c r="USO348" s="103"/>
      <c r="USP348" s="103"/>
      <c r="USQ348" s="103"/>
      <c r="USR348" s="103"/>
      <c r="USS348" s="103"/>
      <c r="UST348" s="103"/>
      <c r="USU348" s="103"/>
      <c r="USV348" s="103"/>
      <c r="USW348" s="103"/>
      <c r="USX348" s="103"/>
      <c r="USY348" s="103"/>
      <c r="USZ348" s="103"/>
      <c r="UTA348" s="103"/>
      <c r="UTB348" s="103"/>
      <c r="UTC348" s="103"/>
      <c r="UTD348" s="103"/>
      <c r="UTE348" s="103"/>
      <c r="UTF348" s="103"/>
      <c r="UTG348" s="103"/>
      <c r="UTH348" s="103"/>
      <c r="UTI348" s="103"/>
      <c r="UTJ348" s="103"/>
      <c r="UTK348" s="103"/>
      <c r="UTL348" s="103"/>
      <c r="UTM348" s="103"/>
      <c r="UTN348" s="103"/>
      <c r="UTO348" s="103"/>
      <c r="UTP348" s="103"/>
      <c r="UTQ348" s="103"/>
      <c r="UTR348" s="103"/>
      <c r="UTS348" s="103"/>
      <c r="UTT348" s="103"/>
      <c r="UTU348" s="103"/>
      <c r="UTV348" s="103"/>
      <c r="UTW348" s="103"/>
      <c r="UTX348" s="103"/>
      <c r="UTY348" s="103"/>
      <c r="UTZ348" s="103"/>
      <c r="UUA348" s="103"/>
      <c r="UUB348" s="103"/>
      <c r="UUC348" s="103"/>
      <c r="UUD348" s="103"/>
      <c r="UUE348" s="103"/>
      <c r="UUF348" s="103"/>
      <c r="UUG348" s="103"/>
      <c r="UUH348" s="103"/>
      <c r="UUI348" s="103"/>
      <c r="UUJ348" s="103"/>
      <c r="UUK348" s="103"/>
      <c r="UUL348" s="103"/>
      <c r="UUM348" s="103"/>
      <c r="UUN348" s="103"/>
      <c r="UUO348" s="103"/>
      <c r="UUP348" s="103"/>
      <c r="UUQ348" s="103"/>
      <c r="UUR348" s="103"/>
      <c r="UUS348" s="103"/>
      <c r="UUT348" s="103"/>
      <c r="UUU348" s="103"/>
      <c r="UUV348" s="103"/>
      <c r="UUW348" s="103"/>
      <c r="UUX348" s="103"/>
      <c r="UUY348" s="103"/>
      <c r="UUZ348" s="103"/>
      <c r="UVA348" s="103"/>
      <c r="UVB348" s="103"/>
      <c r="UVC348" s="103"/>
      <c r="UVD348" s="103"/>
      <c r="UVE348" s="103"/>
      <c r="UVF348" s="103"/>
      <c r="UVG348" s="103"/>
      <c r="UVH348" s="103"/>
      <c r="UVI348" s="103"/>
      <c r="UVJ348" s="103"/>
      <c r="UVK348" s="103"/>
      <c r="UVL348" s="103"/>
      <c r="UVM348" s="103"/>
      <c r="UVN348" s="103"/>
      <c r="UVO348" s="103"/>
      <c r="UVP348" s="103"/>
      <c r="UVQ348" s="103"/>
      <c r="UVR348" s="103"/>
      <c r="UVS348" s="103"/>
      <c r="UVT348" s="103"/>
      <c r="UVU348" s="103"/>
      <c r="UVV348" s="103"/>
      <c r="UVW348" s="103"/>
      <c r="UVX348" s="103"/>
      <c r="UVY348" s="103"/>
      <c r="UVZ348" s="103"/>
      <c r="UWA348" s="103"/>
      <c r="UWB348" s="103"/>
      <c r="UWC348" s="103"/>
      <c r="UWD348" s="103"/>
      <c r="UWE348" s="103"/>
      <c r="UWF348" s="103"/>
      <c r="UWG348" s="103"/>
      <c r="UWH348" s="103"/>
      <c r="UWI348" s="103"/>
      <c r="UWJ348" s="103"/>
      <c r="UWK348" s="103"/>
      <c r="UWL348" s="103"/>
      <c r="UWM348" s="103"/>
      <c r="UWN348" s="103"/>
      <c r="UWO348" s="103"/>
      <c r="UWP348" s="103"/>
      <c r="UWQ348" s="103"/>
      <c r="UWR348" s="103"/>
      <c r="UWS348" s="103"/>
      <c r="UWT348" s="103"/>
      <c r="UWU348" s="103"/>
      <c r="UWV348" s="103"/>
      <c r="UWW348" s="103"/>
      <c r="UWX348" s="103"/>
      <c r="UWY348" s="103"/>
      <c r="UWZ348" s="103"/>
      <c r="UXA348" s="103"/>
      <c r="UXB348" s="103"/>
      <c r="UXC348" s="103"/>
      <c r="UXD348" s="103"/>
      <c r="UXE348" s="103"/>
      <c r="UXF348" s="103"/>
      <c r="UXG348" s="103"/>
      <c r="UXH348" s="103"/>
      <c r="UXI348" s="103"/>
      <c r="UXJ348" s="103"/>
      <c r="UXK348" s="103"/>
      <c r="UXL348" s="103"/>
      <c r="UXM348" s="103"/>
      <c r="UXN348" s="103"/>
      <c r="UXO348" s="103"/>
      <c r="UXP348" s="103"/>
      <c r="UXQ348" s="103"/>
      <c r="UXR348" s="103"/>
      <c r="UXS348" s="103"/>
      <c r="UXT348" s="103"/>
      <c r="UXU348" s="103"/>
      <c r="UXV348" s="103"/>
      <c r="UXW348" s="103"/>
      <c r="UXX348" s="103"/>
      <c r="UXY348" s="103"/>
      <c r="UXZ348" s="103"/>
      <c r="UYA348" s="103"/>
      <c r="UYB348" s="103"/>
      <c r="UYC348" s="103"/>
      <c r="UYD348" s="103"/>
      <c r="UYE348" s="103"/>
      <c r="UYF348" s="103"/>
      <c r="UYG348" s="103"/>
      <c r="UYH348" s="103"/>
      <c r="UYI348" s="103"/>
      <c r="UYJ348" s="103"/>
      <c r="UYK348" s="103"/>
      <c r="UYL348" s="103"/>
      <c r="UYM348" s="103"/>
      <c r="UYN348" s="103"/>
      <c r="UYO348" s="103"/>
      <c r="UYP348" s="103"/>
      <c r="UYQ348" s="103"/>
      <c r="UYR348" s="103"/>
      <c r="UYS348" s="103"/>
      <c r="UYT348" s="103"/>
      <c r="UYU348" s="103"/>
      <c r="UYV348" s="103"/>
      <c r="UYW348" s="103"/>
      <c r="UYX348" s="103"/>
      <c r="UYY348" s="103"/>
      <c r="UYZ348" s="103"/>
      <c r="UZA348" s="103"/>
      <c r="UZB348" s="103"/>
      <c r="UZC348" s="103"/>
      <c r="UZD348" s="103"/>
      <c r="UZE348" s="103"/>
      <c r="UZF348" s="103"/>
      <c r="UZG348" s="103"/>
      <c r="UZH348" s="103"/>
      <c r="UZI348" s="103"/>
      <c r="UZJ348" s="103"/>
      <c r="UZK348" s="103"/>
      <c r="UZL348" s="103"/>
      <c r="UZM348" s="103"/>
      <c r="UZN348" s="103"/>
      <c r="UZO348" s="103"/>
      <c r="UZP348" s="103"/>
      <c r="UZQ348" s="103"/>
      <c r="UZR348" s="103"/>
      <c r="UZS348" s="103"/>
      <c r="UZT348" s="103"/>
      <c r="UZU348" s="103"/>
      <c r="UZV348" s="103"/>
      <c r="UZW348" s="103"/>
      <c r="UZX348" s="103"/>
      <c r="UZY348" s="103"/>
      <c r="UZZ348" s="103"/>
      <c r="VAA348" s="103"/>
      <c r="VAB348" s="103"/>
      <c r="VAC348" s="103"/>
      <c r="VAD348" s="103"/>
      <c r="VAE348" s="103"/>
      <c r="VAF348" s="103"/>
      <c r="VAG348" s="103"/>
      <c r="VAH348" s="103"/>
      <c r="VAI348" s="103"/>
      <c r="VAJ348" s="103"/>
      <c r="VAK348" s="103"/>
      <c r="VAL348" s="103"/>
      <c r="VAM348" s="103"/>
      <c r="VAN348" s="103"/>
      <c r="VAO348" s="103"/>
      <c r="VAP348" s="103"/>
      <c r="VAQ348" s="103"/>
      <c r="VAR348" s="103"/>
      <c r="VAS348" s="103"/>
      <c r="VAT348" s="103"/>
      <c r="VAU348" s="103"/>
      <c r="VAV348" s="103"/>
      <c r="VAW348" s="103"/>
      <c r="VAX348" s="103"/>
      <c r="VAY348" s="103"/>
      <c r="VAZ348" s="103"/>
      <c r="VBA348" s="103"/>
      <c r="VBB348" s="103"/>
      <c r="VBC348" s="103"/>
      <c r="VBD348" s="103"/>
      <c r="VBE348" s="103"/>
      <c r="VBF348" s="103"/>
      <c r="VBG348" s="103"/>
      <c r="VBH348" s="103"/>
      <c r="VBI348" s="103"/>
      <c r="VBJ348" s="103"/>
      <c r="VBK348" s="103"/>
      <c r="VBL348" s="103"/>
      <c r="VBM348" s="103"/>
      <c r="VBN348" s="103"/>
      <c r="VBO348" s="103"/>
      <c r="VBP348" s="103"/>
      <c r="VBQ348" s="103"/>
      <c r="VBR348" s="103"/>
      <c r="VBS348" s="103"/>
      <c r="VBT348" s="103"/>
      <c r="VBU348" s="103"/>
      <c r="VBV348" s="103"/>
      <c r="VBW348" s="103"/>
      <c r="VBX348" s="103"/>
      <c r="VBY348" s="103"/>
      <c r="VBZ348" s="103"/>
      <c r="VCA348" s="103"/>
      <c r="VCB348" s="103"/>
      <c r="VCC348" s="103"/>
      <c r="VCD348" s="103"/>
      <c r="VCE348" s="103"/>
      <c r="VCF348" s="103"/>
      <c r="VCG348" s="103"/>
      <c r="VCH348" s="103"/>
      <c r="VCI348" s="103"/>
      <c r="VCJ348" s="103"/>
      <c r="VCK348" s="103"/>
      <c r="VCL348" s="103"/>
      <c r="VCM348" s="103"/>
      <c r="VCN348" s="103"/>
      <c r="VCO348" s="103"/>
      <c r="VCP348" s="103"/>
      <c r="VCQ348" s="103"/>
      <c r="VCR348" s="103"/>
      <c r="VCS348" s="103"/>
      <c r="VCT348" s="103"/>
      <c r="VCU348" s="103"/>
      <c r="VCV348" s="103"/>
      <c r="VCW348" s="103"/>
      <c r="VCX348" s="103"/>
      <c r="VCY348" s="103"/>
      <c r="VCZ348" s="103"/>
      <c r="VDA348" s="103"/>
      <c r="VDB348" s="103"/>
      <c r="VDC348" s="103"/>
      <c r="VDD348" s="103"/>
      <c r="VDE348" s="103"/>
      <c r="VDF348" s="103"/>
      <c r="VDG348" s="103"/>
      <c r="VDH348" s="103"/>
      <c r="VDI348" s="103"/>
      <c r="VDJ348" s="103"/>
      <c r="VDK348" s="103"/>
      <c r="VDL348" s="103"/>
      <c r="VDM348" s="103"/>
      <c r="VDN348" s="103"/>
      <c r="VDO348" s="103"/>
      <c r="VDP348" s="103"/>
      <c r="VDQ348" s="103"/>
      <c r="VDR348" s="103"/>
      <c r="VDS348" s="103"/>
      <c r="VDT348" s="103"/>
      <c r="VDU348" s="103"/>
      <c r="VDV348" s="103"/>
      <c r="VDW348" s="103"/>
      <c r="VDX348" s="103"/>
      <c r="VDY348" s="103"/>
      <c r="VDZ348" s="103"/>
      <c r="VEA348" s="103"/>
      <c r="VEB348" s="103"/>
      <c r="VEC348" s="103"/>
      <c r="VED348" s="103"/>
      <c r="VEE348" s="103"/>
      <c r="VEF348" s="103"/>
      <c r="VEG348" s="103"/>
      <c r="VEH348" s="103"/>
      <c r="VEI348" s="103"/>
      <c r="VEJ348" s="103"/>
      <c r="VEK348" s="103"/>
      <c r="VEL348" s="103"/>
      <c r="VEM348" s="103"/>
      <c r="VEN348" s="103"/>
      <c r="VEO348" s="103"/>
      <c r="VEP348" s="103"/>
      <c r="VEQ348" s="103"/>
      <c r="VER348" s="103"/>
      <c r="VES348" s="103"/>
      <c r="VET348" s="103"/>
      <c r="VEU348" s="103"/>
      <c r="VEV348" s="103"/>
      <c r="VEW348" s="103"/>
      <c r="VEX348" s="103"/>
      <c r="VEY348" s="103"/>
      <c r="VEZ348" s="103"/>
      <c r="VFA348" s="103"/>
      <c r="VFB348" s="103"/>
      <c r="VFC348" s="103"/>
      <c r="VFD348" s="103"/>
      <c r="VFE348" s="103"/>
      <c r="VFF348" s="103"/>
      <c r="VFG348" s="103"/>
      <c r="VFH348" s="103"/>
      <c r="VFI348" s="103"/>
      <c r="VFJ348" s="103"/>
      <c r="VFK348" s="103"/>
      <c r="VFL348" s="103"/>
      <c r="VFM348" s="103"/>
      <c r="VFN348" s="103"/>
      <c r="VFO348" s="103"/>
      <c r="VFP348" s="103"/>
      <c r="VFQ348" s="103"/>
      <c r="VFR348" s="103"/>
      <c r="VFS348" s="103"/>
      <c r="VFT348" s="103"/>
      <c r="VFU348" s="103"/>
      <c r="VFV348" s="103"/>
      <c r="VFW348" s="103"/>
      <c r="VFX348" s="103"/>
      <c r="VFY348" s="103"/>
      <c r="VFZ348" s="103"/>
      <c r="VGA348" s="103"/>
      <c r="VGB348" s="103"/>
      <c r="VGC348" s="103"/>
      <c r="VGD348" s="103"/>
      <c r="VGE348" s="103"/>
      <c r="VGF348" s="103"/>
      <c r="VGG348" s="103"/>
      <c r="VGH348" s="103"/>
      <c r="VGI348" s="103"/>
      <c r="VGJ348" s="103"/>
      <c r="VGK348" s="103"/>
      <c r="VGL348" s="103"/>
      <c r="VGM348" s="103"/>
      <c r="VGN348" s="103"/>
      <c r="VGO348" s="103"/>
      <c r="VGP348" s="103"/>
      <c r="VGQ348" s="103"/>
      <c r="VGR348" s="103"/>
      <c r="VGS348" s="103"/>
      <c r="VGT348" s="103"/>
      <c r="VGU348" s="103"/>
      <c r="VGV348" s="103"/>
      <c r="VGW348" s="103"/>
      <c r="VGX348" s="103"/>
      <c r="VGY348" s="103"/>
      <c r="VGZ348" s="103"/>
      <c r="VHA348" s="103"/>
      <c r="VHB348" s="103"/>
      <c r="VHC348" s="103"/>
      <c r="VHD348" s="103"/>
      <c r="VHE348" s="103"/>
      <c r="VHF348" s="103"/>
      <c r="VHG348" s="103"/>
      <c r="VHH348" s="103"/>
      <c r="VHI348" s="103"/>
      <c r="VHJ348" s="103"/>
      <c r="VHK348" s="103"/>
      <c r="VHL348" s="103"/>
      <c r="VHM348" s="103"/>
      <c r="VHN348" s="103"/>
      <c r="VHO348" s="103"/>
      <c r="VHP348" s="103"/>
      <c r="VHQ348" s="103"/>
      <c r="VHR348" s="103"/>
      <c r="VHS348" s="103"/>
      <c r="VHT348" s="103"/>
      <c r="VHU348" s="103"/>
      <c r="VHV348" s="103"/>
      <c r="VHW348" s="103"/>
      <c r="VHX348" s="103"/>
      <c r="VHY348" s="103"/>
      <c r="VHZ348" s="103"/>
      <c r="VIA348" s="103"/>
      <c r="VIB348" s="103"/>
      <c r="VIC348" s="103"/>
      <c r="VID348" s="103"/>
      <c r="VIE348" s="103"/>
      <c r="VIF348" s="103"/>
      <c r="VIG348" s="103"/>
      <c r="VIH348" s="103"/>
      <c r="VII348" s="103"/>
      <c r="VIJ348" s="103"/>
      <c r="VIK348" s="103"/>
      <c r="VIL348" s="103"/>
      <c r="VIM348" s="103"/>
      <c r="VIN348" s="103"/>
      <c r="VIO348" s="103"/>
      <c r="VIP348" s="103"/>
      <c r="VIQ348" s="103"/>
      <c r="VIR348" s="103"/>
      <c r="VIS348" s="103"/>
      <c r="VIT348" s="103"/>
      <c r="VIU348" s="103"/>
      <c r="VIV348" s="103"/>
      <c r="VIW348" s="103"/>
      <c r="VIX348" s="103"/>
      <c r="VIY348" s="103"/>
      <c r="VIZ348" s="103"/>
      <c r="VJA348" s="103"/>
      <c r="VJB348" s="103"/>
      <c r="VJC348" s="103"/>
      <c r="VJD348" s="103"/>
      <c r="VJE348" s="103"/>
      <c r="VJF348" s="103"/>
      <c r="VJG348" s="103"/>
      <c r="VJH348" s="103"/>
      <c r="VJI348" s="103"/>
      <c r="VJJ348" s="103"/>
      <c r="VJK348" s="103"/>
      <c r="VJL348" s="103"/>
      <c r="VJM348" s="103"/>
      <c r="VJN348" s="103"/>
      <c r="VJO348" s="103"/>
      <c r="VJP348" s="103"/>
      <c r="VJQ348" s="103"/>
      <c r="VJR348" s="103"/>
      <c r="VJS348" s="103"/>
      <c r="VJT348" s="103"/>
      <c r="VJU348" s="103"/>
      <c r="VJV348" s="103"/>
      <c r="VJW348" s="103"/>
      <c r="VJX348" s="103"/>
      <c r="VJY348" s="103"/>
      <c r="VJZ348" s="103"/>
      <c r="VKA348" s="103"/>
      <c r="VKB348" s="103"/>
      <c r="VKC348" s="103"/>
      <c r="VKD348" s="103"/>
      <c r="VKE348" s="103"/>
      <c r="VKF348" s="103"/>
      <c r="VKG348" s="103"/>
      <c r="VKH348" s="103"/>
      <c r="VKI348" s="103"/>
      <c r="VKJ348" s="103"/>
      <c r="VKK348" s="103"/>
      <c r="VKL348" s="103"/>
      <c r="VKM348" s="103"/>
      <c r="VKN348" s="103"/>
      <c r="VKO348" s="103"/>
      <c r="VKP348" s="103"/>
      <c r="VKQ348" s="103"/>
      <c r="VKR348" s="103"/>
      <c r="VKS348" s="103"/>
      <c r="VKT348" s="103"/>
      <c r="VKU348" s="103"/>
      <c r="VKV348" s="103"/>
      <c r="VKW348" s="103"/>
      <c r="VKX348" s="103"/>
      <c r="VKY348" s="103"/>
      <c r="VKZ348" s="103"/>
      <c r="VLA348" s="103"/>
      <c r="VLB348" s="103"/>
      <c r="VLC348" s="103"/>
      <c r="VLD348" s="103"/>
      <c r="VLE348" s="103"/>
      <c r="VLF348" s="103"/>
      <c r="VLG348" s="103"/>
      <c r="VLH348" s="103"/>
      <c r="VLI348" s="103"/>
      <c r="VLJ348" s="103"/>
      <c r="VLK348" s="103"/>
      <c r="VLL348" s="103"/>
      <c r="VLM348" s="103"/>
      <c r="VLN348" s="103"/>
      <c r="VLO348" s="103"/>
      <c r="VLP348" s="103"/>
      <c r="VLQ348" s="103"/>
      <c r="VLR348" s="103"/>
      <c r="VLS348" s="103"/>
      <c r="VLT348" s="103"/>
      <c r="VLU348" s="103"/>
      <c r="VLV348" s="103"/>
      <c r="VLW348" s="103"/>
      <c r="VLX348" s="103"/>
      <c r="VLY348" s="103"/>
      <c r="VLZ348" s="103"/>
      <c r="VMA348" s="103"/>
      <c r="VMB348" s="103"/>
      <c r="VMC348" s="103"/>
      <c r="VMD348" s="103"/>
      <c r="VME348" s="103"/>
      <c r="VMF348" s="103"/>
      <c r="VMG348" s="103"/>
      <c r="VMH348" s="103"/>
      <c r="VMI348" s="103"/>
      <c r="VMJ348" s="103"/>
      <c r="VMK348" s="103"/>
      <c r="VML348" s="103"/>
      <c r="VMM348" s="103"/>
      <c r="VMN348" s="103"/>
      <c r="VMO348" s="103"/>
      <c r="VMP348" s="103"/>
      <c r="VMQ348" s="103"/>
      <c r="VMR348" s="103"/>
      <c r="VMS348" s="103"/>
      <c r="VMT348" s="103"/>
      <c r="VMU348" s="103"/>
      <c r="VMV348" s="103"/>
      <c r="VMW348" s="103"/>
      <c r="VMX348" s="103"/>
      <c r="VMY348" s="103"/>
      <c r="VMZ348" s="103"/>
      <c r="VNA348" s="103"/>
      <c r="VNB348" s="103"/>
      <c r="VNC348" s="103"/>
      <c r="VND348" s="103"/>
      <c r="VNE348" s="103"/>
      <c r="VNF348" s="103"/>
      <c r="VNG348" s="103"/>
      <c r="VNH348" s="103"/>
      <c r="VNI348" s="103"/>
      <c r="VNJ348" s="103"/>
      <c r="VNK348" s="103"/>
      <c r="VNL348" s="103"/>
      <c r="VNM348" s="103"/>
      <c r="VNN348" s="103"/>
      <c r="VNO348" s="103"/>
      <c r="VNP348" s="103"/>
      <c r="VNQ348" s="103"/>
      <c r="VNR348" s="103"/>
      <c r="VNS348" s="103"/>
      <c r="VNT348" s="103"/>
      <c r="VNU348" s="103"/>
      <c r="VNV348" s="103"/>
      <c r="VNW348" s="103"/>
      <c r="VNX348" s="103"/>
      <c r="VNY348" s="103"/>
      <c r="VNZ348" s="103"/>
      <c r="VOA348" s="103"/>
      <c r="VOB348" s="103"/>
      <c r="VOC348" s="103"/>
      <c r="VOD348" s="103"/>
      <c r="VOE348" s="103"/>
      <c r="VOF348" s="103"/>
      <c r="VOG348" s="103"/>
      <c r="VOH348" s="103"/>
      <c r="VOI348" s="103"/>
      <c r="VOJ348" s="103"/>
      <c r="VOK348" s="103"/>
      <c r="VOL348" s="103"/>
      <c r="VOM348" s="103"/>
      <c r="VON348" s="103"/>
      <c r="VOO348" s="103"/>
      <c r="VOP348" s="103"/>
      <c r="VOQ348" s="103"/>
      <c r="VOR348" s="103"/>
      <c r="VOS348" s="103"/>
      <c r="VOT348" s="103"/>
      <c r="VOU348" s="103"/>
      <c r="VOV348" s="103"/>
      <c r="VOW348" s="103"/>
      <c r="VOX348" s="103"/>
      <c r="VOY348" s="103"/>
      <c r="VOZ348" s="103"/>
      <c r="VPA348" s="103"/>
      <c r="VPB348" s="103"/>
      <c r="VPC348" s="103"/>
      <c r="VPD348" s="103"/>
      <c r="VPE348" s="103"/>
      <c r="VPF348" s="103"/>
      <c r="VPG348" s="103"/>
      <c r="VPH348" s="103"/>
      <c r="VPI348" s="103"/>
      <c r="VPJ348" s="103"/>
      <c r="VPK348" s="103"/>
      <c r="VPL348" s="103"/>
      <c r="VPM348" s="103"/>
      <c r="VPN348" s="103"/>
      <c r="VPO348" s="103"/>
      <c r="VPP348" s="103"/>
      <c r="VPQ348" s="103"/>
      <c r="VPR348" s="103"/>
      <c r="VPS348" s="103"/>
      <c r="VPT348" s="103"/>
      <c r="VPU348" s="103"/>
      <c r="VPV348" s="103"/>
      <c r="VPW348" s="103"/>
      <c r="VPX348" s="103"/>
      <c r="VPY348" s="103"/>
      <c r="VPZ348" s="103"/>
      <c r="VQA348" s="103"/>
      <c r="VQB348" s="103"/>
      <c r="VQC348" s="103"/>
      <c r="VQD348" s="103"/>
      <c r="VQE348" s="103"/>
      <c r="VQF348" s="103"/>
      <c r="VQG348" s="103"/>
      <c r="VQH348" s="103"/>
      <c r="VQI348" s="103"/>
      <c r="VQJ348" s="103"/>
      <c r="VQK348" s="103"/>
      <c r="VQL348" s="103"/>
      <c r="VQM348" s="103"/>
      <c r="VQN348" s="103"/>
      <c r="VQO348" s="103"/>
      <c r="VQP348" s="103"/>
      <c r="VQQ348" s="103"/>
      <c r="VQR348" s="103"/>
      <c r="VQS348" s="103"/>
      <c r="VQT348" s="103"/>
      <c r="VQU348" s="103"/>
      <c r="VQV348" s="103"/>
      <c r="VQW348" s="103"/>
      <c r="VQX348" s="103"/>
      <c r="VQY348" s="103"/>
      <c r="VQZ348" s="103"/>
      <c r="VRA348" s="103"/>
      <c r="VRB348" s="103"/>
      <c r="VRC348" s="103"/>
      <c r="VRD348" s="103"/>
      <c r="VRE348" s="103"/>
      <c r="VRF348" s="103"/>
      <c r="VRG348" s="103"/>
      <c r="VRH348" s="103"/>
      <c r="VRI348" s="103"/>
      <c r="VRJ348" s="103"/>
      <c r="VRK348" s="103"/>
      <c r="VRL348" s="103"/>
      <c r="VRM348" s="103"/>
      <c r="VRN348" s="103"/>
      <c r="VRO348" s="103"/>
      <c r="VRP348" s="103"/>
      <c r="VRQ348" s="103"/>
      <c r="VRR348" s="103"/>
      <c r="VRS348" s="103"/>
      <c r="VRT348" s="103"/>
      <c r="VRU348" s="103"/>
      <c r="VRV348" s="103"/>
      <c r="VRW348" s="103"/>
      <c r="VRX348" s="103"/>
      <c r="VRY348" s="103"/>
      <c r="VRZ348" s="103"/>
      <c r="VSA348" s="103"/>
      <c r="VSB348" s="103"/>
      <c r="VSC348" s="103"/>
      <c r="VSD348" s="103"/>
      <c r="VSE348" s="103"/>
      <c r="VSF348" s="103"/>
      <c r="VSG348" s="103"/>
      <c r="VSH348" s="103"/>
      <c r="VSI348" s="103"/>
      <c r="VSJ348" s="103"/>
      <c r="VSK348" s="103"/>
      <c r="VSL348" s="103"/>
      <c r="VSM348" s="103"/>
      <c r="VSN348" s="103"/>
      <c r="VSO348" s="103"/>
      <c r="VSP348" s="103"/>
      <c r="VSQ348" s="103"/>
      <c r="VSR348" s="103"/>
      <c r="VSS348" s="103"/>
      <c r="VST348" s="103"/>
      <c r="VSU348" s="103"/>
      <c r="VSV348" s="103"/>
      <c r="VSW348" s="103"/>
      <c r="VSX348" s="103"/>
      <c r="VSY348" s="103"/>
      <c r="VSZ348" s="103"/>
      <c r="VTA348" s="103"/>
      <c r="VTB348" s="103"/>
      <c r="VTC348" s="103"/>
      <c r="VTD348" s="103"/>
      <c r="VTE348" s="103"/>
      <c r="VTF348" s="103"/>
      <c r="VTG348" s="103"/>
      <c r="VTH348" s="103"/>
      <c r="VTI348" s="103"/>
      <c r="VTJ348" s="103"/>
      <c r="VTK348" s="103"/>
      <c r="VTL348" s="103"/>
      <c r="VTM348" s="103"/>
      <c r="VTN348" s="103"/>
      <c r="VTO348" s="103"/>
      <c r="VTP348" s="103"/>
      <c r="VTQ348" s="103"/>
      <c r="VTR348" s="103"/>
      <c r="VTS348" s="103"/>
      <c r="VTT348" s="103"/>
      <c r="VTU348" s="103"/>
      <c r="VTV348" s="103"/>
      <c r="VTW348" s="103"/>
      <c r="VTX348" s="103"/>
      <c r="VTY348" s="103"/>
      <c r="VTZ348" s="103"/>
      <c r="VUA348" s="103"/>
      <c r="VUB348" s="103"/>
      <c r="VUC348" s="103"/>
      <c r="VUD348" s="103"/>
      <c r="VUE348" s="103"/>
      <c r="VUF348" s="103"/>
      <c r="VUG348" s="103"/>
      <c r="VUH348" s="103"/>
      <c r="VUI348" s="103"/>
      <c r="VUJ348" s="103"/>
      <c r="VUK348" s="103"/>
      <c r="VUL348" s="103"/>
      <c r="VUM348" s="103"/>
      <c r="VUN348" s="103"/>
      <c r="VUO348" s="103"/>
      <c r="VUP348" s="103"/>
      <c r="VUQ348" s="103"/>
      <c r="VUR348" s="103"/>
      <c r="VUS348" s="103"/>
      <c r="VUT348" s="103"/>
      <c r="VUU348" s="103"/>
      <c r="VUV348" s="103"/>
      <c r="VUW348" s="103"/>
      <c r="VUX348" s="103"/>
      <c r="VUY348" s="103"/>
      <c r="VUZ348" s="103"/>
      <c r="VVA348" s="103"/>
      <c r="VVB348" s="103"/>
      <c r="VVC348" s="103"/>
      <c r="VVD348" s="103"/>
      <c r="VVE348" s="103"/>
      <c r="VVF348" s="103"/>
      <c r="VVG348" s="103"/>
      <c r="VVH348" s="103"/>
      <c r="VVI348" s="103"/>
      <c r="VVJ348" s="103"/>
      <c r="VVK348" s="103"/>
      <c r="VVL348" s="103"/>
      <c r="VVM348" s="103"/>
      <c r="VVN348" s="103"/>
      <c r="VVO348" s="103"/>
      <c r="VVP348" s="103"/>
      <c r="VVQ348" s="103"/>
      <c r="VVR348" s="103"/>
      <c r="VVS348" s="103"/>
      <c r="VVT348" s="103"/>
      <c r="VVU348" s="103"/>
      <c r="VVV348" s="103"/>
      <c r="VVW348" s="103"/>
      <c r="VVX348" s="103"/>
      <c r="VVY348" s="103"/>
      <c r="VVZ348" s="103"/>
      <c r="VWA348" s="103"/>
      <c r="VWB348" s="103"/>
      <c r="VWC348" s="103"/>
      <c r="VWD348" s="103"/>
      <c r="VWE348" s="103"/>
      <c r="VWF348" s="103"/>
      <c r="VWG348" s="103"/>
      <c r="VWH348" s="103"/>
      <c r="VWI348" s="103"/>
      <c r="VWJ348" s="103"/>
      <c r="VWK348" s="103"/>
      <c r="VWL348" s="103"/>
      <c r="VWM348" s="103"/>
      <c r="VWN348" s="103"/>
      <c r="VWO348" s="103"/>
      <c r="VWP348" s="103"/>
      <c r="VWQ348" s="103"/>
      <c r="VWR348" s="103"/>
      <c r="VWS348" s="103"/>
      <c r="VWT348" s="103"/>
      <c r="VWU348" s="103"/>
      <c r="VWV348" s="103"/>
      <c r="VWW348" s="103"/>
      <c r="VWX348" s="103"/>
      <c r="VWY348" s="103"/>
      <c r="VWZ348" s="103"/>
      <c r="VXA348" s="103"/>
      <c r="VXB348" s="103"/>
      <c r="VXC348" s="103"/>
      <c r="VXD348" s="103"/>
      <c r="VXE348" s="103"/>
      <c r="VXF348" s="103"/>
      <c r="VXG348" s="103"/>
      <c r="VXH348" s="103"/>
      <c r="VXI348" s="103"/>
      <c r="VXJ348" s="103"/>
      <c r="VXK348" s="103"/>
      <c r="VXL348" s="103"/>
      <c r="VXM348" s="103"/>
      <c r="VXN348" s="103"/>
      <c r="VXO348" s="103"/>
      <c r="VXP348" s="103"/>
      <c r="VXQ348" s="103"/>
      <c r="VXR348" s="103"/>
      <c r="VXS348" s="103"/>
      <c r="VXT348" s="103"/>
      <c r="VXU348" s="103"/>
      <c r="VXV348" s="103"/>
      <c r="VXW348" s="103"/>
      <c r="VXX348" s="103"/>
      <c r="VXY348" s="103"/>
      <c r="VXZ348" s="103"/>
      <c r="VYA348" s="103"/>
      <c r="VYB348" s="103"/>
      <c r="VYC348" s="103"/>
      <c r="VYD348" s="103"/>
      <c r="VYE348" s="103"/>
      <c r="VYF348" s="103"/>
      <c r="VYG348" s="103"/>
      <c r="VYH348" s="103"/>
      <c r="VYI348" s="103"/>
      <c r="VYJ348" s="103"/>
      <c r="VYK348" s="103"/>
      <c r="VYL348" s="103"/>
      <c r="VYM348" s="103"/>
      <c r="VYN348" s="103"/>
      <c r="VYO348" s="103"/>
      <c r="VYP348" s="103"/>
      <c r="VYQ348" s="103"/>
      <c r="VYR348" s="103"/>
      <c r="VYS348" s="103"/>
      <c r="VYT348" s="103"/>
      <c r="VYU348" s="103"/>
      <c r="VYV348" s="103"/>
      <c r="VYW348" s="103"/>
      <c r="VYX348" s="103"/>
      <c r="VYY348" s="103"/>
      <c r="VYZ348" s="103"/>
      <c r="VZA348" s="103"/>
      <c r="VZB348" s="103"/>
      <c r="VZC348" s="103"/>
      <c r="VZD348" s="103"/>
      <c r="VZE348" s="103"/>
      <c r="VZF348" s="103"/>
      <c r="VZG348" s="103"/>
      <c r="VZH348" s="103"/>
      <c r="VZI348" s="103"/>
      <c r="VZJ348" s="103"/>
      <c r="VZK348" s="103"/>
      <c r="VZL348" s="103"/>
      <c r="VZM348" s="103"/>
      <c r="VZN348" s="103"/>
      <c r="VZO348" s="103"/>
      <c r="VZP348" s="103"/>
      <c r="VZQ348" s="103"/>
      <c r="VZR348" s="103"/>
      <c r="VZS348" s="103"/>
      <c r="VZT348" s="103"/>
      <c r="VZU348" s="103"/>
      <c r="VZV348" s="103"/>
      <c r="VZW348" s="103"/>
      <c r="VZX348" s="103"/>
      <c r="VZY348" s="103"/>
      <c r="VZZ348" s="103"/>
      <c r="WAA348" s="103"/>
      <c r="WAB348" s="103"/>
      <c r="WAC348" s="103"/>
      <c r="WAD348" s="103"/>
      <c r="WAE348" s="103"/>
      <c r="WAF348" s="103"/>
      <c r="WAG348" s="103"/>
      <c r="WAH348" s="103"/>
      <c r="WAI348" s="103"/>
      <c r="WAJ348" s="103"/>
      <c r="WAK348" s="103"/>
      <c r="WAL348" s="103"/>
      <c r="WAM348" s="103"/>
      <c r="WAN348" s="103"/>
      <c r="WAO348" s="103"/>
      <c r="WAP348" s="103"/>
      <c r="WAQ348" s="103"/>
      <c r="WAR348" s="103"/>
      <c r="WAS348" s="103"/>
      <c r="WAT348" s="103"/>
      <c r="WAU348" s="103"/>
      <c r="WAV348" s="103"/>
      <c r="WAW348" s="103"/>
      <c r="WAX348" s="103"/>
      <c r="WAY348" s="103"/>
      <c r="WAZ348" s="103"/>
      <c r="WBA348" s="103"/>
      <c r="WBB348" s="103"/>
      <c r="WBC348" s="103"/>
      <c r="WBD348" s="103"/>
      <c r="WBE348" s="103"/>
      <c r="WBF348" s="103"/>
      <c r="WBG348" s="103"/>
      <c r="WBH348" s="103"/>
      <c r="WBI348" s="103"/>
      <c r="WBJ348" s="103"/>
      <c r="WBK348" s="103"/>
      <c r="WBL348" s="103"/>
      <c r="WBM348" s="103"/>
      <c r="WBN348" s="103"/>
      <c r="WBO348" s="103"/>
      <c r="WBP348" s="103"/>
      <c r="WBQ348" s="103"/>
      <c r="WBR348" s="103"/>
      <c r="WBS348" s="103"/>
      <c r="WBT348" s="103"/>
      <c r="WBU348" s="103"/>
      <c r="WBV348" s="103"/>
      <c r="WBW348" s="103"/>
      <c r="WBX348" s="103"/>
      <c r="WBY348" s="103"/>
      <c r="WBZ348" s="103"/>
      <c r="WCA348" s="103"/>
      <c r="WCB348" s="103"/>
      <c r="WCC348" s="103"/>
      <c r="WCD348" s="103"/>
      <c r="WCE348" s="103"/>
      <c r="WCF348" s="103"/>
      <c r="WCG348" s="103"/>
      <c r="WCH348" s="103"/>
      <c r="WCI348" s="103"/>
      <c r="WCJ348" s="103"/>
      <c r="WCK348" s="103"/>
      <c r="WCL348" s="103"/>
      <c r="WCM348" s="103"/>
      <c r="WCN348" s="103"/>
      <c r="WCO348" s="103"/>
      <c r="WCP348" s="103"/>
      <c r="WCQ348" s="103"/>
      <c r="WCR348" s="103"/>
      <c r="WCS348" s="103"/>
      <c r="WCT348" s="103"/>
      <c r="WCU348" s="103"/>
      <c r="WCV348" s="103"/>
      <c r="WCW348" s="103"/>
      <c r="WCX348" s="103"/>
      <c r="WCY348" s="103"/>
      <c r="WCZ348" s="103"/>
      <c r="WDA348" s="103"/>
      <c r="WDB348" s="103"/>
      <c r="WDC348" s="103"/>
      <c r="WDD348" s="103"/>
      <c r="WDE348" s="103"/>
      <c r="WDF348" s="103"/>
      <c r="WDG348" s="103"/>
      <c r="WDH348" s="103"/>
      <c r="WDI348" s="103"/>
      <c r="WDJ348" s="103"/>
      <c r="WDK348" s="103"/>
      <c r="WDL348" s="103"/>
      <c r="WDM348" s="103"/>
      <c r="WDN348" s="103"/>
      <c r="WDO348" s="103"/>
      <c r="WDP348" s="103"/>
      <c r="WDQ348" s="103"/>
      <c r="WDR348" s="103"/>
      <c r="WDS348" s="103"/>
      <c r="WDT348" s="103"/>
      <c r="WDU348" s="103"/>
      <c r="WDV348" s="103"/>
      <c r="WDW348" s="103"/>
      <c r="WDX348" s="103"/>
      <c r="WDY348" s="103"/>
      <c r="WDZ348" s="103"/>
      <c r="WEA348" s="103"/>
      <c r="WEB348" s="103"/>
      <c r="WEC348" s="103"/>
      <c r="WED348" s="103"/>
      <c r="WEE348" s="103"/>
      <c r="WEF348" s="103"/>
      <c r="WEG348" s="103"/>
      <c r="WEH348" s="103"/>
      <c r="WEI348" s="103"/>
      <c r="WEJ348" s="103"/>
      <c r="WEK348" s="103"/>
      <c r="WEL348" s="103"/>
      <c r="WEM348" s="103"/>
      <c r="WEN348" s="103"/>
      <c r="WEO348" s="103"/>
      <c r="WEP348" s="103"/>
      <c r="WEQ348" s="103"/>
      <c r="WER348" s="103"/>
      <c r="WES348" s="103"/>
      <c r="WET348" s="103"/>
      <c r="WEU348" s="103"/>
      <c r="WEV348" s="103"/>
      <c r="WEW348" s="103"/>
      <c r="WEX348" s="103"/>
      <c r="WEY348" s="103"/>
      <c r="WEZ348" s="103"/>
      <c r="WFA348" s="103"/>
      <c r="WFB348" s="103"/>
      <c r="WFC348" s="103"/>
      <c r="WFD348" s="103"/>
      <c r="WFE348" s="103"/>
      <c r="WFF348" s="103"/>
      <c r="WFG348" s="103"/>
      <c r="WFH348" s="103"/>
      <c r="WFI348" s="103"/>
      <c r="WFJ348" s="103"/>
      <c r="WFK348" s="103"/>
      <c r="WFL348" s="103"/>
      <c r="WFM348" s="103"/>
      <c r="WFN348" s="103"/>
      <c r="WFO348" s="103"/>
      <c r="WFP348" s="103"/>
      <c r="WFQ348" s="103"/>
      <c r="WFR348" s="103"/>
      <c r="WFS348" s="103"/>
      <c r="WFT348" s="103"/>
      <c r="WFU348" s="103"/>
      <c r="WFV348" s="103"/>
      <c r="WFW348" s="103"/>
      <c r="WFX348" s="103"/>
      <c r="WFY348" s="103"/>
      <c r="WFZ348" s="103"/>
      <c r="WGA348" s="103"/>
      <c r="WGB348" s="103"/>
      <c r="WGC348" s="103"/>
      <c r="WGD348" s="103"/>
      <c r="WGE348" s="103"/>
      <c r="WGF348" s="103"/>
      <c r="WGG348" s="103"/>
      <c r="WGH348" s="103"/>
      <c r="WGI348" s="103"/>
      <c r="WGJ348" s="103"/>
      <c r="WGK348" s="103"/>
      <c r="WGL348" s="103"/>
      <c r="WGM348" s="103"/>
      <c r="WGN348" s="103"/>
      <c r="WGO348" s="103"/>
      <c r="WGP348" s="103"/>
      <c r="WGQ348" s="103"/>
      <c r="WGR348" s="103"/>
      <c r="WGS348" s="103"/>
      <c r="WGT348" s="103"/>
      <c r="WGU348" s="103"/>
      <c r="WGV348" s="103"/>
      <c r="WGW348" s="103"/>
      <c r="WGX348" s="103"/>
      <c r="WGY348" s="103"/>
      <c r="WGZ348" s="103"/>
      <c r="WHA348" s="103"/>
      <c r="WHB348" s="103"/>
      <c r="WHC348" s="103"/>
      <c r="WHD348" s="103"/>
      <c r="WHE348" s="103"/>
      <c r="WHF348" s="103"/>
      <c r="WHG348" s="103"/>
      <c r="WHH348" s="103"/>
      <c r="WHI348" s="103"/>
      <c r="WHJ348" s="103"/>
      <c r="WHK348" s="103"/>
      <c r="WHL348" s="103"/>
      <c r="WHM348" s="103"/>
      <c r="WHN348" s="103"/>
      <c r="WHO348" s="103"/>
      <c r="WHP348" s="103"/>
      <c r="WHQ348" s="103"/>
      <c r="WHR348" s="103"/>
      <c r="WHS348" s="103"/>
      <c r="WHT348" s="103"/>
      <c r="WHU348" s="103"/>
      <c r="WHV348" s="103"/>
      <c r="WHW348" s="103"/>
      <c r="WHX348" s="103"/>
      <c r="WHY348" s="103"/>
      <c r="WHZ348" s="103"/>
      <c r="WIA348" s="103"/>
      <c r="WIB348" s="103"/>
      <c r="WIC348" s="103"/>
      <c r="WID348" s="103"/>
      <c r="WIE348" s="103"/>
      <c r="WIF348" s="103"/>
      <c r="WIG348" s="103"/>
      <c r="WIH348" s="103"/>
      <c r="WII348" s="103"/>
      <c r="WIJ348" s="103"/>
      <c r="WIK348" s="103"/>
      <c r="WIL348" s="103"/>
      <c r="WIM348" s="103"/>
      <c r="WIN348" s="103"/>
      <c r="WIO348" s="103"/>
      <c r="WIP348" s="103"/>
      <c r="WIQ348" s="103"/>
      <c r="WIR348" s="103"/>
      <c r="WIS348" s="103"/>
      <c r="WIT348" s="103"/>
      <c r="WIU348" s="103"/>
      <c r="WIV348" s="103"/>
      <c r="WIW348" s="103"/>
      <c r="WIX348" s="103"/>
      <c r="WIY348" s="103"/>
      <c r="WIZ348" s="103"/>
      <c r="WJA348" s="103"/>
      <c r="WJB348" s="103"/>
      <c r="WJC348" s="103"/>
      <c r="WJD348" s="103"/>
      <c r="WJE348" s="103"/>
      <c r="WJF348" s="103"/>
      <c r="WJG348" s="103"/>
      <c r="WJH348" s="103"/>
      <c r="WJI348" s="103"/>
      <c r="WJJ348" s="103"/>
      <c r="WJK348" s="103"/>
      <c r="WJL348" s="103"/>
      <c r="WJM348" s="103"/>
      <c r="WJN348" s="103"/>
      <c r="WJO348" s="103"/>
      <c r="WJP348" s="103"/>
      <c r="WJQ348" s="103"/>
      <c r="WJR348" s="103"/>
      <c r="WJS348" s="103"/>
      <c r="WJT348" s="103"/>
      <c r="WJU348" s="103"/>
      <c r="WJV348" s="103"/>
      <c r="WJW348" s="103"/>
      <c r="WJX348" s="103"/>
      <c r="WJY348" s="103"/>
      <c r="WJZ348" s="103"/>
      <c r="WKA348" s="103"/>
      <c r="WKB348" s="103"/>
      <c r="WKC348" s="103"/>
      <c r="WKD348" s="103"/>
      <c r="WKE348" s="103"/>
      <c r="WKF348" s="103"/>
      <c r="WKG348" s="103"/>
      <c r="WKH348" s="103"/>
      <c r="WKI348" s="103"/>
      <c r="WKJ348" s="103"/>
      <c r="WKK348" s="103"/>
      <c r="WKL348" s="103"/>
      <c r="WKM348" s="103"/>
      <c r="WKN348" s="103"/>
      <c r="WKO348" s="103"/>
      <c r="WKP348" s="103"/>
      <c r="WKQ348" s="103"/>
      <c r="WKR348" s="103"/>
      <c r="WKS348" s="103"/>
      <c r="WKT348" s="103"/>
      <c r="WKU348" s="103"/>
      <c r="WKV348" s="103"/>
      <c r="WKW348" s="103"/>
      <c r="WKX348" s="103"/>
      <c r="WKY348" s="103"/>
      <c r="WKZ348" s="103"/>
      <c r="WLA348" s="103"/>
      <c r="WLB348" s="103"/>
      <c r="WLC348" s="103"/>
      <c r="WLD348" s="103"/>
      <c r="WLE348" s="103"/>
      <c r="WLF348" s="103"/>
      <c r="WLG348" s="103"/>
      <c r="WLH348" s="103"/>
      <c r="WLI348" s="103"/>
      <c r="WLJ348" s="103"/>
      <c r="WLK348" s="103"/>
      <c r="WLL348" s="103"/>
      <c r="WLM348" s="103"/>
      <c r="WLN348" s="103"/>
      <c r="WLO348" s="103"/>
      <c r="WLP348" s="103"/>
      <c r="WLQ348" s="103"/>
      <c r="WLR348" s="103"/>
      <c r="WLS348" s="103"/>
      <c r="WLT348" s="103"/>
      <c r="WLU348" s="103"/>
      <c r="WLV348" s="103"/>
      <c r="WLW348" s="103"/>
      <c r="WLX348" s="103"/>
      <c r="WLY348" s="103"/>
      <c r="WLZ348" s="103"/>
      <c r="WMA348" s="103"/>
      <c r="WMB348" s="103"/>
      <c r="WMC348" s="103"/>
      <c r="WMD348" s="103"/>
      <c r="WME348" s="103"/>
      <c r="WMF348" s="103"/>
      <c r="WMG348" s="103"/>
      <c r="WMH348" s="103"/>
      <c r="WMI348" s="103"/>
      <c r="WMJ348" s="103"/>
      <c r="WMK348" s="103"/>
      <c r="WML348" s="103"/>
      <c r="WMM348" s="103"/>
      <c r="WMN348" s="103"/>
      <c r="WMO348" s="103"/>
      <c r="WMP348" s="103"/>
      <c r="WMQ348" s="103"/>
      <c r="WMR348" s="103"/>
      <c r="WMS348" s="103"/>
      <c r="WMT348" s="103"/>
      <c r="WMU348" s="103"/>
      <c r="WMV348" s="103"/>
      <c r="WMW348" s="103"/>
      <c r="WMX348" s="103"/>
      <c r="WMY348" s="103"/>
      <c r="WMZ348" s="103"/>
      <c r="WNA348" s="103"/>
      <c r="WNB348" s="103"/>
      <c r="WNC348" s="103"/>
      <c r="WND348" s="103"/>
      <c r="WNE348" s="103"/>
      <c r="WNF348" s="103"/>
      <c r="WNG348" s="103"/>
      <c r="WNH348" s="103"/>
      <c r="WNI348" s="103"/>
      <c r="WNJ348" s="103"/>
      <c r="WNK348" s="103"/>
      <c r="WNL348" s="103"/>
      <c r="WNM348" s="103"/>
      <c r="WNN348" s="103"/>
      <c r="WNO348" s="103"/>
      <c r="WNP348" s="103"/>
      <c r="WNQ348" s="103"/>
      <c r="WNR348" s="103"/>
      <c r="WNS348" s="103"/>
      <c r="WNT348" s="103"/>
      <c r="WNU348" s="103"/>
      <c r="WNV348" s="103"/>
      <c r="WNW348" s="103"/>
      <c r="WNX348" s="103"/>
      <c r="WNY348" s="103"/>
      <c r="WNZ348" s="103"/>
      <c r="WOA348" s="103"/>
      <c r="WOB348" s="103"/>
      <c r="WOC348" s="103"/>
      <c r="WOD348" s="103"/>
      <c r="WOE348" s="103"/>
      <c r="WOF348" s="103"/>
      <c r="WOG348" s="103"/>
      <c r="WOH348" s="103"/>
      <c r="WOI348" s="103"/>
      <c r="WOJ348" s="103"/>
      <c r="WOK348" s="103"/>
      <c r="WOL348" s="103"/>
      <c r="WOM348" s="103"/>
      <c r="WON348" s="103"/>
      <c r="WOO348" s="103"/>
      <c r="WOP348" s="103"/>
      <c r="WOQ348" s="103"/>
      <c r="WOR348" s="103"/>
      <c r="WOS348" s="103"/>
      <c r="WOT348" s="103"/>
      <c r="WOU348" s="103"/>
      <c r="WOV348" s="103"/>
      <c r="WOW348" s="103"/>
      <c r="WOX348" s="103"/>
      <c r="WOY348" s="103"/>
      <c r="WOZ348" s="103"/>
      <c r="WPA348" s="103"/>
      <c r="WPB348" s="103"/>
      <c r="WPC348" s="103"/>
      <c r="WPD348" s="103"/>
      <c r="WPE348" s="103"/>
      <c r="WPF348" s="103"/>
      <c r="WPG348" s="103"/>
      <c r="WPH348" s="103"/>
      <c r="WPI348" s="103"/>
      <c r="WPJ348" s="103"/>
      <c r="WPK348" s="103"/>
      <c r="WPL348" s="103"/>
      <c r="WPM348" s="103"/>
      <c r="WPN348" s="103"/>
      <c r="WPO348" s="103"/>
      <c r="WPP348" s="103"/>
      <c r="WPQ348" s="103"/>
      <c r="WPR348" s="103"/>
      <c r="WPS348" s="103"/>
      <c r="WPT348" s="103"/>
      <c r="WPU348" s="103"/>
      <c r="WPV348" s="103"/>
      <c r="WPW348" s="103"/>
      <c r="WPX348" s="103"/>
      <c r="WPY348" s="103"/>
      <c r="WPZ348" s="103"/>
      <c r="WQA348" s="103"/>
      <c r="WQB348" s="103"/>
      <c r="WQC348" s="103"/>
      <c r="WQD348" s="103"/>
      <c r="WQE348" s="103"/>
      <c r="WQF348" s="103"/>
      <c r="WQG348" s="103"/>
      <c r="WQH348" s="103"/>
      <c r="WQI348" s="103"/>
      <c r="WQJ348" s="103"/>
      <c r="WQK348" s="103"/>
      <c r="WQL348" s="103"/>
      <c r="WQM348" s="103"/>
      <c r="WQN348" s="103"/>
      <c r="WQO348" s="103"/>
      <c r="WQP348" s="103"/>
      <c r="WQQ348" s="103"/>
      <c r="WQR348" s="103"/>
      <c r="WQS348" s="103"/>
      <c r="WQT348" s="103"/>
      <c r="WQU348" s="103"/>
      <c r="WQV348" s="103"/>
      <c r="WQW348" s="103"/>
      <c r="WQX348" s="103"/>
      <c r="WQY348" s="103"/>
      <c r="WQZ348" s="103"/>
      <c r="WRA348" s="103"/>
      <c r="WRB348" s="103"/>
      <c r="WRC348" s="103"/>
      <c r="WRD348" s="103"/>
      <c r="WRE348" s="103"/>
      <c r="WRF348" s="103"/>
      <c r="WRG348" s="103"/>
      <c r="WRH348" s="103"/>
      <c r="WRI348" s="103"/>
      <c r="WRJ348" s="103"/>
      <c r="WRK348" s="103"/>
      <c r="WRL348" s="103"/>
      <c r="WRM348" s="103"/>
      <c r="WRN348" s="103"/>
      <c r="WRO348" s="103"/>
      <c r="WRP348" s="103"/>
      <c r="WRQ348" s="103"/>
      <c r="WRR348" s="103"/>
      <c r="WRS348" s="103"/>
      <c r="WRT348" s="103"/>
      <c r="WRU348" s="103"/>
      <c r="WRV348" s="103"/>
      <c r="WRW348" s="103"/>
      <c r="WRX348" s="103"/>
      <c r="WRY348" s="103"/>
      <c r="WRZ348" s="103"/>
      <c r="WSA348" s="103"/>
      <c r="WSB348" s="103"/>
      <c r="WSC348" s="103"/>
      <c r="WSD348" s="103"/>
      <c r="WSE348" s="103"/>
      <c r="WSF348" s="103"/>
      <c r="WSG348" s="103"/>
      <c r="WSH348" s="103"/>
      <c r="WSI348" s="103"/>
      <c r="WSJ348" s="103"/>
      <c r="WSK348" s="103"/>
      <c r="WSL348" s="103"/>
      <c r="WSM348" s="103"/>
      <c r="WSN348" s="103"/>
      <c r="WSO348" s="103"/>
      <c r="WSP348" s="103"/>
      <c r="WSQ348" s="103"/>
      <c r="WSR348" s="103"/>
      <c r="WSS348" s="103"/>
      <c r="WST348" s="103"/>
      <c r="WSU348" s="103"/>
      <c r="WSV348" s="103"/>
      <c r="WSW348" s="103"/>
      <c r="WSX348" s="103"/>
      <c r="WSY348" s="103"/>
      <c r="WSZ348" s="103"/>
      <c r="WTA348" s="103"/>
      <c r="WTB348" s="103"/>
      <c r="WTC348" s="103"/>
      <c r="WTD348" s="103"/>
      <c r="WTE348" s="103"/>
      <c r="WTF348" s="103"/>
      <c r="WTG348" s="103"/>
      <c r="WTH348" s="103"/>
      <c r="WTI348" s="103"/>
      <c r="WTJ348" s="103"/>
      <c r="WTK348" s="103"/>
      <c r="WTL348" s="103"/>
      <c r="WTM348" s="103"/>
      <c r="WTN348" s="103"/>
      <c r="WTO348" s="103"/>
      <c r="WTP348" s="103"/>
      <c r="WTQ348" s="103"/>
      <c r="WTR348" s="103"/>
      <c r="WTS348" s="103"/>
      <c r="WTT348" s="103"/>
      <c r="WTU348" s="103"/>
      <c r="WTV348" s="103"/>
      <c r="WTW348" s="103"/>
      <c r="WTX348" s="103"/>
      <c r="WTY348" s="103"/>
      <c r="WTZ348" s="103"/>
      <c r="WUA348" s="103"/>
      <c r="WUB348" s="103"/>
      <c r="WUC348" s="103"/>
      <c r="WUD348" s="103"/>
      <c r="WUE348" s="103"/>
      <c r="WUF348" s="103"/>
      <c r="WUG348" s="103"/>
      <c r="WUH348" s="103"/>
      <c r="WUI348" s="103"/>
      <c r="WUJ348" s="103"/>
      <c r="WUK348" s="103"/>
      <c r="WUL348" s="103"/>
      <c r="WUM348" s="103"/>
      <c r="WUN348" s="103"/>
      <c r="WUO348" s="103"/>
      <c r="WUP348" s="103"/>
      <c r="WUQ348" s="103"/>
      <c r="WUR348" s="103"/>
      <c r="WUS348" s="103"/>
      <c r="WUT348" s="103"/>
      <c r="WUU348" s="103"/>
      <c r="WUV348" s="103"/>
      <c r="WUW348" s="103"/>
      <c r="WUX348" s="103"/>
      <c r="WUY348" s="103"/>
      <c r="WUZ348" s="103"/>
      <c r="WVA348" s="103"/>
      <c r="WVB348" s="103"/>
      <c r="WVC348" s="103"/>
      <c r="WVD348" s="103"/>
      <c r="WVE348" s="103"/>
      <c r="WVF348" s="103"/>
      <c r="WVG348" s="103"/>
      <c r="WVH348" s="103"/>
      <c r="WVI348" s="103"/>
      <c r="WVJ348" s="103"/>
      <c r="WVK348" s="103"/>
      <c r="WVL348" s="103"/>
      <c r="WVM348" s="103"/>
      <c r="WVN348" s="103"/>
      <c r="WVO348" s="103"/>
      <c r="WVP348" s="103"/>
      <c r="WVQ348" s="103"/>
      <c r="WVR348" s="103"/>
      <c r="WVS348" s="103"/>
      <c r="WVT348" s="103"/>
      <c r="WVU348" s="103"/>
      <c r="WVV348" s="103"/>
      <c r="WVW348" s="103"/>
      <c r="WVX348" s="103"/>
      <c r="WVY348" s="103"/>
      <c r="WVZ348" s="103"/>
      <c r="WWA348" s="103"/>
      <c r="WWB348" s="103"/>
      <c r="WWC348" s="103"/>
      <c r="WWD348" s="103"/>
      <c r="WWE348" s="103"/>
      <c r="WWF348" s="103"/>
      <c r="WWG348" s="103"/>
      <c r="WWH348" s="103"/>
      <c r="WWI348" s="103"/>
      <c r="WWJ348" s="103"/>
      <c r="WWK348" s="103"/>
      <c r="WWL348" s="103"/>
      <c r="WWM348" s="103"/>
      <c r="WWN348" s="103"/>
      <c r="WWO348" s="103"/>
      <c r="WWP348" s="103"/>
      <c r="WWQ348" s="103"/>
      <c r="WWR348" s="103"/>
      <c r="WWS348" s="103"/>
      <c r="WWT348" s="103"/>
      <c r="WWU348" s="103"/>
      <c r="WWV348" s="103"/>
      <c r="WWW348" s="103"/>
      <c r="WWX348" s="103"/>
      <c r="WWY348" s="103"/>
      <c r="WWZ348" s="103"/>
      <c r="WXA348" s="103"/>
      <c r="WXB348" s="103"/>
      <c r="WXC348" s="103"/>
      <c r="WXD348" s="103"/>
      <c r="WXE348" s="103"/>
      <c r="WXF348" s="103"/>
      <c r="WXG348" s="103"/>
      <c r="WXH348" s="103"/>
      <c r="WXI348" s="103"/>
      <c r="WXJ348" s="103"/>
      <c r="WXK348" s="103"/>
      <c r="WXL348" s="103"/>
      <c r="WXM348" s="103"/>
      <c r="WXN348" s="103"/>
      <c r="WXO348" s="103"/>
      <c r="WXP348" s="103"/>
      <c r="WXQ348" s="103"/>
      <c r="WXR348" s="103"/>
      <c r="WXS348" s="103"/>
      <c r="WXT348" s="103"/>
      <c r="WXU348" s="103"/>
      <c r="WXV348" s="103"/>
      <c r="WXW348" s="103"/>
      <c r="WXX348" s="103"/>
      <c r="WXY348" s="103"/>
      <c r="WXZ348" s="103"/>
      <c r="WYA348" s="103"/>
      <c r="WYB348" s="103"/>
      <c r="WYC348" s="103"/>
      <c r="WYD348" s="103"/>
      <c r="WYE348" s="103"/>
      <c r="WYF348" s="103"/>
      <c r="WYG348" s="103"/>
      <c r="WYH348" s="103"/>
      <c r="WYI348" s="103"/>
      <c r="WYJ348" s="103"/>
      <c r="WYK348" s="103"/>
      <c r="WYL348" s="103"/>
      <c r="WYM348" s="103"/>
      <c r="WYN348" s="103"/>
      <c r="WYO348" s="103"/>
      <c r="WYP348" s="103"/>
      <c r="WYQ348" s="103"/>
      <c r="WYR348" s="103"/>
      <c r="WYS348" s="103"/>
      <c r="WYT348" s="103"/>
      <c r="WYU348" s="103"/>
      <c r="WYV348" s="103"/>
      <c r="WYW348" s="103"/>
      <c r="WYX348" s="103"/>
      <c r="WYY348" s="103"/>
      <c r="WYZ348" s="103"/>
      <c r="WZA348" s="103"/>
      <c r="WZB348" s="103"/>
      <c r="WZC348" s="103"/>
      <c r="WZD348" s="103"/>
      <c r="WZE348" s="103"/>
      <c r="WZF348" s="103"/>
      <c r="WZG348" s="103"/>
      <c r="WZH348" s="103"/>
      <c r="WZI348" s="103"/>
      <c r="WZJ348" s="103"/>
      <c r="WZK348" s="103"/>
      <c r="WZL348" s="103"/>
      <c r="WZM348" s="103"/>
      <c r="WZN348" s="103"/>
      <c r="WZO348" s="103"/>
      <c r="WZP348" s="103"/>
      <c r="WZQ348" s="103"/>
      <c r="WZR348" s="103"/>
      <c r="WZS348" s="103"/>
      <c r="WZT348" s="103"/>
      <c r="WZU348" s="103"/>
      <c r="WZV348" s="103"/>
      <c r="WZW348" s="103"/>
      <c r="WZX348" s="103"/>
      <c r="WZY348" s="103"/>
      <c r="WZZ348" s="103"/>
      <c r="XAA348" s="103"/>
      <c r="XAB348" s="103"/>
      <c r="XAC348" s="103"/>
      <c r="XAD348" s="103"/>
      <c r="XAE348" s="103"/>
      <c r="XAF348" s="103"/>
      <c r="XAG348" s="103"/>
      <c r="XAH348" s="103"/>
      <c r="XAI348" s="103"/>
      <c r="XAJ348" s="103"/>
      <c r="XAK348" s="103"/>
      <c r="XAL348" s="103"/>
      <c r="XAM348" s="103"/>
      <c r="XAN348" s="103"/>
      <c r="XAO348" s="103"/>
      <c r="XAP348" s="103"/>
      <c r="XAQ348" s="103"/>
      <c r="XAR348" s="103"/>
      <c r="XAS348" s="103"/>
      <c r="XAT348" s="103"/>
      <c r="XAU348" s="103"/>
      <c r="XAV348" s="103"/>
      <c r="XAW348" s="103"/>
      <c r="XAX348" s="103"/>
      <c r="XAY348" s="103"/>
      <c r="XAZ348" s="103"/>
      <c r="XBA348" s="103"/>
      <c r="XBB348" s="103"/>
      <c r="XBC348" s="103"/>
      <c r="XBD348" s="103"/>
      <c r="XBE348" s="103"/>
      <c r="XBF348" s="103"/>
      <c r="XBG348" s="103"/>
      <c r="XBH348" s="103"/>
      <c r="XBI348" s="103"/>
      <c r="XBJ348" s="103"/>
      <c r="XBK348" s="103"/>
      <c r="XBL348" s="103"/>
      <c r="XBM348" s="103"/>
      <c r="XBN348" s="103"/>
      <c r="XBO348" s="103"/>
      <c r="XBP348" s="103"/>
      <c r="XBQ348" s="103"/>
      <c r="XBR348" s="103"/>
      <c r="XBS348" s="103"/>
      <c r="XBT348" s="103"/>
      <c r="XBU348" s="103"/>
      <c r="XBV348" s="103"/>
      <c r="XBW348" s="103"/>
      <c r="XBX348" s="103"/>
      <c r="XBY348" s="103"/>
      <c r="XBZ348" s="103"/>
      <c r="XCA348" s="103"/>
      <c r="XCB348" s="103"/>
      <c r="XCC348" s="103"/>
      <c r="XCD348" s="103"/>
      <c r="XCE348" s="103"/>
      <c r="XCF348" s="103"/>
      <c r="XCG348" s="103"/>
      <c r="XCH348" s="103"/>
      <c r="XCI348" s="103"/>
      <c r="XCJ348" s="103"/>
      <c r="XCK348" s="103"/>
      <c r="XCL348" s="103"/>
      <c r="XCM348" s="103"/>
      <c r="XCN348" s="103"/>
      <c r="XCO348" s="103"/>
      <c r="XCP348" s="103"/>
      <c r="XCQ348" s="103"/>
      <c r="XCR348" s="103"/>
      <c r="XCS348" s="103"/>
      <c r="XCT348" s="103"/>
      <c r="XCU348" s="103"/>
      <c r="XCV348" s="103"/>
      <c r="XCW348" s="103"/>
      <c r="XCX348" s="103"/>
      <c r="XCY348" s="103"/>
      <c r="XCZ348" s="103"/>
      <c r="XDA348" s="103"/>
      <c r="XDB348" s="103"/>
      <c r="XDC348" s="103"/>
      <c r="XDD348" s="103"/>
      <c r="XDE348" s="103"/>
      <c r="XDF348" s="103"/>
      <c r="XDG348" s="103"/>
      <c r="XDH348" s="103"/>
      <c r="XDI348" s="103"/>
      <c r="XDJ348" s="103"/>
      <c r="XDK348" s="103"/>
      <c r="XDL348" s="103"/>
      <c r="XDM348" s="103"/>
      <c r="XDN348" s="103"/>
      <c r="XDO348" s="103"/>
      <c r="XDP348" s="103"/>
      <c r="XDQ348" s="103"/>
      <c r="XDR348" s="103"/>
      <c r="XDS348" s="103"/>
      <c r="XDT348" s="103"/>
      <c r="XDU348" s="103"/>
      <c r="XDV348" s="103"/>
      <c r="XDW348" s="103"/>
      <c r="XDX348" s="103"/>
      <c r="XDY348" s="103"/>
      <c r="XDZ348" s="103"/>
      <c r="XEA348" s="103"/>
      <c r="XEB348" s="103"/>
      <c r="XEC348" s="103"/>
      <c r="XED348" s="103"/>
      <c r="XEE348" s="103"/>
      <c r="XEF348" s="103"/>
      <c r="XEG348" s="103"/>
      <c r="XEH348" s="103"/>
      <c r="XEI348" s="103"/>
      <c r="XEJ348" s="103"/>
      <c r="XEK348" s="103"/>
      <c r="XEL348" s="103"/>
      <c r="XEM348" s="103"/>
      <c r="XEN348" s="103"/>
      <c r="XEO348" s="103"/>
      <c r="XEP348" s="103"/>
      <c r="XEQ348" s="103"/>
      <c r="XER348" s="103"/>
      <c r="XES348" s="103"/>
      <c r="XET348" s="103"/>
      <c r="XEU348" s="103"/>
      <c r="XEV348" s="103"/>
      <c r="XEW348" s="103"/>
      <c r="XEX348" s="103"/>
      <c r="XEY348" s="103"/>
      <c r="XEZ348" s="103"/>
      <c r="XFA348" s="103"/>
      <c r="XFB348" s="103"/>
      <c r="XFC348" s="103"/>
      <c r="XFD348" s="103"/>
    </row>
    <row r="349" s="38" customFormat="1" ht="13.2" spans="1:1024 1025:16384">
      <c r="A349" s="103">
        <v>1030038</v>
      </c>
      <c r="B349" s="103" t="s">
        <v>454</v>
      </c>
      <c r="C349" s="103"/>
      <c r="D349" s="103"/>
      <c r="E349" s="103"/>
      <c r="F349" s="103"/>
      <c r="G349" s="103" t="s">
        <v>455</v>
      </c>
      <c r="H349" s="103">
        <v>2</v>
      </c>
      <c r="I349" s="103">
        <v>2</v>
      </c>
      <c r="J349" s="103"/>
      <c r="K349" s="103"/>
      <c r="L349" s="103">
        <v>0</v>
      </c>
      <c r="M349" s="103">
        <v>1</v>
      </c>
      <c r="N349" s="103">
        <v>0</v>
      </c>
      <c r="O349" s="103">
        <v>0</v>
      </c>
      <c r="P349" s="103">
        <v>0</v>
      </c>
      <c r="Q349" s="103">
        <v>0</v>
      </c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  <c r="AV349" s="103"/>
      <c r="AW349" s="103"/>
      <c r="AX349" s="103"/>
      <c r="AY349" s="103"/>
      <c r="AZ349" s="103"/>
      <c r="BA349" s="103"/>
      <c r="BB349" s="103"/>
      <c r="BC349" s="103"/>
      <c r="BD349" s="103"/>
      <c r="BE349" s="103"/>
      <c r="BF349" s="103"/>
      <c r="BG349" s="103"/>
      <c r="BH349" s="103"/>
      <c r="BI349" s="103"/>
      <c r="BJ349" s="103"/>
      <c r="BK349" s="103"/>
      <c r="BL349" s="103"/>
      <c r="BM349" s="103"/>
      <c r="BN349" s="103"/>
      <c r="BO349" s="103"/>
      <c r="BP349" s="103"/>
      <c r="BQ349" s="103"/>
      <c r="BR349" s="103"/>
      <c r="BS349" s="103"/>
      <c r="BT349" s="103"/>
      <c r="BU349" s="103"/>
      <c r="BV349" s="103"/>
      <c r="BW349" s="103"/>
      <c r="BX349" s="103"/>
      <c r="BY349" s="103"/>
      <c r="BZ349" s="103"/>
      <c r="CA349" s="103"/>
      <c r="CB349" s="103"/>
      <c r="CC349" s="103"/>
      <c r="CD349" s="103"/>
      <c r="CE349" s="103"/>
      <c r="CF349" s="103"/>
      <c r="CG349" s="103"/>
      <c r="CH349" s="103"/>
      <c r="CI349" s="103"/>
      <c r="CJ349" s="103"/>
      <c r="CK349" s="103"/>
      <c r="CL349" s="103"/>
      <c r="CM349" s="103"/>
      <c r="CN349" s="103"/>
      <c r="CO349" s="103"/>
      <c r="CP349" s="103"/>
      <c r="CQ349" s="103"/>
      <c r="CR349" s="103"/>
      <c r="CS349" s="103"/>
      <c r="CT349" s="103"/>
      <c r="CU349" s="103"/>
      <c r="CV349" s="103"/>
      <c r="CW349" s="103"/>
      <c r="CX349" s="103"/>
      <c r="CY349" s="103"/>
      <c r="CZ349" s="103"/>
      <c r="DA349" s="103"/>
      <c r="DB349" s="103"/>
      <c r="DC349" s="103"/>
      <c r="DD349" s="103"/>
      <c r="DE349" s="103"/>
      <c r="DF349" s="103"/>
      <c r="DG349" s="103"/>
      <c r="DH349" s="103"/>
      <c r="DI349" s="103"/>
      <c r="DJ349" s="103"/>
      <c r="DK349" s="103"/>
      <c r="DL349" s="103"/>
      <c r="DM349" s="103"/>
      <c r="DN349" s="103"/>
      <c r="DO349" s="103"/>
      <c r="DP349" s="103"/>
      <c r="DQ349" s="103"/>
      <c r="DR349" s="103"/>
      <c r="DS349" s="103"/>
      <c r="DT349" s="103"/>
      <c r="DU349" s="103"/>
      <c r="DV349" s="103"/>
      <c r="DW349" s="103"/>
      <c r="DX349" s="103"/>
      <c r="DY349" s="103"/>
      <c r="DZ349" s="103"/>
      <c r="EA349" s="103"/>
      <c r="EB349" s="103"/>
      <c r="EC349" s="103"/>
      <c r="ED349" s="103"/>
      <c r="EE349" s="103"/>
      <c r="EF349" s="103"/>
      <c r="EG349" s="103"/>
      <c r="EH349" s="103"/>
      <c r="EI349" s="103"/>
      <c r="EJ349" s="103"/>
      <c r="EK349" s="103"/>
      <c r="EL349" s="103"/>
      <c r="EM349" s="103"/>
      <c r="EN349" s="103"/>
      <c r="EO349" s="103"/>
      <c r="EP349" s="103"/>
      <c r="EQ349" s="103"/>
      <c r="ER349" s="103"/>
      <c r="ES349" s="103"/>
      <c r="ET349" s="103"/>
      <c r="EU349" s="103"/>
      <c r="EV349" s="103"/>
      <c r="EW349" s="103"/>
      <c r="EX349" s="103"/>
      <c r="EY349" s="103"/>
      <c r="EZ349" s="103"/>
      <c r="FA349" s="103"/>
      <c r="FB349" s="103"/>
      <c r="FC349" s="103"/>
      <c r="FD349" s="103"/>
      <c r="FE349" s="103"/>
      <c r="FF349" s="103"/>
      <c r="FG349" s="103"/>
      <c r="FH349" s="103"/>
      <c r="FI349" s="103"/>
      <c r="FJ349" s="103"/>
      <c r="FK349" s="103"/>
      <c r="FL349" s="103"/>
      <c r="FM349" s="103"/>
      <c r="FN349" s="103"/>
      <c r="FO349" s="103"/>
      <c r="FP349" s="103"/>
      <c r="FQ349" s="103"/>
      <c r="FR349" s="103"/>
      <c r="FS349" s="103"/>
      <c r="FT349" s="103"/>
      <c r="FU349" s="103"/>
      <c r="FV349" s="103"/>
      <c r="FW349" s="103"/>
      <c r="FX349" s="103"/>
      <c r="FY349" s="103"/>
      <c r="FZ349" s="103"/>
      <c r="GA349" s="103"/>
      <c r="GB349" s="103"/>
      <c r="GC349" s="103"/>
      <c r="GD349" s="103"/>
      <c r="GE349" s="103"/>
      <c r="GF349" s="103"/>
      <c r="GG349" s="103"/>
      <c r="GH349" s="103"/>
      <c r="GI349" s="103"/>
      <c r="GJ349" s="103"/>
      <c r="GK349" s="103"/>
      <c r="GL349" s="103"/>
      <c r="GM349" s="103"/>
      <c r="GN349" s="103"/>
      <c r="GO349" s="103"/>
      <c r="GP349" s="103"/>
      <c r="GQ349" s="103"/>
      <c r="GR349" s="103"/>
      <c r="GS349" s="103"/>
      <c r="GT349" s="103"/>
      <c r="GU349" s="103"/>
      <c r="GV349" s="103"/>
      <c r="GW349" s="103"/>
      <c r="GX349" s="103"/>
      <c r="GY349" s="103"/>
      <c r="GZ349" s="103"/>
      <c r="HA349" s="103"/>
      <c r="HB349" s="103"/>
      <c r="HC349" s="103"/>
      <c r="HD349" s="103"/>
      <c r="HE349" s="103"/>
      <c r="HF349" s="103"/>
      <c r="HG349" s="103"/>
      <c r="HH349" s="103"/>
      <c r="HI349" s="103"/>
      <c r="HJ349" s="103"/>
      <c r="HK349" s="103"/>
      <c r="HL349" s="103"/>
      <c r="HM349" s="103"/>
      <c r="HN349" s="103"/>
      <c r="HO349" s="103"/>
      <c r="HP349" s="103"/>
      <c r="HQ349" s="103"/>
      <c r="HR349" s="103"/>
      <c r="HS349" s="103"/>
      <c r="HT349" s="103"/>
      <c r="HU349" s="103"/>
      <c r="HV349" s="103"/>
      <c r="HW349" s="103"/>
      <c r="HX349" s="103"/>
      <c r="HY349" s="103"/>
      <c r="HZ349" s="103"/>
      <c r="IA349" s="103"/>
      <c r="IB349" s="103"/>
      <c r="IC349" s="103"/>
      <c r="ID349" s="103"/>
      <c r="IE349" s="103"/>
      <c r="IF349" s="103"/>
      <c r="IG349" s="103"/>
      <c r="IH349" s="103"/>
      <c r="II349" s="103"/>
      <c r="IJ349" s="103"/>
      <c r="IK349" s="103"/>
      <c r="IL349" s="103"/>
      <c r="IM349" s="103"/>
      <c r="IN349" s="103"/>
      <c r="IO349" s="103"/>
      <c r="IP349" s="103"/>
      <c r="IQ349" s="103"/>
      <c r="IR349" s="103"/>
      <c r="IS349" s="103"/>
      <c r="IT349" s="103"/>
      <c r="IU349" s="103"/>
      <c r="IV349" s="103"/>
      <c r="IW349" s="103"/>
      <c r="IX349" s="103"/>
      <c r="IY349" s="103"/>
      <c r="IZ349" s="103"/>
      <c r="JA349" s="103"/>
      <c r="JB349" s="103"/>
      <c r="JC349" s="103"/>
      <c r="JD349" s="103"/>
      <c r="JE349" s="103"/>
      <c r="JF349" s="103"/>
      <c r="JG349" s="103"/>
      <c r="JH349" s="103"/>
      <c r="JI349" s="103"/>
      <c r="JJ349" s="103"/>
      <c r="JK349" s="103"/>
      <c r="JL349" s="103"/>
      <c r="JM349" s="103"/>
      <c r="JN349" s="103"/>
      <c r="JO349" s="103"/>
      <c r="JP349" s="103"/>
      <c r="JQ349" s="103"/>
      <c r="JR349" s="103"/>
      <c r="JS349" s="103"/>
      <c r="JT349" s="103"/>
      <c r="JU349" s="103"/>
      <c r="JV349" s="103"/>
      <c r="JW349" s="103"/>
      <c r="JX349" s="103"/>
      <c r="JY349" s="103"/>
      <c r="JZ349" s="103"/>
      <c r="KA349" s="103"/>
      <c r="KB349" s="103"/>
      <c r="KC349" s="103"/>
      <c r="KD349" s="103"/>
      <c r="KE349" s="103"/>
      <c r="KF349" s="103"/>
      <c r="KG349" s="103"/>
      <c r="KH349" s="103"/>
      <c r="KI349" s="103"/>
      <c r="KJ349" s="103"/>
      <c r="KK349" s="103"/>
      <c r="KL349" s="103"/>
      <c r="KM349" s="103"/>
      <c r="KN349" s="103"/>
      <c r="KO349" s="103"/>
      <c r="KP349" s="103"/>
      <c r="KQ349" s="103"/>
      <c r="KR349" s="103"/>
      <c r="KS349" s="103"/>
      <c r="KT349" s="103"/>
      <c r="KU349" s="103"/>
      <c r="KV349" s="103"/>
      <c r="KW349" s="103"/>
      <c r="KX349" s="103"/>
      <c r="KY349" s="103"/>
      <c r="KZ349" s="103"/>
      <c r="LA349" s="103"/>
      <c r="LB349" s="103"/>
      <c r="LC349" s="103"/>
      <c r="LD349" s="103"/>
      <c r="LE349" s="103"/>
      <c r="LF349" s="103"/>
      <c r="LG349" s="103"/>
      <c r="LH349" s="103"/>
      <c r="LI349" s="103"/>
      <c r="LJ349" s="103"/>
      <c r="LK349" s="103"/>
      <c r="LL349" s="103"/>
      <c r="LM349" s="103"/>
      <c r="LN349" s="103"/>
      <c r="LO349" s="103"/>
      <c r="LP349" s="103"/>
      <c r="LQ349" s="103"/>
      <c r="LR349" s="103"/>
      <c r="LS349" s="103"/>
      <c r="LT349" s="103"/>
      <c r="LU349" s="103"/>
      <c r="LV349" s="103"/>
      <c r="LW349" s="103"/>
      <c r="LX349" s="103"/>
      <c r="LY349" s="103"/>
      <c r="LZ349" s="103"/>
      <c r="MA349" s="103"/>
      <c r="MB349" s="103"/>
      <c r="MC349" s="103"/>
      <c r="MD349" s="103"/>
      <c r="ME349" s="103"/>
      <c r="MF349" s="103"/>
      <c r="MG349" s="103"/>
      <c r="MH349" s="103"/>
      <c r="MI349" s="103"/>
      <c r="MJ349" s="103"/>
      <c r="MK349" s="103"/>
      <c r="ML349" s="103"/>
      <c r="MM349" s="103"/>
      <c r="MN349" s="103"/>
      <c r="MO349" s="103"/>
      <c r="MP349" s="103"/>
      <c r="MQ349" s="103"/>
      <c r="MR349" s="103"/>
      <c r="MS349" s="103"/>
      <c r="MT349" s="103"/>
      <c r="MU349" s="103"/>
      <c r="MV349" s="103"/>
      <c r="MW349" s="103"/>
      <c r="MX349" s="103"/>
      <c r="MY349" s="103"/>
      <c r="MZ349" s="103"/>
      <c r="NA349" s="103"/>
      <c r="NB349" s="103"/>
      <c r="NC349" s="103"/>
      <c r="ND349" s="103"/>
      <c r="NE349" s="103"/>
      <c r="NF349" s="103"/>
      <c r="NG349" s="103"/>
      <c r="NH349" s="103"/>
      <c r="NI349" s="103"/>
      <c r="NJ349" s="103"/>
      <c r="NK349" s="103"/>
      <c r="NL349" s="103"/>
      <c r="NM349" s="103"/>
      <c r="NN349" s="103"/>
      <c r="NO349" s="103"/>
      <c r="NP349" s="103"/>
      <c r="NQ349" s="103"/>
      <c r="NR349" s="103"/>
      <c r="NS349" s="103"/>
      <c r="NT349" s="103"/>
      <c r="NU349" s="103"/>
      <c r="NV349" s="103"/>
      <c r="NW349" s="103"/>
      <c r="NX349" s="103"/>
      <c r="NY349" s="103"/>
      <c r="NZ349" s="103"/>
      <c r="OA349" s="103"/>
      <c r="OB349" s="103"/>
      <c r="OC349" s="103"/>
      <c r="OD349" s="103"/>
      <c r="OE349" s="103"/>
      <c r="OF349" s="103"/>
      <c r="OG349" s="103"/>
      <c r="OH349" s="103"/>
      <c r="OI349" s="103"/>
      <c r="OJ349" s="103"/>
      <c r="OK349" s="103"/>
      <c r="OL349" s="103"/>
      <c r="OM349" s="103"/>
      <c r="ON349" s="103"/>
      <c r="OO349" s="103"/>
      <c r="OP349" s="103"/>
      <c r="OQ349" s="103"/>
      <c r="OR349" s="103"/>
      <c r="OS349" s="103"/>
      <c r="OT349" s="103"/>
      <c r="OU349" s="103"/>
      <c r="OV349" s="103"/>
      <c r="OW349" s="103"/>
      <c r="OX349" s="103"/>
      <c r="OY349" s="103"/>
      <c r="OZ349" s="103"/>
      <c r="PA349" s="103"/>
      <c r="PB349" s="103"/>
      <c r="PC349" s="103"/>
      <c r="PD349" s="103"/>
      <c r="PE349" s="103"/>
      <c r="PF349" s="103"/>
      <c r="PG349" s="103"/>
      <c r="PH349" s="103"/>
      <c r="PI349" s="103"/>
      <c r="PJ349" s="103"/>
      <c r="PK349" s="103"/>
      <c r="PL349" s="103"/>
      <c r="PM349" s="103"/>
      <c r="PN349" s="103"/>
      <c r="PO349" s="103"/>
      <c r="PP349" s="103"/>
      <c r="PQ349" s="103"/>
      <c r="PR349" s="103"/>
      <c r="PS349" s="103"/>
      <c r="PT349" s="103"/>
      <c r="PU349" s="103"/>
      <c r="PV349" s="103"/>
      <c r="PW349" s="103"/>
      <c r="PX349" s="103"/>
      <c r="PY349" s="103"/>
      <c r="PZ349" s="103"/>
      <c r="QA349" s="103"/>
      <c r="QB349" s="103"/>
      <c r="QC349" s="103"/>
      <c r="QD349" s="103"/>
      <c r="QE349" s="103"/>
      <c r="QF349" s="103"/>
      <c r="QG349" s="103"/>
      <c r="QH349" s="103"/>
      <c r="QI349" s="103"/>
      <c r="QJ349" s="103"/>
      <c r="QK349" s="103"/>
      <c r="QL349" s="103"/>
      <c r="QM349" s="103"/>
      <c r="QN349" s="103"/>
      <c r="QO349" s="103"/>
      <c r="QP349" s="103"/>
      <c r="QQ349" s="103"/>
      <c r="QR349" s="103"/>
      <c r="QS349" s="103"/>
      <c r="QT349" s="103"/>
      <c r="QU349" s="103"/>
      <c r="QV349" s="103"/>
      <c r="QW349" s="103"/>
      <c r="QX349" s="103"/>
      <c r="QY349" s="103"/>
      <c r="QZ349" s="103"/>
      <c r="RA349" s="103"/>
      <c r="RB349" s="103"/>
      <c r="RC349" s="103"/>
      <c r="RD349" s="103"/>
      <c r="RE349" s="103"/>
      <c r="RF349" s="103"/>
      <c r="RG349" s="103"/>
      <c r="RH349" s="103"/>
      <c r="RI349" s="103"/>
      <c r="RJ349" s="103"/>
      <c r="RK349" s="103"/>
      <c r="RL349" s="103"/>
      <c r="RM349" s="103"/>
      <c r="RN349" s="103"/>
      <c r="RO349" s="103"/>
      <c r="RP349" s="103"/>
      <c r="RQ349" s="103"/>
      <c r="RR349" s="103"/>
      <c r="RS349" s="103"/>
      <c r="RT349" s="103"/>
      <c r="RU349" s="103"/>
      <c r="RV349" s="103"/>
      <c r="RW349" s="103"/>
      <c r="RX349" s="103"/>
      <c r="RY349" s="103"/>
      <c r="RZ349" s="103"/>
      <c r="SA349" s="103"/>
      <c r="SB349" s="103"/>
      <c r="SC349" s="103"/>
      <c r="SD349" s="103"/>
      <c r="SE349" s="103"/>
      <c r="SF349" s="103"/>
      <c r="SG349" s="103"/>
      <c r="SH349" s="103"/>
      <c r="SI349" s="103"/>
      <c r="SJ349" s="103"/>
      <c r="SK349" s="103"/>
      <c r="SL349" s="103"/>
      <c r="SM349" s="103"/>
      <c r="SN349" s="103"/>
      <c r="SO349" s="103"/>
      <c r="SP349" s="103"/>
      <c r="SQ349" s="103"/>
      <c r="SR349" s="103"/>
      <c r="SS349" s="103"/>
      <c r="ST349" s="103"/>
      <c r="SU349" s="103"/>
      <c r="SV349" s="103"/>
      <c r="SW349" s="103"/>
      <c r="SX349" s="103"/>
      <c r="SY349" s="103"/>
      <c r="SZ349" s="103"/>
      <c r="TA349" s="103"/>
      <c r="TB349" s="103"/>
      <c r="TC349" s="103"/>
      <c r="TD349" s="103"/>
      <c r="TE349" s="103"/>
      <c r="TF349" s="103"/>
      <c r="TG349" s="103"/>
      <c r="TH349" s="103"/>
      <c r="TI349" s="103"/>
      <c r="TJ349" s="103"/>
      <c r="TK349" s="103"/>
      <c r="TL349" s="103"/>
      <c r="TM349" s="103"/>
      <c r="TN349" s="103"/>
      <c r="TO349" s="103"/>
      <c r="TP349" s="103"/>
      <c r="TQ349" s="103"/>
      <c r="TR349" s="103"/>
      <c r="TS349" s="103"/>
      <c r="TT349" s="103"/>
      <c r="TU349" s="103"/>
      <c r="TV349" s="103"/>
      <c r="TW349" s="103"/>
      <c r="TX349" s="103"/>
      <c r="TY349" s="103"/>
      <c r="TZ349" s="103"/>
      <c r="UA349" s="103"/>
      <c r="UB349" s="103"/>
      <c r="UC349" s="103"/>
      <c r="UD349" s="103"/>
      <c r="UE349" s="103"/>
      <c r="UF349" s="103"/>
      <c r="UG349" s="103"/>
      <c r="UH349" s="103"/>
      <c r="UI349" s="103"/>
      <c r="UJ349" s="103"/>
      <c r="UK349" s="103"/>
      <c r="UL349" s="103"/>
      <c r="UM349" s="103"/>
      <c r="UN349" s="103"/>
      <c r="UO349" s="103"/>
      <c r="UP349" s="103"/>
      <c r="UQ349" s="103"/>
      <c r="UR349" s="103"/>
      <c r="US349" s="103"/>
      <c r="UT349" s="103"/>
      <c r="UU349" s="103"/>
      <c r="UV349" s="103"/>
      <c r="UW349" s="103"/>
      <c r="UX349" s="103"/>
      <c r="UY349" s="103"/>
      <c r="UZ349" s="103"/>
      <c r="VA349" s="103"/>
      <c r="VB349" s="103"/>
      <c r="VC349" s="103"/>
      <c r="VD349" s="103"/>
      <c r="VE349" s="103"/>
      <c r="VF349" s="103"/>
      <c r="VG349" s="103"/>
      <c r="VH349" s="103"/>
      <c r="VI349" s="103"/>
      <c r="VJ349" s="103"/>
      <c r="VK349" s="103"/>
      <c r="VL349" s="103"/>
      <c r="VM349" s="103"/>
      <c r="VN349" s="103"/>
      <c r="VO349" s="103"/>
      <c r="VP349" s="103"/>
      <c r="VQ349" s="103"/>
      <c r="VR349" s="103"/>
      <c r="VS349" s="103"/>
      <c r="VT349" s="103"/>
      <c r="VU349" s="103"/>
      <c r="VV349" s="103"/>
      <c r="VW349" s="103"/>
      <c r="VX349" s="103"/>
      <c r="VY349" s="103"/>
      <c r="VZ349" s="103"/>
      <c r="WA349" s="103"/>
      <c r="WB349" s="103"/>
      <c r="WC349" s="103"/>
      <c r="WD349" s="103"/>
      <c r="WE349" s="103"/>
      <c r="WF349" s="103"/>
      <c r="WG349" s="103"/>
      <c r="WH349" s="103"/>
      <c r="WI349" s="103"/>
      <c r="WJ349" s="103"/>
      <c r="WK349" s="103"/>
      <c r="WL349" s="103"/>
      <c r="WM349" s="103"/>
      <c r="WN349" s="103"/>
      <c r="WO349" s="103"/>
      <c r="WP349" s="103"/>
      <c r="WQ349" s="103"/>
      <c r="WR349" s="103"/>
      <c r="WS349" s="103"/>
      <c r="WT349" s="103"/>
      <c r="WU349" s="103"/>
      <c r="WV349" s="103"/>
      <c r="WW349" s="103"/>
      <c r="WX349" s="103"/>
      <c r="WY349" s="103"/>
      <c r="WZ349" s="103"/>
      <c r="XA349" s="103"/>
      <c r="XB349" s="103"/>
      <c r="XC349" s="103"/>
      <c r="XD349" s="103"/>
      <c r="XE349" s="103"/>
      <c r="XF349" s="103"/>
      <c r="XG349" s="103"/>
      <c r="XH349" s="103"/>
      <c r="XI349" s="103"/>
      <c r="XJ349" s="103"/>
      <c r="XK349" s="103"/>
      <c r="XL349" s="103"/>
      <c r="XM349" s="103"/>
      <c r="XN349" s="103"/>
      <c r="XO349" s="103"/>
      <c r="XP349" s="103"/>
      <c r="XQ349" s="103"/>
      <c r="XR349" s="103"/>
      <c r="XS349" s="103"/>
      <c r="XT349" s="103"/>
      <c r="XU349" s="103"/>
      <c r="XV349" s="103"/>
      <c r="XW349" s="103"/>
      <c r="XX349" s="103"/>
      <c r="XY349" s="103"/>
      <c r="XZ349" s="103"/>
      <c r="YA349" s="103"/>
      <c r="YB349" s="103"/>
      <c r="YC349" s="103"/>
      <c r="YD349" s="103"/>
      <c r="YE349" s="103"/>
      <c r="YF349" s="103"/>
      <c r="YG349" s="103"/>
      <c r="YH349" s="103"/>
      <c r="YI349" s="103"/>
      <c r="YJ349" s="103"/>
      <c r="YK349" s="103"/>
      <c r="YL349" s="103"/>
      <c r="YM349" s="103"/>
      <c r="YN349" s="103"/>
      <c r="YO349" s="103"/>
      <c r="YP349" s="103"/>
      <c r="YQ349" s="103"/>
      <c r="YR349" s="103"/>
      <c r="YS349" s="103"/>
      <c r="YT349" s="103"/>
      <c r="YU349" s="103"/>
      <c r="YV349" s="103"/>
      <c r="YW349" s="103"/>
      <c r="YX349" s="103"/>
      <c r="YY349" s="103"/>
      <c r="YZ349" s="103"/>
      <c r="ZA349" s="103"/>
      <c r="ZB349" s="103"/>
      <c r="ZC349" s="103"/>
      <c r="ZD349" s="103"/>
      <c r="ZE349" s="103"/>
      <c r="ZF349" s="103"/>
      <c r="ZG349" s="103"/>
      <c r="ZH349" s="103"/>
      <c r="ZI349" s="103"/>
      <c r="ZJ349" s="103"/>
      <c r="ZK349" s="103"/>
      <c r="ZL349" s="103"/>
      <c r="ZM349" s="103"/>
      <c r="ZN349" s="103"/>
      <c r="ZO349" s="103"/>
      <c r="ZP349" s="103"/>
      <c r="ZQ349" s="103"/>
      <c r="ZR349" s="103"/>
      <c r="ZS349" s="103"/>
      <c r="ZT349" s="103"/>
      <c r="ZU349" s="103"/>
      <c r="ZV349" s="103"/>
      <c r="ZW349" s="103"/>
      <c r="ZX349" s="103"/>
      <c r="ZY349" s="103"/>
      <c r="ZZ349" s="103"/>
      <c r="AAA349" s="103"/>
      <c r="AAB349" s="103"/>
      <c r="AAC349" s="103"/>
      <c r="AAD349" s="103"/>
      <c r="AAE349" s="103"/>
      <c r="AAF349" s="103"/>
      <c r="AAG349" s="103"/>
      <c r="AAH349" s="103"/>
      <c r="AAI349" s="103"/>
      <c r="AAJ349" s="103"/>
      <c r="AAK349" s="103"/>
      <c r="AAL349" s="103"/>
      <c r="AAM349" s="103"/>
      <c r="AAN349" s="103"/>
      <c r="AAO349" s="103"/>
      <c r="AAP349" s="103"/>
      <c r="AAQ349" s="103"/>
      <c r="AAR349" s="103"/>
      <c r="AAS349" s="103"/>
      <c r="AAT349" s="103"/>
      <c r="AAU349" s="103"/>
      <c r="AAV349" s="103"/>
      <c r="AAW349" s="103"/>
      <c r="AAX349" s="103"/>
      <c r="AAY349" s="103"/>
      <c r="AAZ349" s="103"/>
      <c r="ABA349" s="103"/>
      <c r="ABB349" s="103"/>
      <c r="ABC349" s="103"/>
      <c r="ABD349" s="103"/>
      <c r="ABE349" s="103"/>
      <c r="ABF349" s="103"/>
      <c r="ABG349" s="103"/>
      <c r="ABH349" s="103"/>
      <c r="ABI349" s="103"/>
      <c r="ABJ349" s="103"/>
      <c r="ABK349" s="103"/>
      <c r="ABL349" s="103"/>
      <c r="ABM349" s="103"/>
      <c r="ABN349" s="103"/>
      <c r="ABO349" s="103"/>
      <c r="ABP349" s="103"/>
      <c r="ABQ349" s="103"/>
      <c r="ABR349" s="103"/>
      <c r="ABS349" s="103"/>
      <c r="ABT349" s="103"/>
      <c r="ABU349" s="103"/>
      <c r="ABV349" s="103"/>
      <c r="ABW349" s="103"/>
      <c r="ABX349" s="103"/>
      <c r="ABY349" s="103"/>
      <c r="ABZ349" s="103"/>
      <c r="ACA349" s="103"/>
      <c r="ACB349" s="103"/>
      <c r="ACC349" s="103"/>
      <c r="ACD349" s="103"/>
      <c r="ACE349" s="103"/>
      <c r="ACF349" s="103"/>
      <c r="ACG349" s="103"/>
      <c r="ACH349" s="103"/>
      <c r="ACI349" s="103"/>
      <c r="ACJ349" s="103"/>
      <c r="ACK349" s="103"/>
      <c r="ACL349" s="103"/>
      <c r="ACM349" s="103"/>
      <c r="ACN349" s="103"/>
      <c r="ACO349" s="103"/>
      <c r="ACP349" s="103"/>
      <c r="ACQ349" s="103"/>
      <c r="ACR349" s="103"/>
      <c r="ACS349" s="103"/>
      <c r="ACT349" s="103"/>
      <c r="ACU349" s="103"/>
      <c r="ACV349" s="103"/>
      <c r="ACW349" s="103"/>
      <c r="ACX349" s="103"/>
      <c r="ACY349" s="103"/>
      <c r="ACZ349" s="103"/>
      <c r="ADA349" s="103"/>
      <c r="ADB349" s="103"/>
      <c r="ADC349" s="103"/>
      <c r="ADD349" s="103"/>
      <c r="ADE349" s="103"/>
      <c r="ADF349" s="103"/>
      <c r="ADG349" s="103"/>
      <c r="ADH349" s="103"/>
      <c r="ADI349" s="103"/>
      <c r="ADJ349" s="103"/>
      <c r="ADK349" s="103"/>
      <c r="ADL349" s="103"/>
      <c r="ADM349" s="103"/>
      <c r="ADN349" s="103"/>
      <c r="ADO349" s="103"/>
      <c r="ADP349" s="103"/>
      <c r="ADQ349" s="103"/>
      <c r="ADR349" s="103"/>
      <c r="ADS349" s="103"/>
      <c r="ADT349" s="103"/>
      <c r="ADU349" s="103"/>
      <c r="ADV349" s="103"/>
      <c r="ADW349" s="103"/>
      <c r="ADX349" s="103"/>
      <c r="ADY349" s="103"/>
      <c r="ADZ349" s="103"/>
      <c r="AEA349" s="103"/>
      <c r="AEB349" s="103"/>
      <c r="AEC349" s="103"/>
      <c r="AED349" s="103"/>
      <c r="AEE349" s="103"/>
      <c r="AEF349" s="103"/>
      <c r="AEG349" s="103"/>
      <c r="AEH349" s="103"/>
      <c r="AEI349" s="103"/>
      <c r="AEJ349" s="103"/>
      <c r="AEK349" s="103"/>
      <c r="AEL349" s="103"/>
      <c r="AEM349" s="103"/>
      <c r="AEN349" s="103"/>
      <c r="AEO349" s="103"/>
      <c r="AEP349" s="103"/>
      <c r="AEQ349" s="103"/>
      <c r="AER349" s="103"/>
      <c r="AES349" s="103"/>
      <c r="AET349" s="103"/>
      <c r="AEU349" s="103"/>
      <c r="AEV349" s="103"/>
      <c r="AEW349" s="103"/>
      <c r="AEX349" s="103"/>
      <c r="AEY349" s="103"/>
      <c r="AEZ349" s="103"/>
      <c r="AFA349" s="103"/>
      <c r="AFB349" s="103"/>
      <c r="AFC349" s="103"/>
      <c r="AFD349" s="103"/>
      <c r="AFE349" s="103"/>
      <c r="AFF349" s="103"/>
      <c r="AFG349" s="103"/>
      <c r="AFH349" s="103"/>
      <c r="AFI349" s="103"/>
      <c r="AFJ349" s="103"/>
      <c r="AFK349" s="103"/>
      <c r="AFL349" s="103"/>
      <c r="AFM349" s="103"/>
      <c r="AFN349" s="103"/>
      <c r="AFO349" s="103"/>
      <c r="AFP349" s="103"/>
      <c r="AFQ349" s="103"/>
      <c r="AFR349" s="103"/>
      <c r="AFS349" s="103"/>
      <c r="AFT349" s="103"/>
      <c r="AFU349" s="103"/>
      <c r="AFV349" s="103"/>
      <c r="AFW349" s="103"/>
      <c r="AFX349" s="103"/>
      <c r="AFY349" s="103"/>
      <c r="AFZ349" s="103"/>
      <c r="AGA349" s="103"/>
      <c r="AGB349" s="103"/>
      <c r="AGC349" s="103"/>
      <c r="AGD349" s="103"/>
      <c r="AGE349" s="103"/>
      <c r="AGF349" s="103"/>
      <c r="AGG349" s="103"/>
      <c r="AGH349" s="103"/>
      <c r="AGI349" s="103"/>
      <c r="AGJ349" s="103"/>
      <c r="AGK349" s="103"/>
      <c r="AGL349" s="103"/>
      <c r="AGM349" s="103"/>
      <c r="AGN349" s="103"/>
      <c r="AGO349" s="103"/>
      <c r="AGP349" s="103"/>
      <c r="AGQ349" s="103"/>
      <c r="AGR349" s="103"/>
      <c r="AGS349" s="103"/>
      <c r="AGT349" s="103"/>
      <c r="AGU349" s="103"/>
      <c r="AGV349" s="103"/>
      <c r="AGW349" s="103"/>
      <c r="AGX349" s="103"/>
      <c r="AGY349" s="103"/>
      <c r="AGZ349" s="103"/>
      <c r="AHA349" s="103"/>
      <c r="AHB349" s="103"/>
      <c r="AHC349" s="103"/>
      <c r="AHD349" s="103"/>
      <c r="AHE349" s="103"/>
      <c r="AHF349" s="103"/>
      <c r="AHG349" s="103"/>
      <c r="AHH349" s="103"/>
      <c r="AHI349" s="103"/>
      <c r="AHJ349" s="103"/>
      <c r="AHK349" s="103"/>
      <c r="AHL349" s="103"/>
      <c r="AHM349" s="103"/>
      <c r="AHN349" s="103"/>
      <c r="AHO349" s="103"/>
      <c r="AHP349" s="103"/>
      <c r="AHQ349" s="103"/>
      <c r="AHR349" s="103"/>
      <c r="AHS349" s="103"/>
      <c r="AHT349" s="103"/>
      <c r="AHU349" s="103"/>
      <c r="AHV349" s="103"/>
      <c r="AHW349" s="103"/>
      <c r="AHX349" s="103"/>
      <c r="AHY349" s="103"/>
      <c r="AHZ349" s="103"/>
      <c r="AIA349" s="103"/>
      <c r="AIB349" s="103"/>
      <c r="AIC349" s="103"/>
      <c r="AID349" s="103"/>
      <c r="AIE349" s="103"/>
      <c r="AIF349" s="103"/>
      <c r="AIG349" s="103"/>
      <c r="AIH349" s="103"/>
      <c r="AII349" s="103"/>
      <c r="AIJ349" s="103"/>
      <c r="AIK349" s="103"/>
      <c r="AIL349" s="103"/>
      <c r="AIM349" s="103"/>
      <c r="AIN349" s="103"/>
      <c r="AIO349" s="103"/>
      <c r="AIP349" s="103"/>
      <c r="AIQ349" s="103"/>
      <c r="AIR349" s="103"/>
      <c r="AIS349" s="103"/>
      <c r="AIT349" s="103"/>
      <c r="AIU349" s="103"/>
      <c r="AIV349" s="103"/>
      <c r="AIW349" s="103"/>
      <c r="AIX349" s="103"/>
      <c r="AIY349" s="103"/>
      <c r="AIZ349" s="103"/>
      <c r="AJA349" s="103"/>
      <c r="AJB349" s="103"/>
      <c r="AJC349" s="103"/>
      <c r="AJD349" s="103"/>
      <c r="AJE349" s="103"/>
      <c r="AJF349" s="103"/>
      <c r="AJG349" s="103"/>
      <c r="AJH349" s="103"/>
      <c r="AJI349" s="103"/>
      <c r="AJJ349" s="103"/>
      <c r="AJK349" s="103"/>
      <c r="AJL349" s="103"/>
      <c r="AJM349" s="103"/>
      <c r="AJN349" s="103"/>
      <c r="AJO349" s="103"/>
      <c r="AJP349" s="103"/>
      <c r="AJQ349" s="103"/>
      <c r="AJR349" s="103"/>
      <c r="AJS349" s="103"/>
      <c r="AJT349" s="103"/>
      <c r="AJU349" s="103"/>
      <c r="AJV349" s="103"/>
      <c r="AJW349" s="103"/>
      <c r="AJX349" s="103"/>
      <c r="AJY349" s="103"/>
      <c r="AJZ349" s="103"/>
      <c r="AKA349" s="103"/>
      <c r="AKB349" s="103"/>
      <c r="AKC349" s="103"/>
      <c r="AKD349" s="103"/>
      <c r="AKE349" s="103"/>
      <c r="AKF349" s="103"/>
      <c r="AKG349" s="103"/>
      <c r="AKH349" s="103"/>
      <c r="AKI349" s="103"/>
      <c r="AKJ349" s="103"/>
      <c r="AKK349" s="103"/>
      <c r="AKL349" s="103"/>
      <c r="AKM349" s="103"/>
      <c r="AKN349" s="103"/>
      <c r="AKO349" s="103"/>
      <c r="AKP349" s="103"/>
      <c r="AKQ349" s="103"/>
      <c r="AKR349" s="103"/>
      <c r="AKS349" s="103"/>
      <c r="AKT349" s="103"/>
      <c r="AKU349" s="103"/>
      <c r="AKV349" s="103"/>
      <c r="AKW349" s="103"/>
      <c r="AKX349" s="103"/>
      <c r="AKY349" s="103"/>
      <c r="AKZ349" s="103"/>
      <c r="ALA349" s="103"/>
      <c r="ALB349" s="103"/>
      <c r="ALC349" s="103"/>
      <c r="ALD349" s="103"/>
      <c r="ALE349" s="103"/>
      <c r="ALF349" s="103"/>
      <c r="ALG349" s="103"/>
      <c r="ALH349" s="103"/>
      <c r="ALI349" s="103"/>
      <c r="ALJ349" s="103"/>
      <c r="ALK349" s="103"/>
      <c r="ALL349" s="103"/>
      <c r="ALM349" s="103"/>
      <c r="ALN349" s="103"/>
      <c r="ALO349" s="103"/>
      <c r="ALP349" s="103"/>
      <c r="ALQ349" s="103"/>
      <c r="ALR349" s="103"/>
      <c r="ALS349" s="103"/>
      <c r="ALT349" s="103"/>
      <c r="ALU349" s="103"/>
      <c r="ALV349" s="103"/>
      <c r="ALW349" s="103"/>
      <c r="ALX349" s="103"/>
      <c r="ALY349" s="103"/>
      <c r="ALZ349" s="103"/>
      <c r="AMA349" s="103"/>
      <c r="AMB349" s="103"/>
      <c r="AMC349" s="103"/>
      <c r="AMD349" s="103"/>
      <c r="AME349" s="103"/>
      <c r="AMF349" s="103"/>
      <c r="AMG349" s="103"/>
      <c r="AMH349" s="103"/>
      <c r="AMI349" s="103"/>
      <c r="AMJ349" s="103"/>
      <c r="AMK349" s="103"/>
      <c r="AML349" s="103"/>
      <c r="AMM349" s="103"/>
      <c r="AMN349" s="103"/>
      <c r="AMO349" s="103"/>
      <c r="AMP349" s="103"/>
      <c r="AMQ349" s="103"/>
      <c r="AMR349" s="103"/>
      <c r="AMS349" s="103"/>
      <c r="AMT349" s="103"/>
      <c r="AMU349" s="103"/>
      <c r="AMV349" s="103"/>
      <c r="AMW349" s="103"/>
      <c r="AMX349" s="103"/>
      <c r="AMY349" s="103"/>
      <c r="AMZ349" s="103"/>
      <c r="ANA349" s="103"/>
      <c r="ANB349" s="103"/>
      <c r="ANC349" s="103"/>
      <c r="AND349" s="103"/>
      <c r="ANE349" s="103"/>
      <c r="ANF349" s="103"/>
      <c r="ANG349" s="103"/>
      <c r="ANH349" s="103"/>
      <c r="ANI349" s="103"/>
      <c r="ANJ349" s="103"/>
      <c r="ANK349" s="103"/>
      <c r="ANL349" s="103"/>
      <c r="ANM349" s="103"/>
      <c r="ANN349" s="103"/>
      <c r="ANO349" s="103"/>
      <c r="ANP349" s="103"/>
      <c r="ANQ349" s="103"/>
      <c r="ANR349" s="103"/>
      <c r="ANS349" s="103"/>
      <c r="ANT349" s="103"/>
      <c r="ANU349" s="103"/>
      <c r="ANV349" s="103"/>
      <c r="ANW349" s="103"/>
      <c r="ANX349" s="103"/>
      <c r="ANY349" s="103"/>
      <c r="ANZ349" s="103"/>
      <c r="AOA349" s="103"/>
      <c r="AOB349" s="103"/>
      <c r="AOC349" s="103"/>
      <c r="AOD349" s="103"/>
      <c r="AOE349" s="103"/>
      <c r="AOF349" s="103"/>
      <c r="AOG349" s="103"/>
      <c r="AOH349" s="103"/>
      <c r="AOI349" s="103"/>
      <c r="AOJ349" s="103"/>
      <c r="AOK349" s="103"/>
      <c r="AOL349" s="103"/>
      <c r="AOM349" s="103"/>
      <c r="AON349" s="103"/>
      <c r="AOO349" s="103"/>
      <c r="AOP349" s="103"/>
      <c r="AOQ349" s="103"/>
      <c r="AOR349" s="103"/>
      <c r="AOS349" s="103"/>
      <c r="AOT349" s="103"/>
      <c r="AOU349" s="103"/>
      <c r="AOV349" s="103"/>
      <c r="AOW349" s="103"/>
      <c r="AOX349" s="103"/>
      <c r="AOY349" s="103"/>
      <c r="AOZ349" s="103"/>
      <c r="APA349" s="103"/>
      <c r="APB349" s="103"/>
      <c r="APC349" s="103"/>
      <c r="APD349" s="103"/>
      <c r="APE349" s="103"/>
      <c r="APF349" s="103"/>
      <c r="APG349" s="103"/>
      <c r="APH349" s="103"/>
      <c r="API349" s="103"/>
      <c r="APJ349" s="103"/>
      <c r="APK349" s="103"/>
      <c r="APL349" s="103"/>
      <c r="APM349" s="103"/>
      <c r="APN349" s="103"/>
      <c r="APO349" s="103"/>
      <c r="APP349" s="103"/>
      <c r="APQ349" s="103"/>
      <c r="APR349" s="103"/>
      <c r="APS349" s="103"/>
      <c r="APT349" s="103"/>
      <c r="APU349" s="103"/>
      <c r="APV349" s="103"/>
      <c r="APW349" s="103"/>
      <c r="APX349" s="103"/>
      <c r="APY349" s="103"/>
      <c r="APZ349" s="103"/>
      <c r="AQA349" s="103"/>
      <c r="AQB349" s="103"/>
      <c r="AQC349" s="103"/>
      <c r="AQD349" s="103"/>
      <c r="AQE349" s="103"/>
      <c r="AQF349" s="103"/>
      <c r="AQG349" s="103"/>
      <c r="AQH349" s="103"/>
      <c r="AQI349" s="103"/>
      <c r="AQJ349" s="103"/>
      <c r="AQK349" s="103"/>
      <c r="AQL349" s="103"/>
      <c r="AQM349" s="103"/>
      <c r="AQN349" s="103"/>
      <c r="AQO349" s="103"/>
      <c r="AQP349" s="103"/>
      <c r="AQQ349" s="103"/>
      <c r="AQR349" s="103"/>
      <c r="AQS349" s="103"/>
      <c r="AQT349" s="103"/>
      <c r="AQU349" s="103"/>
      <c r="AQV349" s="103"/>
      <c r="AQW349" s="103"/>
      <c r="AQX349" s="103"/>
      <c r="AQY349" s="103"/>
      <c r="AQZ349" s="103"/>
      <c r="ARA349" s="103"/>
      <c r="ARB349" s="103"/>
      <c r="ARC349" s="103"/>
      <c r="ARD349" s="103"/>
      <c r="ARE349" s="103"/>
      <c r="ARF349" s="103"/>
      <c r="ARG349" s="103"/>
      <c r="ARH349" s="103"/>
      <c r="ARI349" s="103"/>
      <c r="ARJ349" s="103"/>
      <c r="ARK349" s="103"/>
      <c r="ARL349" s="103"/>
      <c r="ARM349" s="103"/>
      <c r="ARN349" s="103"/>
      <c r="ARO349" s="103"/>
      <c r="ARP349" s="103"/>
      <c r="ARQ349" s="103"/>
      <c r="ARR349" s="103"/>
      <c r="ARS349" s="103"/>
      <c r="ART349" s="103"/>
      <c r="ARU349" s="103"/>
      <c r="ARV349" s="103"/>
      <c r="ARW349" s="103"/>
      <c r="ARX349" s="103"/>
      <c r="ARY349" s="103"/>
      <c r="ARZ349" s="103"/>
      <c r="ASA349" s="103"/>
      <c r="ASB349" s="103"/>
      <c r="ASC349" s="103"/>
      <c r="ASD349" s="103"/>
      <c r="ASE349" s="103"/>
      <c r="ASF349" s="103"/>
      <c r="ASG349" s="103"/>
      <c r="ASH349" s="103"/>
      <c r="ASI349" s="103"/>
      <c r="ASJ349" s="103"/>
      <c r="ASK349" s="103"/>
      <c r="ASL349" s="103"/>
      <c r="ASM349" s="103"/>
      <c r="ASN349" s="103"/>
      <c r="ASO349" s="103"/>
      <c r="ASP349" s="103"/>
      <c r="ASQ349" s="103"/>
      <c r="ASR349" s="103"/>
      <c r="ASS349" s="103"/>
      <c r="AST349" s="103"/>
      <c r="ASU349" s="103"/>
      <c r="ASV349" s="103"/>
      <c r="ASW349" s="103"/>
      <c r="ASX349" s="103"/>
      <c r="ASY349" s="103"/>
      <c r="ASZ349" s="103"/>
      <c r="ATA349" s="103"/>
      <c r="ATB349" s="103"/>
      <c r="ATC349" s="103"/>
      <c r="ATD349" s="103"/>
      <c r="ATE349" s="103"/>
      <c r="ATF349" s="103"/>
      <c r="ATG349" s="103"/>
      <c r="ATH349" s="103"/>
      <c r="ATI349" s="103"/>
      <c r="ATJ349" s="103"/>
      <c r="ATK349" s="103"/>
      <c r="ATL349" s="103"/>
      <c r="ATM349" s="103"/>
      <c r="ATN349" s="103"/>
      <c r="ATO349" s="103"/>
      <c r="ATP349" s="103"/>
      <c r="ATQ349" s="103"/>
      <c r="ATR349" s="103"/>
      <c r="ATS349" s="103"/>
      <c r="ATT349" s="103"/>
      <c r="ATU349" s="103"/>
      <c r="ATV349" s="103"/>
      <c r="ATW349" s="103"/>
      <c r="ATX349" s="103"/>
      <c r="ATY349" s="103"/>
      <c r="ATZ349" s="103"/>
      <c r="AUA349" s="103"/>
      <c r="AUB349" s="103"/>
      <c r="AUC349" s="103"/>
      <c r="AUD349" s="103"/>
      <c r="AUE349" s="103"/>
      <c r="AUF349" s="103"/>
      <c r="AUG349" s="103"/>
      <c r="AUH349" s="103"/>
      <c r="AUI349" s="103"/>
      <c r="AUJ349" s="103"/>
      <c r="AUK349" s="103"/>
      <c r="AUL349" s="103"/>
      <c r="AUM349" s="103"/>
      <c r="AUN349" s="103"/>
      <c r="AUO349" s="103"/>
      <c r="AUP349" s="103"/>
      <c r="AUQ349" s="103"/>
      <c r="AUR349" s="103"/>
      <c r="AUS349" s="103"/>
      <c r="AUT349" s="103"/>
      <c r="AUU349" s="103"/>
      <c r="AUV349" s="103"/>
      <c r="AUW349" s="103"/>
      <c r="AUX349" s="103"/>
      <c r="AUY349" s="103"/>
      <c r="AUZ349" s="103"/>
      <c r="AVA349" s="103"/>
      <c r="AVB349" s="103"/>
      <c r="AVC349" s="103"/>
      <c r="AVD349" s="103"/>
      <c r="AVE349" s="103"/>
      <c r="AVF349" s="103"/>
      <c r="AVG349" s="103"/>
      <c r="AVH349" s="103"/>
      <c r="AVI349" s="103"/>
      <c r="AVJ349" s="103"/>
      <c r="AVK349" s="103"/>
      <c r="AVL349" s="103"/>
      <c r="AVM349" s="103"/>
      <c r="AVN349" s="103"/>
      <c r="AVO349" s="103"/>
      <c r="AVP349" s="103"/>
      <c r="AVQ349" s="103"/>
      <c r="AVR349" s="103"/>
      <c r="AVS349" s="103"/>
      <c r="AVT349" s="103"/>
      <c r="AVU349" s="103"/>
      <c r="AVV349" s="103"/>
      <c r="AVW349" s="103"/>
      <c r="AVX349" s="103"/>
      <c r="AVY349" s="103"/>
      <c r="AVZ349" s="103"/>
      <c r="AWA349" s="103"/>
      <c r="AWB349" s="103"/>
      <c r="AWC349" s="103"/>
      <c r="AWD349" s="103"/>
      <c r="AWE349" s="103"/>
      <c r="AWF349" s="103"/>
      <c r="AWG349" s="103"/>
      <c r="AWH349" s="103"/>
      <c r="AWI349" s="103"/>
      <c r="AWJ349" s="103"/>
      <c r="AWK349" s="103"/>
      <c r="AWL349" s="103"/>
      <c r="AWM349" s="103"/>
      <c r="AWN349" s="103"/>
      <c r="AWO349" s="103"/>
      <c r="AWP349" s="103"/>
      <c r="AWQ349" s="103"/>
      <c r="AWR349" s="103"/>
      <c r="AWS349" s="103"/>
      <c r="AWT349" s="103"/>
      <c r="AWU349" s="103"/>
      <c r="AWV349" s="103"/>
      <c r="AWW349" s="103"/>
      <c r="AWX349" s="103"/>
      <c r="AWY349" s="103"/>
      <c r="AWZ349" s="103"/>
      <c r="AXA349" s="103"/>
      <c r="AXB349" s="103"/>
      <c r="AXC349" s="103"/>
      <c r="AXD349" s="103"/>
      <c r="AXE349" s="103"/>
      <c r="AXF349" s="103"/>
      <c r="AXG349" s="103"/>
      <c r="AXH349" s="103"/>
      <c r="AXI349" s="103"/>
      <c r="AXJ349" s="103"/>
      <c r="AXK349" s="103"/>
      <c r="AXL349" s="103"/>
      <c r="AXM349" s="103"/>
      <c r="AXN349" s="103"/>
      <c r="AXO349" s="103"/>
      <c r="AXP349" s="103"/>
      <c r="AXQ349" s="103"/>
      <c r="AXR349" s="103"/>
      <c r="AXS349" s="103"/>
      <c r="AXT349" s="103"/>
      <c r="AXU349" s="103"/>
      <c r="AXV349" s="103"/>
      <c r="AXW349" s="103"/>
      <c r="AXX349" s="103"/>
      <c r="AXY349" s="103"/>
      <c r="AXZ349" s="103"/>
      <c r="AYA349" s="103"/>
      <c r="AYB349" s="103"/>
      <c r="AYC349" s="103"/>
      <c r="AYD349" s="103"/>
      <c r="AYE349" s="103"/>
      <c r="AYF349" s="103"/>
      <c r="AYG349" s="103"/>
      <c r="AYH349" s="103"/>
      <c r="AYI349" s="103"/>
      <c r="AYJ349" s="103"/>
      <c r="AYK349" s="103"/>
      <c r="AYL349" s="103"/>
      <c r="AYM349" s="103"/>
      <c r="AYN349" s="103"/>
      <c r="AYO349" s="103"/>
      <c r="AYP349" s="103"/>
      <c r="AYQ349" s="103"/>
      <c r="AYR349" s="103"/>
      <c r="AYS349" s="103"/>
      <c r="AYT349" s="103"/>
      <c r="AYU349" s="103"/>
      <c r="AYV349" s="103"/>
      <c r="AYW349" s="103"/>
      <c r="AYX349" s="103"/>
      <c r="AYY349" s="103"/>
      <c r="AYZ349" s="103"/>
      <c r="AZA349" s="103"/>
      <c r="AZB349" s="103"/>
      <c r="AZC349" s="103"/>
      <c r="AZD349" s="103"/>
      <c r="AZE349" s="103"/>
      <c r="AZF349" s="103"/>
      <c r="AZG349" s="103"/>
      <c r="AZH349" s="103"/>
      <c r="AZI349" s="103"/>
      <c r="AZJ349" s="103"/>
      <c r="AZK349" s="103"/>
      <c r="AZL349" s="103"/>
      <c r="AZM349" s="103"/>
      <c r="AZN349" s="103"/>
      <c r="AZO349" s="103"/>
      <c r="AZP349" s="103"/>
      <c r="AZQ349" s="103"/>
      <c r="AZR349" s="103"/>
      <c r="AZS349" s="103"/>
      <c r="AZT349" s="103"/>
      <c r="AZU349" s="103"/>
      <c r="AZV349" s="103"/>
      <c r="AZW349" s="103"/>
      <c r="AZX349" s="103"/>
      <c r="AZY349" s="103"/>
      <c r="AZZ349" s="103"/>
      <c r="BAA349" s="103"/>
      <c r="BAB349" s="103"/>
      <c r="BAC349" s="103"/>
      <c r="BAD349" s="103"/>
      <c r="BAE349" s="103"/>
      <c r="BAF349" s="103"/>
      <c r="BAG349" s="103"/>
      <c r="BAH349" s="103"/>
      <c r="BAI349" s="103"/>
      <c r="BAJ349" s="103"/>
      <c r="BAK349" s="103"/>
      <c r="BAL349" s="103"/>
      <c r="BAM349" s="103"/>
      <c r="BAN349" s="103"/>
      <c r="BAO349" s="103"/>
      <c r="BAP349" s="103"/>
      <c r="BAQ349" s="103"/>
      <c r="BAR349" s="103"/>
      <c r="BAS349" s="103"/>
      <c r="BAT349" s="103"/>
      <c r="BAU349" s="103"/>
      <c r="BAV349" s="103"/>
      <c r="BAW349" s="103"/>
      <c r="BAX349" s="103"/>
      <c r="BAY349" s="103"/>
      <c r="BAZ349" s="103"/>
      <c r="BBA349" s="103"/>
      <c r="BBB349" s="103"/>
      <c r="BBC349" s="103"/>
      <c r="BBD349" s="103"/>
      <c r="BBE349" s="103"/>
      <c r="BBF349" s="103"/>
      <c r="BBG349" s="103"/>
      <c r="BBH349" s="103"/>
      <c r="BBI349" s="103"/>
      <c r="BBJ349" s="103"/>
      <c r="BBK349" s="103"/>
      <c r="BBL349" s="103"/>
      <c r="BBM349" s="103"/>
      <c r="BBN349" s="103"/>
      <c r="BBO349" s="103"/>
      <c r="BBP349" s="103"/>
      <c r="BBQ349" s="103"/>
      <c r="BBR349" s="103"/>
      <c r="BBS349" s="103"/>
      <c r="BBT349" s="103"/>
      <c r="BBU349" s="103"/>
      <c r="BBV349" s="103"/>
      <c r="BBW349" s="103"/>
      <c r="BBX349" s="103"/>
      <c r="BBY349" s="103"/>
      <c r="BBZ349" s="103"/>
      <c r="BCA349" s="103"/>
      <c r="BCB349" s="103"/>
      <c r="BCC349" s="103"/>
      <c r="BCD349" s="103"/>
      <c r="BCE349" s="103"/>
      <c r="BCF349" s="103"/>
      <c r="BCG349" s="103"/>
      <c r="BCH349" s="103"/>
      <c r="BCI349" s="103"/>
      <c r="BCJ349" s="103"/>
      <c r="BCK349" s="103"/>
      <c r="BCL349" s="103"/>
      <c r="BCM349" s="103"/>
      <c r="BCN349" s="103"/>
      <c r="BCO349" s="103"/>
      <c r="BCP349" s="103"/>
      <c r="BCQ349" s="103"/>
      <c r="BCR349" s="103"/>
      <c r="BCS349" s="103"/>
      <c r="BCT349" s="103"/>
      <c r="BCU349" s="103"/>
      <c r="BCV349" s="103"/>
      <c r="BCW349" s="103"/>
      <c r="BCX349" s="103"/>
      <c r="BCY349" s="103"/>
      <c r="BCZ349" s="103"/>
      <c r="BDA349" s="103"/>
      <c r="BDB349" s="103"/>
      <c r="BDC349" s="103"/>
      <c r="BDD349" s="103"/>
      <c r="BDE349" s="103"/>
      <c r="BDF349" s="103"/>
      <c r="BDG349" s="103"/>
      <c r="BDH349" s="103"/>
      <c r="BDI349" s="103"/>
      <c r="BDJ349" s="103"/>
      <c r="BDK349" s="103"/>
      <c r="BDL349" s="103"/>
      <c r="BDM349" s="103"/>
      <c r="BDN349" s="103"/>
      <c r="BDO349" s="103"/>
      <c r="BDP349" s="103"/>
      <c r="BDQ349" s="103"/>
      <c r="BDR349" s="103"/>
      <c r="BDS349" s="103"/>
      <c r="BDT349" s="103"/>
      <c r="BDU349" s="103"/>
      <c r="BDV349" s="103"/>
      <c r="BDW349" s="103"/>
      <c r="BDX349" s="103"/>
      <c r="BDY349" s="103"/>
      <c r="BDZ349" s="103"/>
      <c r="BEA349" s="103"/>
      <c r="BEB349" s="103"/>
      <c r="BEC349" s="103"/>
      <c r="BED349" s="103"/>
      <c r="BEE349" s="103"/>
      <c r="BEF349" s="103"/>
      <c r="BEG349" s="103"/>
      <c r="BEH349" s="103"/>
      <c r="BEI349" s="103"/>
      <c r="BEJ349" s="103"/>
      <c r="BEK349" s="103"/>
      <c r="BEL349" s="103"/>
      <c r="BEM349" s="103"/>
      <c r="BEN349" s="103"/>
      <c r="BEO349" s="103"/>
      <c r="BEP349" s="103"/>
      <c r="BEQ349" s="103"/>
      <c r="BER349" s="103"/>
      <c r="BES349" s="103"/>
      <c r="BET349" s="103"/>
      <c r="BEU349" s="103"/>
      <c r="BEV349" s="103"/>
      <c r="BEW349" s="103"/>
      <c r="BEX349" s="103"/>
      <c r="BEY349" s="103"/>
      <c r="BEZ349" s="103"/>
      <c r="BFA349" s="103"/>
      <c r="BFB349" s="103"/>
      <c r="BFC349" s="103"/>
      <c r="BFD349" s="103"/>
      <c r="BFE349" s="103"/>
      <c r="BFF349" s="103"/>
      <c r="BFG349" s="103"/>
      <c r="BFH349" s="103"/>
      <c r="BFI349" s="103"/>
      <c r="BFJ349" s="103"/>
      <c r="BFK349" s="103"/>
      <c r="BFL349" s="103"/>
      <c r="BFM349" s="103"/>
      <c r="BFN349" s="103"/>
      <c r="BFO349" s="103"/>
      <c r="BFP349" s="103"/>
      <c r="BFQ349" s="103"/>
      <c r="BFR349" s="103"/>
      <c r="BFS349" s="103"/>
      <c r="BFT349" s="103"/>
      <c r="BFU349" s="103"/>
      <c r="BFV349" s="103"/>
      <c r="BFW349" s="103"/>
      <c r="BFX349" s="103"/>
      <c r="BFY349" s="103"/>
      <c r="BFZ349" s="103"/>
      <c r="BGA349" s="103"/>
      <c r="BGB349" s="103"/>
      <c r="BGC349" s="103"/>
      <c r="BGD349" s="103"/>
      <c r="BGE349" s="103"/>
      <c r="BGF349" s="103"/>
      <c r="BGG349" s="103"/>
      <c r="BGH349" s="103"/>
      <c r="BGI349" s="103"/>
      <c r="BGJ349" s="103"/>
      <c r="BGK349" s="103"/>
      <c r="BGL349" s="103"/>
      <c r="BGM349" s="103"/>
      <c r="BGN349" s="103"/>
      <c r="BGO349" s="103"/>
      <c r="BGP349" s="103"/>
      <c r="BGQ349" s="103"/>
      <c r="BGR349" s="103"/>
      <c r="BGS349" s="103"/>
      <c r="BGT349" s="103"/>
      <c r="BGU349" s="103"/>
      <c r="BGV349" s="103"/>
      <c r="BGW349" s="103"/>
      <c r="BGX349" s="103"/>
      <c r="BGY349" s="103"/>
      <c r="BGZ349" s="103"/>
      <c r="BHA349" s="103"/>
      <c r="BHB349" s="103"/>
      <c r="BHC349" s="103"/>
      <c r="BHD349" s="103"/>
      <c r="BHE349" s="103"/>
      <c r="BHF349" s="103"/>
      <c r="BHG349" s="103"/>
      <c r="BHH349" s="103"/>
      <c r="BHI349" s="103"/>
      <c r="BHJ349" s="103"/>
      <c r="BHK349" s="103"/>
      <c r="BHL349" s="103"/>
      <c r="BHM349" s="103"/>
      <c r="BHN349" s="103"/>
      <c r="BHO349" s="103"/>
      <c r="BHP349" s="103"/>
      <c r="BHQ349" s="103"/>
      <c r="BHR349" s="103"/>
      <c r="BHS349" s="103"/>
      <c r="BHT349" s="103"/>
      <c r="BHU349" s="103"/>
      <c r="BHV349" s="103"/>
      <c r="BHW349" s="103"/>
      <c r="BHX349" s="103"/>
      <c r="BHY349" s="103"/>
      <c r="BHZ349" s="103"/>
      <c r="BIA349" s="103"/>
      <c r="BIB349" s="103"/>
      <c r="BIC349" s="103"/>
      <c r="BID349" s="103"/>
      <c r="BIE349" s="103"/>
      <c r="BIF349" s="103"/>
      <c r="BIG349" s="103"/>
      <c r="BIH349" s="103"/>
      <c r="BII349" s="103"/>
      <c r="BIJ349" s="103"/>
      <c r="BIK349" s="103"/>
      <c r="BIL349" s="103"/>
      <c r="BIM349" s="103"/>
      <c r="BIN349" s="103"/>
      <c r="BIO349" s="103"/>
      <c r="BIP349" s="103"/>
      <c r="BIQ349" s="103"/>
      <c r="BIR349" s="103"/>
      <c r="BIS349" s="103"/>
      <c r="BIT349" s="103"/>
      <c r="BIU349" s="103"/>
      <c r="BIV349" s="103"/>
      <c r="BIW349" s="103"/>
      <c r="BIX349" s="103"/>
      <c r="BIY349" s="103"/>
      <c r="BIZ349" s="103"/>
      <c r="BJA349" s="103"/>
      <c r="BJB349" s="103"/>
      <c r="BJC349" s="103"/>
      <c r="BJD349" s="103"/>
      <c r="BJE349" s="103"/>
      <c r="BJF349" s="103"/>
      <c r="BJG349" s="103"/>
      <c r="BJH349" s="103"/>
      <c r="BJI349" s="103"/>
      <c r="BJJ349" s="103"/>
      <c r="BJK349" s="103"/>
      <c r="BJL349" s="103"/>
      <c r="BJM349" s="103"/>
      <c r="BJN349" s="103"/>
      <c r="BJO349" s="103"/>
      <c r="BJP349" s="103"/>
      <c r="BJQ349" s="103"/>
      <c r="BJR349" s="103"/>
      <c r="BJS349" s="103"/>
      <c r="BJT349" s="103"/>
      <c r="BJU349" s="103"/>
      <c r="BJV349" s="103"/>
      <c r="BJW349" s="103"/>
      <c r="BJX349" s="103"/>
      <c r="BJY349" s="103"/>
      <c r="BJZ349" s="103"/>
      <c r="BKA349" s="103"/>
      <c r="BKB349" s="103"/>
      <c r="BKC349" s="103"/>
      <c r="BKD349" s="103"/>
      <c r="BKE349" s="103"/>
      <c r="BKF349" s="103"/>
      <c r="BKG349" s="103"/>
      <c r="BKH349" s="103"/>
      <c r="BKI349" s="103"/>
      <c r="BKJ349" s="103"/>
      <c r="BKK349" s="103"/>
      <c r="BKL349" s="103"/>
      <c r="BKM349" s="103"/>
      <c r="BKN349" s="103"/>
      <c r="BKO349" s="103"/>
      <c r="BKP349" s="103"/>
      <c r="BKQ349" s="103"/>
      <c r="BKR349" s="103"/>
      <c r="BKS349" s="103"/>
      <c r="BKT349" s="103"/>
      <c r="BKU349" s="103"/>
      <c r="BKV349" s="103"/>
      <c r="BKW349" s="103"/>
      <c r="BKX349" s="103"/>
      <c r="BKY349" s="103"/>
      <c r="BKZ349" s="103"/>
      <c r="BLA349" s="103"/>
      <c r="BLB349" s="103"/>
      <c r="BLC349" s="103"/>
      <c r="BLD349" s="103"/>
      <c r="BLE349" s="103"/>
      <c r="BLF349" s="103"/>
      <c r="BLG349" s="103"/>
      <c r="BLH349" s="103"/>
      <c r="BLI349" s="103"/>
      <c r="BLJ349" s="103"/>
      <c r="BLK349" s="103"/>
      <c r="BLL349" s="103"/>
      <c r="BLM349" s="103"/>
      <c r="BLN349" s="103"/>
      <c r="BLO349" s="103"/>
      <c r="BLP349" s="103"/>
      <c r="BLQ349" s="103"/>
      <c r="BLR349" s="103"/>
      <c r="BLS349" s="103"/>
      <c r="BLT349" s="103"/>
      <c r="BLU349" s="103"/>
      <c r="BLV349" s="103"/>
      <c r="BLW349" s="103"/>
      <c r="BLX349" s="103"/>
      <c r="BLY349" s="103"/>
      <c r="BLZ349" s="103"/>
      <c r="BMA349" s="103"/>
      <c r="BMB349" s="103"/>
      <c r="BMC349" s="103"/>
      <c r="BMD349" s="103"/>
      <c r="BME349" s="103"/>
      <c r="BMF349" s="103"/>
      <c r="BMG349" s="103"/>
      <c r="BMH349" s="103"/>
      <c r="BMI349" s="103"/>
      <c r="BMJ349" s="103"/>
      <c r="BMK349" s="103"/>
      <c r="BML349" s="103"/>
      <c r="BMM349" s="103"/>
      <c r="BMN349" s="103"/>
      <c r="BMO349" s="103"/>
      <c r="BMP349" s="103"/>
      <c r="BMQ349" s="103"/>
      <c r="BMR349" s="103"/>
      <c r="BMS349" s="103"/>
      <c r="BMT349" s="103"/>
      <c r="BMU349" s="103"/>
      <c r="BMV349" s="103"/>
      <c r="BMW349" s="103"/>
      <c r="BMX349" s="103"/>
      <c r="BMY349" s="103"/>
      <c r="BMZ349" s="103"/>
      <c r="BNA349" s="103"/>
      <c r="BNB349" s="103"/>
      <c r="BNC349" s="103"/>
      <c r="BND349" s="103"/>
      <c r="BNE349" s="103"/>
      <c r="BNF349" s="103"/>
      <c r="BNG349" s="103"/>
      <c r="BNH349" s="103"/>
      <c r="BNI349" s="103"/>
      <c r="BNJ349" s="103"/>
      <c r="BNK349" s="103"/>
      <c r="BNL349" s="103"/>
      <c r="BNM349" s="103"/>
      <c r="BNN349" s="103"/>
      <c r="BNO349" s="103"/>
      <c r="BNP349" s="103"/>
      <c r="BNQ349" s="103"/>
      <c r="BNR349" s="103"/>
      <c r="BNS349" s="103"/>
      <c r="BNT349" s="103"/>
      <c r="BNU349" s="103"/>
      <c r="BNV349" s="103"/>
      <c r="BNW349" s="103"/>
      <c r="BNX349" s="103"/>
      <c r="BNY349" s="103"/>
      <c r="BNZ349" s="103"/>
      <c r="BOA349" s="103"/>
      <c r="BOB349" s="103"/>
      <c r="BOC349" s="103"/>
      <c r="BOD349" s="103"/>
      <c r="BOE349" s="103"/>
      <c r="BOF349" s="103"/>
      <c r="BOG349" s="103"/>
      <c r="BOH349" s="103"/>
      <c r="BOI349" s="103"/>
      <c r="BOJ349" s="103"/>
      <c r="BOK349" s="103"/>
      <c r="BOL349" s="103"/>
      <c r="BOM349" s="103"/>
      <c r="BON349" s="103"/>
      <c r="BOO349" s="103"/>
      <c r="BOP349" s="103"/>
      <c r="BOQ349" s="103"/>
      <c r="BOR349" s="103"/>
      <c r="BOS349" s="103"/>
      <c r="BOT349" s="103"/>
      <c r="BOU349" s="103"/>
      <c r="BOV349" s="103"/>
      <c r="BOW349" s="103"/>
      <c r="BOX349" s="103"/>
      <c r="BOY349" s="103"/>
      <c r="BOZ349" s="103"/>
      <c r="BPA349" s="103"/>
      <c r="BPB349" s="103"/>
      <c r="BPC349" s="103"/>
      <c r="BPD349" s="103"/>
      <c r="BPE349" s="103"/>
      <c r="BPF349" s="103"/>
      <c r="BPG349" s="103"/>
      <c r="BPH349" s="103"/>
      <c r="BPI349" s="103"/>
      <c r="BPJ349" s="103"/>
      <c r="BPK349" s="103"/>
      <c r="BPL349" s="103"/>
      <c r="BPM349" s="103"/>
      <c r="BPN349" s="103"/>
      <c r="BPO349" s="103"/>
      <c r="BPP349" s="103"/>
      <c r="BPQ349" s="103"/>
      <c r="BPR349" s="103"/>
      <c r="BPS349" s="103"/>
      <c r="BPT349" s="103"/>
      <c r="BPU349" s="103"/>
      <c r="BPV349" s="103"/>
      <c r="BPW349" s="103"/>
      <c r="BPX349" s="103"/>
      <c r="BPY349" s="103"/>
      <c r="BPZ349" s="103"/>
      <c r="BQA349" s="103"/>
      <c r="BQB349" s="103"/>
      <c r="BQC349" s="103"/>
      <c r="BQD349" s="103"/>
      <c r="BQE349" s="103"/>
      <c r="BQF349" s="103"/>
      <c r="BQG349" s="103"/>
      <c r="BQH349" s="103"/>
      <c r="BQI349" s="103"/>
      <c r="BQJ349" s="103"/>
      <c r="BQK349" s="103"/>
      <c r="BQL349" s="103"/>
      <c r="BQM349" s="103"/>
      <c r="BQN349" s="103"/>
      <c r="BQO349" s="103"/>
      <c r="BQP349" s="103"/>
      <c r="BQQ349" s="103"/>
      <c r="BQR349" s="103"/>
      <c r="BQS349" s="103"/>
      <c r="BQT349" s="103"/>
      <c r="BQU349" s="103"/>
      <c r="BQV349" s="103"/>
      <c r="BQW349" s="103"/>
      <c r="BQX349" s="103"/>
      <c r="BQY349" s="103"/>
      <c r="BQZ349" s="103"/>
      <c r="BRA349" s="103"/>
      <c r="BRB349" s="103"/>
      <c r="BRC349" s="103"/>
      <c r="BRD349" s="103"/>
      <c r="BRE349" s="103"/>
      <c r="BRF349" s="103"/>
      <c r="BRG349" s="103"/>
      <c r="BRH349" s="103"/>
      <c r="BRI349" s="103"/>
      <c r="BRJ349" s="103"/>
      <c r="BRK349" s="103"/>
      <c r="BRL349" s="103"/>
      <c r="BRM349" s="103"/>
      <c r="BRN349" s="103"/>
      <c r="BRO349" s="103"/>
      <c r="BRP349" s="103"/>
      <c r="BRQ349" s="103"/>
      <c r="BRR349" s="103"/>
      <c r="BRS349" s="103"/>
      <c r="BRT349" s="103"/>
      <c r="BRU349" s="103"/>
      <c r="BRV349" s="103"/>
      <c r="BRW349" s="103"/>
      <c r="BRX349" s="103"/>
      <c r="BRY349" s="103"/>
      <c r="BRZ349" s="103"/>
      <c r="BSA349" s="103"/>
      <c r="BSB349" s="103"/>
      <c r="BSC349" s="103"/>
      <c r="BSD349" s="103"/>
      <c r="BSE349" s="103"/>
      <c r="BSF349" s="103"/>
      <c r="BSG349" s="103"/>
      <c r="BSH349" s="103"/>
      <c r="BSI349" s="103"/>
      <c r="BSJ349" s="103"/>
      <c r="BSK349" s="103"/>
      <c r="BSL349" s="103"/>
      <c r="BSM349" s="103"/>
      <c r="BSN349" s="103"/>
      <c r="BSO349" s="103"/>
      <c r="BSP349" s="103"/>
      <c r="BSQ349" s="103"/>
      <c r="BSR349" s="103"/>
      <c r="BSS349" s="103"/>
      <c r="BST349" s="103"/>
      <c r="BSU349" s="103"/>
      <c r="BSV349" s="103"/>
      <c r="BSW349" s="103"/>
      <c r="BSX349" s="103"/>
      <c r="BSY349" s="103"/>
      <c r="BSZ349" s="103"/>
      <c r="BTA349" s="103"/>
      <c r="BTB349" s="103"/>
      <c r="BTC349" s="103"/>
      <c r="BTD349" s="103"/>
      <c r="BTE349" s="103"/>
      <c r="BTF349" s="103"/>
      <c r="BTG349" s="103"/>
      <c r="BTH349" s="103"/>
      <c r="BTI349" s="103"/>
      <c r="BTJ349" s="103"/>
      <c r="BTK349" s="103"/>
      <c r="BTL349" s="103"/>
      <c r="BTM349" s="103"/>
      <c r="BTN349" s="103"/>
      <c r="BTO349" s="103"/>
      <c r="BTP349" s="103"/>
      <c r="BTQ349" s="103"/>
      <c r="BTR349" s="103"/>
      <c r="BTS349" s="103"/>
      <c r="BTT349" s="103"/>
      <c r="BTU349" s="103"/>
      <c r="BTV349" s="103"/>
      <c r="BTW349" s="103"/>
      <c r="BTX349" s="103"/>
      <c r="BTY349" s="103"/>
      <c r="BTZ349" s="103"/>
      <c r="BUA349" s="103"/>
      <c r="BUB349" s="103"/>
      <c r="BUC349" s="103"/>
      <c r="BUD349" s="103"/>
      <c r="BUE349" s="103"/>
      <c r="BUF349" s="103"/>
      <c r="BUG349" s="103"/>
      <c r="BUH349" s="103"/>
      <c r="BUI349" s="103"/>
      <c r="BUJ349" s="103"/>
      <c r="BUK349" s="103"/>
      <c r="BUL349" s="103"/>
      <c r="BUM349" s="103"/>
      <c r="BUN349" s="103"/>
      <c r="BUO349" s="103"/>
      <c r="BUP349" s="103"/>
      <c r="BUQ349" s="103"/>
      <c r="BUR349" s="103"/>
      <c r="BUS349" s="103"/>
      <c r="BUT349" s="103"/>
      <c r="BUU349" s="103"/>
      <c r="BUV349" s="103"/>
      <c r="BUW349" s="103"/>
      <c r="BUX349" s="103"/>
      <c r="BUY349" s="103"/>
      <c r="BUZ349" s="103"/>
      <c r="BVA349" s="103"/>
      <c r="BVB349" s="103"/>
      <c r="BVC349" s="103"/>
      <c r="BVD349" s="103"/>
      <c r="BVE349" s="103"/>
      <c r="BVF349" s="103"/>
      <c r="BVG349" s="103"/>
      <c r="BVH349" s="103"/>
      <c r="BVI349" s="103"/>
      <c r="BVJ349" s="103"/>
      <c r="BVK349" s="103"/>
      <c r="BVL349" s="103"/>
      <c r="BVM349" s="103"/>
      <c r="BVN349" s="103"/>
      <c r="BVO349" s="103"/>
      <c r="BVP349" s="103"/>
      <c r="BVQ349" s="103"/>
      <c r="BVR349" s="103"/>
      <c r="BVS349" s="103"/>
      <c r="BVT349" s="103"/>
      <c r="BVU349" s="103"/>
      <c r="BVV349" s="103"/>
      <c r="BVW349" s="103"/>
      <c r="BVX349" s="103"/>
      <c r="BVY349" s="103"/>
      <c r="BVZ349" s="103"/>
      <c r="BWA349" s="103"/>
      <c r="BWB349" s="103"/>
      <c r="BWC349" s="103"/>
      <c r="BWD349" s="103"/>
      <c r="BWE349" s="103"/>
      <c r="BWF349" s="103"/>
      <c r="BWG349" s="103"/>
      <c r="BWH349" s="103"/>
      <c r="BWI349" s="103"/>
      <c r="BWJ349" s="103"/>
      <c r="BWK349" s="103"/>
      <c r="BWL349" s="103"/>
      <c r="BWM349" s="103"/>
      <c r="BWN349" s="103"/>
      <c r="BWO349" s="103"/>
      <c r="BWP349" s="103"/>
      <c r="BWQ349" s="103"/>
      <c r="BWR349" s="103"/>
      <c r="BWS349" s="103"/>
      <c r="BWT349" s="103"/>
      <c r="BWU349" s="103"/>
      <c r="BWV349" s="103"/>
      <c r="BWW349" s="103"/>
      <c r="BWX349" s="103"/>
      <c r="BWY349" s="103"/>
      <c r="BWZ349" s="103"/>
      <c r="BXA349" s="103"/>
      <c r="BXB349" s="103"/>
      <c r="BXC349" s="103"/>
      <c r="BXD349" s="103"/>
      <c r="BXE349" s="103"/>
      <c r="BXF349" s="103"/>
      <c r="BXG349" s="103"/>
      <c r="BXH349" s="103"/>
      <c r="BXI349" s="103"/>
      <c r="BXJ349" s="103"/>
      <c r="BXK349" s="103"/>
      <c r="BXL349" s="103"/>
      <c r="BXM349" s="103"/>
      <c r="BXN349" s="103"/>
      <c r="BXO349" s="103"/>
      <c r="BXP349" s="103"/>
      <c r="BXQ349" s="103"/>
      <c r="BXR349" s="103"/>
      <c r="BXS349" s="103"/>
      <c r="BXT349" s="103"/>
      <c r="BXU349" s="103"/>
      <c r="BXV349" s="103"/>
      <c r="BXW349" s="103"/>
      <c r="BXX349" s="103"/>
      <c r="BXY349" s="103"/>
      <c r="BXZ349" s="103"/>
      <c r="BYA349" s="103"/>
      <c r="BYB349" s="103"/>
      <c r="BYC349" s="103"/>
      <c r="BYD349" s="103"/>
      <c r="BYE349" s="103"/>
      <c r="BYF349" s="103"/>
      <c r="BYG349" s="103"/>
      <c r="BYH349" s="103"/>
      <c r="BYI349" s="103"/>
      <c r="BYJ349" s="103"/>
      <c r="BYK349" s="103"/>
      <c r="BYL349" s="103"/>
      <c r="BYM349" s="103"/>
      <c r="BYN349" s="103"/>
      <c r="BYO349" s="103"/>
      <c r="BYP349" s="103"/>
      <c r="BYQ349" s="103"/>
      <c r="BYR349" s="103"/>
      <c r="BYS349" s="103"/>
      <c r="BYT349" s="103"/>
      <c r="BYU349" s="103"/>
      <c r="BYV349" s="103"/>
      <c r="BYW349" s="103"/>
      <c r="BYX349" s="103"/>
      <c r="BYY349" s="103"/>
      <c r="BYZ349" s="103"/>
      <c r="BZA349" s="103"/>
      <c r="BZB349" s="103"/>
      <c r="BZC349" s="103"/>
      <c r="BZD349" s="103"/>
      <c r="BZE349" s="103"/>
      <c r="BZF349" s="103"/>
      <c r="BZG349" s="103"/>
      <c r="BZH349" s="103"/>
      <c r="BZI349" s="103"/>
      <c r="BZJ349" s="103"/>
      <c r="BZK349" s="103"/>
      <c r="BZL349" s="103"/>
      <c r="BZM349" s="103"/>
      <c r="BZN349" s="103"/>
      <c r="BZO349" s="103"/>
      <c r="BZP349" s="103"/>
      <c r="BZQ349" s="103"/>
      <c r="BZR349" s="103"/>
      <c r="BZS349" s="103"/>
      <c r="BZT349" s="103"/>
      <c r="BZU349" s="103"/>
      <c r="BZV349" s="103"/>
      <c r="BZW349" s="103"/>
      <c r="BZX349" s="103"/>
      <c r="BZY349" s="103"/>
      <c r="BZZ349" s="103"/>
      <c r="CAA349" s="103"/>
      <c r="CAB349" s="103"/>
      <c r="CAC349" s="103"/>
      <c r="CAD349" s="103"/>
      <c r="CAE349" s="103"/>
      <c r="CAF349" s="103"/>
      <c r="CAG349" s="103"/>
      <c r="CAH349" s="103"/>
      <c r="CAI349" s="103"/>
      <c r="CAJ349" s="103"/>
      <c r="CAK349" s="103"/>
      <c r="CAL349" s="103"/>
      <c r="CAM349" s="103"/>
      <c r="CAN349" s="103"/>
      <c r="CAO349" s="103"/>
      <c r="CAP349" s="103"/>
      <c r="CAQ349" s="103"/>
      <c r="CAR349" s="103"/>
      <c r="CAS349" s="103"/>
      <c r="CAT349" s="103"/>
      <c r="CAU349" s="103"/>
      <c r="CAV349" s="103"/>
      <c r="CAW349" s="103"/>
      <c r="CAX349" s="103"/>
      <c r="CAY349" s="103"/>
      <c r="CAZ349" s="103"/>
      <c r="CBA349" s="103"/>
      <c r="CBB349" s="103"/>
      <c r="CBC349" s="103"/>
      <c r="CBD349" s="103"/>
      <c r="CBE349" s="103"/>
      <c r="CBF349" s="103"/>
      <c r="CBG349" s="103"/>
      <c r="CBH349" s="103"/>
      <c r="CBI349" s="103"/>
      <c r="CBJ349" s="103"/>
      <c r="CBK349" s="103"/>
      <c r="CBL349" s="103"/>
      <c r="CBM349" s="103"/>
      <c r="CBN349" s="103"/>
      <c r="CBO349" s="103"/>
      <c r="CBP349" s="103"/>
      <c r="CBQ349" s="103"/>
      <c r="CBR349" s="103"/>
      <c r="CBS349" s="103"/>
      <c r="CBT349" s="103"/>
      <c r="CBU349" s="103"/>
      <c r="CBV349" s="103"/>
      <c r="CBW349" s="103"/>
      <c r="CBX349" s="103"/>
      <c r="CBY349" s="103"/>
      <c r="CBZ349" s="103"/>
      <c r="CCA349" s="103"/>
      <c r="CCB349" s="103"/>
      <c r="CCC349" s="103"/>
      <c r="CCD349" s="103"/>
      <c r="CCE349" s="103"/>
      <c r="CCF349" s="103"/>
      <c r="CCG349" s="103"/>
      <c r="CCH349" s="103"/>
      <c r="CCI349" s="103"/>
      <c r="CCJ349" s="103"/>
      <c r="CCK349" s="103"/>
      <c r="CCL349" s="103"/>
      <c r="CCM349" s="103"/>
      <c r="CCN349" s="103"/>
      <c r="CCO349" s="103"/>
      <c r="CCP349" s="103"/>
      <c r="CCQ349" s="103"/>
      <c r="CCR349" s="103"/>
      <c r="CCS349" s="103"/>
      <c r="CCT349" s="103"/>
      <c r="CCU349" s="103"/>
      <c r="CCV349" s="103"/>
      <c r="CCW349" s="103"/>
      <c r="CCX349" s="103"/>
      <c r="CCY349" s="103"/>
      <c r="CCZ349" s="103"/>
      <c r="CDA349" s="103"/>
      <c r="CDB349" s="103"/>
      <c r="CDC349" s="103"/>
      <c r="CDD349" s="103"/>
      <c r="CDE349" s="103"/>
      <c r="CDF349" s="103"/>
      <c r="CDG349" s="103"/>
      <c r="CDH349" s="103"/>
      <c r="CDI349" s="103"/>
      <c r="CDJ349" s="103"/>
      <c r="CDK349" s="103"/>
      <c r="CDL349" s="103"/>
      <c r="CDM349" s="103"/>
      <c r="CDN349" s="103"/>
      <c r="CDO349" s="103"/>
      <c r="CDP349" s="103"/>
      <c r="CDQ349" s="103"/>
      <c r="CDR349" s="103"/>
      <c r="CDS349" s="103"/>
      <c r="CDT349" s="103"/>
      <c r="CDU349" s="103"/>
      <c r="CDV349" s="103"/>
      <c r="CDW349" s="103"/>
      <c r="CDX349" s="103"/>
      <c r="CDY349" s="103"/>
      <c r="CDZ349" s="103"/>
      <c r="CEA349" s="103"/>
      <c r="CEB349" s="103"/>
      <c r="CEC349" s="103"/>
      <c r="CED349" s="103"/>
      <c r="CEE349" s="103"/>
      <c r="CEF349" s="103"/>
      <c r="CEG349" s="103"/>
      <c r="CEH349" s="103"/>
      <c r="CEI349" s="103"/>
      <c r="CEJ349" s="103"/>
      <c r="CEK349" s="103"/>
      <c r="CEL349" s="103"/>
      <c r="CEM349" s="103"/>
      <c r="CEN349" s="103"/>
      <c r="CEO349" s="103"/>
      <c r="CEP349" s="103"/>
      <c r="CEQ349" s="103"/>
      <c r="CER349" s="103"/>
      <c r="CES349" s="103"/>
      <c r="CET349" s="103"/>
      <c r="CEU349" s="103"/>
      <c r="CEV349" s="103"/>
      <c r="CEW349" s="103"/>
      <c r="CEX349" s="103"/>
      <c r="CEY349" s="103"/>
      <c r="CEZ349" s="103"/>
      <c r="CFA349" s="103"/>
      <c r="CFB349" s="103"/>
      <c r="CFC349" s="103"/>
      <c r="CFD349" s="103"/>
      <c r="CFE349" s="103"/>
      <c r="CFF349" s="103"/>
      <c r="CFG349" s="103"/>
      <c r="CFH349" s="103"/>
      <c r="CFI349" s="103"/>
      <c r="CFJ349" s="103"/>
      <c r="CFK349" s="103"/>
      <c r="CFL349" s="103"/>
      <c r="CFM349" s="103"/>
      <c r="CFN349" s="103"/>
      <c r="CFO349" s="103"/>
      <c r="CFP349" s="103"/>
      <c r="CFQ349" s="103"/>
      <c r="CFR349" s="103"/>
      <c r="CFS349" s="103"/>
      <c r="CFT349" s="103"/>
      <c r="CFU349" s="103"/>
      <c r="CFV349" s="103"/>
      <c r="CFW349" s="103"/>
      <c r="CFX349" s="103"/>
      <c r="CFY349" s="103"/>
      <c r="CFZ349" s="103"/>
      <c r="CGA349" s="103"/>
      <c r="CGB349" s="103"/>
      <c r="CGC349" s="103"/>
      <c r="CGD349" s="103"/>
      <c r="CGE349" s="103"/>
      <c r="CGF349" s="103"/>
      <c r="CGG349" s="103"/>
      <c r="CGH349" s="103"/>
      <c r="CGI349" s="103"/>
      <c r="CGJ349" s="103"/>
      <c r="CGK349" s="103"/>
      <c r="CGL349" s="103"/>
      <c r="CGM349" s="103"/>
      <c r="CGN349" s="103"/>
      <c r="CGO349" s="103"/>
      <c r="CGP349" s="103"/>
      <c r="CGQ349" s="103"/>
      <c r="CGR349" s="103"/>
      <c r="CGS349" s="103"/>
      <c r="CGT349" s="103"/>
      <c r="CGU349" s="103"/>
      <c r="CGV349" s="103"/>
      <c r="CGW349" s="103"/>
      <c r="CGX349" s="103"/>
      <c r="CGY349" s="103"/>
      <c r="CGZ349" s="103"/>
      <c r="CHA349" s="103"/>
      <c r="CHB349" s="103"/>
      <c r="CHC349" s="103"/>
      <c r="CHD349" s="103"/>
      <c r="CHE349" s="103"/>
      <c r="CHF349" s="103"/>
      <c r="CHG349" s="103"/>
      <c r="CHH349" s="103"/>
      <c r="CHI349" s="103"/>
      <c r="CHJ349" s="103"/>
      <c r="CHK349" s="103"/>
      <c r="CHL349" s="103"/>
      <c r="CHM349" s="103"/>
      <c r="CHN349" s="103"/>
      <c r="CHO349" s="103"/>
      <c r="CHP349" s="103"/>
      <c r="CHQ349" s="103"/>
      <c r="CHR349" s="103"/>
      <c r="CHS349" s="103"/>
      <c r="CHT349" s="103"/>
      <c r="CHU349" s="103"/>
      <c r="CHV349" s="103"/>
      <c r="CHW349" s="103"/>
      <c r="CHX349" s="103"/>
      <c r="CHY349" s="103"/>
      <c r="CHZ349" s="103"/>
      <c r="CIA349" s="103"/>
      <c r="CIB349" s="103"/>
      <c r="CIC349" s="103"/>
      <c r="CID349" s="103"/>
      <c r="CIE349" s="103"/>
      <c r="CIF349" s="103"/>
      <c r="CIG349" s="103"/>
      <c r="CIH349" s="103"/>
      <c r="CII349" s="103"/>
      <c r="CIJ349" s="103"/>
      <c r="CIK349" s="103"/>
      <c r="CIL349" s="103"/>
      <c r="CIM349" s="103"/>
      <c r="CIN349" s="103"/>
      <c r="CIO349" s="103"/>
      <c r="CIP349" s="103"/>
      <c r="CIQ349" s="103"/>
      <c r="CIR349" s="103"/>
      <c r="CIS349" s="103"/>
      <c r="CIT349" s="103"/>
      <c r="CIU349" s="103"/>
      <c r="CIV349" s="103"/>
      <c r="CIW349" s="103"/>
      <c r="CIX349" s="103"/>
      <c r="CIY349" s="103"/>
      <c r="CIZ349" s="103"/>
      <c r="CJA349" s="103"/>
      <c r="CJB349" s="103"/>
      <c r="CJC349" s="103"/>
      <c r="CJD349" s="103"/>
      <c r="CJE349" s="103"/>
      <c r="CJF349" s="103"/>
      <c r="CJG349" s="103"/>
      <c r="CJH349" s="103"/>
      <c r="CJI349" s="103"/>
      <c r="CJJ349" s="103"/>
      <c r="CJK349" s="103"/>
      <c r="CJL349" s="103"/>
      <c r="CJM349" s="103"/>
      <c r="CJN349" s="103"/>
      <c r="CJO349" s="103"/>
      <c r="CJP349" s="103"/>
      <c r="CJQ349" s="103"/>
      <c r="CJR349" s="103"/>
      <c r="CJS349" s="103"/>
      <c r="CJT349" s="103"/>
      <c r="CJU349" s="103"/>
      <c r="CJV349" s="103"/>
      <c r="CJW349" s="103"/>
      <c r="CJX349" s="103"/>
      <c r="CJY349" s="103"/>
      <c r="CJZ349" s="103"/>
      <c r="CKA349" s="103"/>
      <c r="CKB349" s="103"/>
      <c r="CKC349" s="103"/>
      <c r="CKD349" s="103"/>
      <c r="CKE349" s="103"/>
      <c r="CKF349" s="103"/>
      <c r="CKG349" s="103"/>
      <c r="CKH349" s="103"/>
      <c r="CKI349" s="103"/>
      <c r="CKJ349" s="103"/>
      <c r="CKK349" s="103"/>
      <c r="CKL349" s="103"/>
      <c r="CKM349" s="103"/>
      <c r="CKN349" s="103"/>
      <c r="CKO349" s="103"/>
      <c r="CKP349" s="103"/>
      <c r="CKQ349" s="103"/>
      <c r="CKR349" s="103"/>
      <c r="CKS349" s="103"/>
      <c r="CKT349" s="103"/>
      <c r="CKU349" s="103"/>
      <c r="CKV349" s="103"/>
      <c r="CKW349" s="103"/>
      <c r="CKX349" s="103"/>
      <c r="CKY349" s="103"/>
      <c r="CKZ349" s="103"/>
      <c r="CLA349" s="103"/>
      <c r="CLB349" s="103"/>
      <c r="CLC349" s="103"/>
      <c r="CLD349" s="103"/>
      <c r="CLE349" s="103"/>
      <c r="CLF349" s="103"/>
      <c r="CLG349" s="103"/>
      <c r="CLH349" s="103"/>
      <c r="CLI349" s="103"/>
      <c r="CLJ349" s="103"/>
      <c r="CLK349" s="103"/>
      <c r="CLL349" s="103"/>
      <c r="CLM349" s="103"/>
      <c r="CLN349" s="103"/>
      <c r="CLO349" s="103"/>
      <c r="CLP349" s="103"/>
      <c r="CLQ349" s="103"/>
      <c r="CLR349" s="103"/>
      <c r="CLS349" s="103"/>
      <c r="CLT349" s="103"/>
      <c r="CLU349" s="103"/>
      <c r="CLV349" s="103"/>
      <c r="CLW349" s="103"/>
      <c r="CLX349" s="103"/>
      <c r="CLY349" s="103"/>
      <c r="CLZ349" s="103"/>
      <c r="CMA349" s="103"/>
      <c r="CMB349" s="103"/>
      <c r="CMC349" s="103"/>
      <c r="CMD349" s="103"/>
      <c r="CME349" s="103"/>
      <c r="CMF349" s="103"/>
      <c r="CMG349" s="103"/>
      <c r="CMH349" s="103"/>
      <c r="CMI349" s="103"/>
      <c r="CMJ349" s="103"/>
      <c r="CMK349" s="103"/>
      <c r="CML349" s="103"/>
      <c r="CMM349" s="103"/>
      <c r="CMN349" s="103"/>
      <c r="CMO349" s="103"/>
      <c r="CMP349" s="103"/>
      <c r="CMQ349" s="103"/>
      <c r="CMR349" s="103"/>
      <c r="CMS349" s="103"/>
      <c r="CMT349" s="103"/>
      <c r="CMU349" s="103"/>
      <c r="CMV349" s="103"/>
      <c r="CMW349" s="103"/>
      <c r="CMX349" s="103"/>
      <c r="CMY349" s="103"/>
      <c r="CMZ349" s="103"/>
      <c r="CNA349" s="103"/>
      <c r="CNB349" s="103"/>
      <c r="CNC349" s="103"/>
      <c r="CND349" s="103"/>
      <c r="CNE349" s="103"/>
      <c r="CNF349" s="103"/>
      <c r="CNG349" s="103"/>
      <c r="CNH349" s="103"/>
      <c r="CNI349" s="103"/>
      <c r="CNJ349" s="103"/>
      <c r="CNK349" s="103"/>
      <c r="CNL349" s="103"/>
      <c r="CNM349" s="103"/>
      <c r="CNN349" s="103"/>
      <c r="CNO349" s="103"/>
      <c r="CNP349" s="103"/>
      <c r="CNQ349" s="103"/>
      <c r="CNR349" s="103"/>
      <c r="CNS349" s="103"/>
      <c r="CNT349" s="103"/>
      <c r="CNU349" s="103"/>
      <c r="CNV349" s="103"/>
      <c r="CNW349" s="103"/>
      <c r="CNX349" s="103"/>
      <c r="CNY349" s="103"/>
      <c r="CNZ349" s="103"/>
      <c r="COA349" s="103"/>
      <c r="COB349" s="103"/>
      <c r="COC349" s="103"/>
      <c r="COD349" s="103"/>
      <c r="COE349" s="103"/>
      <c r="COF349" s="103"/>
      <c r="COG349" s="103"/>
      <c r="COH349" s="103"/>
      <c r="COI349" s="103"/>
      <c r="COJ349" s="103"/>
      <c r="COK349" s="103"/>
      <c r="COL349" s="103"/>
      <c r="COM349" s="103"/>
      <c r="CON349" s="103"/>
      <c r="COO349" s="103"/>
      <c r="COP349" s="103"/>
      <c r="COQ349" s="103"/>
      <c r="COR349" s="103"/>
      <c r="COS349" s="103"/>
      <c r="COT349" s="103"/>
      <c r="COU349" s="103"/>
      <c r="COV349" s="103"/>
      <c r="COW349" s="103"/>
      <c r="COX349" s="103"/>
      <c r="COY349" s="103"/>
      <c r="COZ349" s="103"/>
      <c r="CPA349" s="103"/>
      <c r="CPB349" s="103"/>
      <c r="CPC349" s="103"/>
      <c r="CPD349" s="103"/>
      <c r="CPE349" s="103"/>
      <c r="CPF349" s="103"/>
      <c r="CPG349" s="103"/>
      <c r="CPH349" s="103"/>
      <c r="CPI349" s="103"/>
      <c r="CPJ349" s="103"/>
      <c r="CPK349" s="103"/>
      <c r="CPL349" s="103"/>
      <c r="CPM349" s="103"/>
      <c r="CPN349" s="103"/>
      <c r="CPO349" s="103"/>
      <c r="CPP349" s="103"/>
      <c r="CPQ349" s="103"/>
      <c r="CPR349" s="103"/>
      <c r="CPS349" s="103"/>
      <c r="CPT349" s="103"/>
      <c r="CPU349" s="103"/>
      <c r="CPV349" s="103"/>
      <c r="CPW349" s="103"/>
      <c r="CPX349" s="103"/>
      <c r="CPY349" s="103"/>
      <c r="CPZ349" s="103"/>
      <c r="CQA349" s="103"/>
      <c r="CQB349" s="103"/>
      <c r="CQC349" s="103"/>
      <c r="CQD349" s="103"/>
      <c r="CQE349" s="103"/>
      <c r="CQF349" s="103"/>
      <c r="CQG349" s="103"/>
      <c r="CQH349" s="103"/>
      <c r="CQI349" s="103"/>
      <c r="CQJ349" s="103"/>
      <c r="CQK349" s="103"/>
      <c r="CQL349" s="103"/>
      <c r="CQM349" s="103"/>
      <c r="CQN349" s="103"/>
      <c r="CQO349" s="103"/>
      <c r="CQP349" s="103"/>
      <c r="CQQ349" s="103"/>
      <c r="CQR349" s="103"/>
      <c r="CQS349" s="103"/>
      <c r="CQT349" s="103"/>
      <c r="CQU349" s="103"/>
      <c r="CQV349" s="103"/>
      <c r="CQW349" s="103"/>
      <c r="CQX349" s="103"/>
      <c r="CQY349" s="103"/>
      <c r="CQZ349" s="103"/>
      <c r="CRA349" s="103"/>
      <c r="CRB349" s="103"/>
      <c r="CRC349" s="103"/>
      <c r="CRD349" s="103"/>
      <c r="CRE349" s="103"/>
      <c r="CRF349" s="103"/>
      <c r="CRG349" s="103"/>
      <c r="CRH349" s="103"/>
      <c r="CRI349" s="103"/>
      <c r="CRJ349" s="103"/>
      <c r="CRK349" s="103"/>
      <c r="CRL349" s="103"/>
      <c r="CRM349" s="103"/>
      <c r="CRN349" s="103"/>
      <c r="CRO349" s="103"/>
      <c r="CRP349" s="103"/>
      <c r="CRQ349" s="103"/>
      <c r="CRR349" s="103"/>
      <c r="CRS349" s="103"/>
      <c r="CRT349" s="103"/>
      <c r="CRU349" s="103"/>
      <c r="CRV349" s="103"/>
      <c r="CRW349" s="103"/>
      <c r="CRX349" s="103"/>
      <c r="CRY349" s="103"/>
      <c r="CRZ349" s="103"/>
      <c r="CSA349" s="103"/>
      <c r="CSB349" s="103"/>
      <c r="CSC349" s="103"/>
      <c r="CSD349" s="103"/>
      <c r="CSE349" s="103"/>
      <c r="CSF349" s="103"/>
      <c r="CSG349" s="103"/>
      <c r="CSH349" s="103"/>
      <c r="CSI349" s="103"/>
      <c r="CSJ349" s="103"/>
      <c r="CSK349" s="103"/>
      <c r="CSL349" s="103"/>
      <c r="CSM349" s="103"/>
      <c r="CSN349" s="103"/>
      <c r="CSO349" s="103"/>
      <c r="CSP349" s="103"/>
      <c r="CSQ349" s="103"/>
      <c r="CSR349" s="103"/>
      <c r="CSS349" s="103"/>
      <c r="CST349" s="103"/>
      <c r="CSU349" s="103"/>
      <c r="CSV349" s="103"/>
      <c r="CSW349" s="103"/>
      <c r="CSX349" s="103"/>
      <c r="CSY349" s="103"/>
      <c r="CSZ349" s="103"/>
      <c r="CTA349" s="103"/>
      <c r="CTB349" s="103"/>
      <c r="CTC349" s="103"/>
      <c r="CTD349" s="103"/>
      <c r="CTE349" s="103"/>
      <c r="CTF349" s="103"/>
      <c r="CTG349" s="103"/>
      <c r="CTH349" s="103"/>
      <c r="CTI349" s="103"/>
      <c r="CTJ349" s="103"/>
      <c r="CTK349" s="103"/>
      <c r="CTL349" s="103"/>
      <c r="CTM349" s="103"/>
      <c r="CTN349" s="103"/>
      <c r="CTO349" s="103"/>
      <c r="CTP349" s="103"/>
      <c r="CTQ349" s="103"/>
      <c r="CTR349" s="103"/>
      <c r="CTS349" s="103"/>
      <c r="CTT349" s="103"/>
      <c r="CTU349" s="103"/>
      <c r="CTV349" s="103"/>
      <c r="CTW349" s="103"/>
      <c r="CTX349" s="103"/>
      <c r="CTY349" s="103"/>
      <c r="CTZ349" s="103"/>
      <c r="CUA349" s="103"/>
      <c r="CUB349" s="103"/>
      <c r="CUC349" s="103"/>
      <c r="CUD349" s="103"/>
      <c r="CUE349" s="103"/>
      <c r="CUF349" s="103"/>
      <c r="CUG349" s="103"/>
      <c r="CUH349" s="103"/>
      <c r="CUI349" s="103"/>
      <c r="CUJ349" s="103"/>
      <c r="CUK349" s="103"/>
      <c r="CUL349" s="103"/>
      <c r="CUM349" s="103"/>
      <c r="CUN349" s="103"/>
      <c r="CUO349" s="103"/>
      <c r="CUP349" s="103"/>
      <c r="CUQ349" s="103"/>
      <c r="CUR349" s="103"/>
      <c r="CUS349" s="103"/>
      <c r="CUT349" s="103"/>
      <c r="CUU349" s="103"/>
      <c r="CUV349" s="103"/>
      <c r="CUW349" s="103"/>
      <c r="CUX349" s="103"/>
      <c r="CUY349" s="103"/>
      <c r="CUZ349" s="103"/>
      <c r="CVA349" s="103"/>
      <c r="CVB349" s="103"/>
      <c r="CVC349" s="103"/>
      <c r="CVD349" s="103"/>
      <c r="CVE349" s="103"/>
      <c r="CVF349" s="103"/>
      <c r="CVG349" s="103"/>
      <c r="CVH349" s="103"/>
      <c r="CVI349" s="103"/>
      <c r="CVJ349" s="103"/>
      <c r="CVK349" s="103"/>
      <c r="CVL349" s="103"/>
      <c r="CVM349" s="103"/>
      <c r="CVN349" s="103"/>
      <c r="CVO349" s="103"/>
      <c r="CVP349" s="103"/>
      <c r="CVQ349" s="103"/>
      <c r="CVR349" s="103"/>
      <c r="CVS349" s="103"/>
      <c r="CVT349" s="103"/>
      <c r="CVU349" s="103"/>
      <c r="CVV349" s="103"/>
      <c r="CVW349" s="103"/>
      <c r="CVX349" s="103"/>
      <c r="CVY349" s="103"/>
      <c r="CVZ349" s="103"/>
      <c r="CWA349" s="103"/>
      <c r="CWB349" s="103"/>
      <c r="CWC349" s="103"/>
      <c r="CWD349" s="103"/>
      <c r="CWE349" s="103"/>
      <c r="CWF349" s="103"/>
      <c r="CWG349" s="103"/>
      <c r="CWH349" s="103"/>
      <c r="CWI349" s="103"/>
      <c r="CWJ349" s="103"/>
      <c r="CWK349" s="103"/>
      <c r="CWL349" s="103"/>
      <c r="CWM349" s="103"/>
      <c r="CWN349" s="103"/>
      <c r="CWO349" s="103"/>
      <c r="CWP349" s="103"/>
      <c r="CWQ349" s="103"/>
      <c r="CWR349" s="103"/>
      <c r="CWS349" s="103"/>
      <c r="CWT349" s="103"/>
      <c r="CWU349" s="103"/>
      <c r="CWV349" s="103"/>
      <c r="CWW349" s="103"/>
      <c r="CWX349" s="103"/>
      <c r="CWY349" s="103"/>
      <c r="CWZ349" s="103"/>
      <c r="CXA349" s="103"/>
      <c r="CXB349" s="103"/>
      <c r="CXC349" s="103"/>
      <c r="CXD349" s="103"/>
      <c r="CXE349" s="103"/>
      <c r="CXF349" s="103"/>
      <c r="CXG349" s="103"/>
      <c r="CXH349" s="103"/>
      <c r="CXI349" s="103"/>
      <c r="CXJ349" s="103"/>
      <c r="CXK349" s="103"/>
      <c r="CXL349" s="103"/>
      <c r="CXM349" s="103"/>
      <c r="CXN349" s="103"/>
      <c r="CXO349" s="103"/>
      <c r="CXP349" s="103"/>
      <c r="CXQ349" s="103"/>
      <c r="CXR349" s="103"/>
      <c r="CXS349" s="103"/>
      <c r="CXT349" s="103"/>
      <c r="CXU349" s="103"/>
      <c r="CXV349" s="103"/>
      <c r="CXW349" s="103"/>
      <c r="CXX349" s="103"/>
      <c r="CXY349" s="103"/>
      <c r="CXZ349" s="103"/>
      <c r="CYA349" s="103"/>
      <c r="CYB349" s="103"/>
      <c r="CYC349" s="103"/>
      <c r="CYD349" s="103"/>
      <c r="CYE349" s="103"/>
      <c r="CYF349" s="103"/>
      <c r="CYG349" s="103"/>
      <c r="CYH349" s="103"/>
      <c r="CYI349" s="103"/>
      <c r="CYJ349" s="103"/>
      <c r="CYK349" s="103"/>
      <c r="CYL349" s="103"/>
      <c r="CYM349" s="103"/>
      <c r="CYN349" s="103"/>
      <c r="CYO349" s="103"/>
      <c r="CYP349" s="103"/>
      <c r="CYQ349" s="103"/>
      <c r="CYR349" s="103"/>
      <c r="CYS349" s="103"/>
      <c r="CYT349" s="103"/>
      <c r="CYU349" s="103"/>
      <c r="CYV349" s="103"/>
      <c r="CYW349" s="103"/>
      <c r="CYX349" s="103"/>
      <c r="CYY349" s="103"/>
      <c r="CYZ349" s="103"/>
      <c r="CZA349" s="103"/>
      <c r="CZB349" s="103"/>
      <c r="CZC349" s="103"/>
      <c r="CZD349" s="103"/>
      <c r="CZE349" s="103"/>
      <c r="CZF349" s="103"/>
      <c r="CZG349" s="103"/>
      <c r="CZH349" s="103"/>
      <c r="CZI349" s="103"/>
      <c r="CZJ349" s="103"/>
      <c r="CZK349" s="103"/>
      <c r="CZL349" s="103"/>
      <c r="CZM349" s="103"/>
      <c r="CZN349" s="103"/>
      <c r="CZO349" s="103"/>
      <c r="CZP349" s="103"/>
      <c r="CZQ349" s="103"/>
      <c r="CZR349" s="103"/>
      <c r="CZS349" s="103"/>
      <c r="CZT349" s="103"/>
      <c r="CZU349" s="103"/>
      <c r="CZV349" s="103"/>
      <c r="CZW349" s="103"/>
      <c r="CZX349" s="103"/>
      <c r="CZY349" s="103"/>
      <c r="CZZ349" s="103"/>
      <c r="DAA349" s="103"/>
      <c r="DAB349" s="103"/>
      <c r="DAC349" s="103"/>
      <c r="DAD349" s="103"/>
      <c r="DAE349" s="103"/>
      <c r="DAF349" s="103"/>
      <c r="DAG349" s="103"/>
      <c r="DAH349" s="103"/>
      <c r="DAI349" s="103"/>
      <c r="DAJ349" s="103"/>
      <c r="DAK349" s="103"/>
      <c r="DAL349" s="103"/>
      <c r="DAM349" s="103"/>
      <c r="DAN349" s="103"/>
      <c r="DAO349" s="103"/>
      <c r="DAP349" s="103"/>
      <c r="DAQ349" s="103"/>
      <c r="DAR349" s="103"/>
      <c r="DAS349" s="103"/>
      <c r="DAT349" s="103"/>
      <c r="DAU349" s="103"/>
      <c r="DAV349" s="103"/>
      <c r="DAW349" s="103"/>
      <c r="DAX349" s="103"/>
      <c r="DAY349" s="103"/>
      <c r="DAZ349" s="103"/>
      <c r="DBA349" s="103"/>
      <c r="DBB349" s="103"/>
      <c r="DBC349" s="103"/>
      <c r="DBD349" s="103"/>
      <c r="DBE349" s="103"/>
      <c r="DBF349" s="103"/>
      <c r="DBG349" s="103"/>
      <c r="DBH349" s="103"/>
      <c r="DBI349" s="103"/>
      <c r="DBJ349" s="103"/>
      <c r="DBK349" s="103"/>
      <c r="DBL349" s="103"/>
      <c r="DBM349" s="103"/>
      <c r="DBN349" s="103"/>
      <c r="DBO349" s="103"/>
      <c r="DBP349" s="103"/>
      <c r="DBQ349" s="103"/>
      <c r="DBR349" s="103"/>
      <c r="DBS349" s="103"/>
      <c r="DBT349" s="103"/>
      <c r="DBU349" s="103"/>
      <c r="DBV349" s="103"/>
      <c r="DBW349" s="103"/>
      <c r="DBX349" s="103"/>
      <c r="DBY349" s="103"/>
      <c r="DBZ349" s="103"/>
      <c r="DCA349" s="103"/>
      <c r="DCB349" s="103"/>
      <c r="DCC349" s="103"/>
      <c r="DCD349" s="103"/>
      <c r="DCE349" s="103"/>
      <c r="DCF349" s="103"/>
      <c r="DCG349" s="103"/>
      <c r="DCH349" s="103"/>
      <c r="DCI349" s="103"/>
      <c r="DCJ349" s="103"/>
      <c r="DCK349" s="103"/>
      <c r="DCL349" s="103"/>
      <c r="DCM349" s="103"/>
      <c r="DCN349" s="103"/>
      <c r="DCO349" s="103"/>
      <c r="DCP349" s="103"/>
      <c r="DCQ349" s="103"/>
      <c r="DCR349" s="103"/>
      <c r="DCS349" s="103"/>
      <c r="DCT349" s="103"/>
      <c r="DCU349" s="103"/>
      <c r="DCV349" s="103"/>
      <c r="DCW349" s="103"/>
      <c r="DCX349" s="103"/>
      <c r="DCY349" s="103"/>
      <c r="DCZ349" s="103"/>
      <c r="DDA349" s="103"/>
      <c r="DDB349" s="103"/>
      <c r="DDC349" s="103"/>
      <c r="DDD349" s="103"/>
      <c r="DDE349" s="103"/>
      <c r="DDF349" s="103"/>
      <c r="DDG349" s="103"/>
      <c r="DDH349" s="103"/>
      <c r="DDI349" s="103"/>
      <c r="DDJ349" s="103"/>
      <c r="DDK349" s="103"/>
      <c r="DDL349" s="103"/>
      <c r="DDM349" s="103"/>
      <c r="DDN349" s="103"/>
      <c r="DDO349" s="103"/>
      <c r="DDP349" s="103"/>
      <c r="DDQ349" s="103"/>
      <c r="DDR349" s="103"/>
      <c r="DDS349" s="103"/>
      <c r="DDT349" s="103"/>
      <c r="DDU349" s="103"/>
      <c r="DDV349" s="103"/>
      <c r="DDW349" s="103"/>
      <c r="DDX349" s="103"/>
      <c r="DDY349" s="103"/>
      <c r="DDZ349" s="103"/>
      <c r="DEA349" s="103"/>
      <c r="DEB349" s="103"/>
      <c r="DEC349" s="103"/>
      <c r="DED349" s="103"/>
      <c r="DEE349" s="103"/>
      <c r="DEF349" s="103"/>
      <c r="DEG349" s="103"/>
      <c r="DEH349" s="103"/>
      <c r="DEI349" s="103"/>
      <c r="DEJ349" s="103"/>
      <c r="DEK349" s="103"/>
      <c r="DEL349" s="103"/>
      <c r="DEM349" s="103"/>
      <c r="DEN349" s="103"/>
      <c r="DEO349" s="103"/>
      <c r="DEP349" s="103"/>
      <c r="DEQ349" s="103"/>
      <c r="DER349" s="103"/>
      <c r="DES349" s="103"/>
      <c r="DET349" s="103"/>
      <c r="DEU349" s="103"/>
      <c r="DEV349" s="103"/>
      <c r="DEW349" s="103"/>
      <c r="DEX349" s="103"/>
      <c r="DEY349" s="103"/>
      <c r="DEZ349" s="103"/>
      <c r="DFA349" s="103"/>
      <c r="DFB349" s="103"/>
      <c r="DFC349" s="103"/>
      <c r="DFD349" s="103"/>
      <c r="DFE349" s="103"/>
      <c r="DFF349" s="103"/>
      <c r="DFG349" s="103"/>
      <c r="DFH349" s="103"/>
      <c r="DFI349" s="103"/>
      <c r="DFJ349" s="103"/>
      <c r="DFK349" s="103"/>
      <c r="DFL349" s="103"/>
      <c r="DFM349" s="103"/>
      <c r="DFN349" s="103"/>
      <c r="DFO349" s="103"/>
      <c r="DFP349" s="103"/>
      <c r="DFQ349" s="103"/>
      <c r="DFR349" s="103"/>
      <c r="DFS349" s="103"/>
      <c r="DFT349" s="103"/>
      <c r="DFU349" s="103"/>
      <c r="DFV349" s="103"/>
      <c r="DFW349" s="103"/>
      <c r="DFX349" s="103"/>
      <c r="DFY349" s="103"/>
      <c r="DFZ349" s="103"/>
      <c r="DGA349" s="103"/>
      <c r="DGB349" s="103"/>
      <c r="DGC349" s="103"/>
      <c r="DGD349" s="103"/>
      <c r="DGE349" s="103"/>
      <c r="DGF349" s="103"/>
      <c r="DGG349" s="103"/>
      <c r="DGH349" s="103"/>
      <c r="DGI349" s="103"/>
      <c r="DGJ349" s="103"/>
      <c r="DGK349" s="103"/>
      <c r="DGL349" s="103"/>
      <c r="DGM349" s="103"/>
      <c r="DGN349" s="103"/>
      <c r="DGO349" s="103"/>
      <c r="DGP349" s="103"/>
      <c r="DGQ349" s="103"/>
      <c r="DGR349" s="103"/>
      <c r="DGS349" s="103"/>
      <c r="DGT349" s="103"/>
      <c r="DGU349" s="103"/>
      <c r="DGV349" s="103"/>
      <c r="DGW349" s="103"/>
      <c r="DGX349" s="103"/>
      <c r="DGY349" s="103"/>
      <c r="DGZ349" s="103"/>
      <c r="DHA349" s="103"/>
      <c r="DHB349" s="103"/>
      <c r="DHC349" s="103"/>
      <c r="DHD349" s="103"/>
      <c r="DHE349" s="103"/>
      <c r="DHF349" s="103"/>
      <c r="DHG349" s="103"/>
      <c r="DHH349" s="103"/>
      <c r="DHI349" s="103"/>
      <c r="DHJ349" s="103"/>
      <c r="DHK349" s="103"/>
      <c r="DHL349" s="103"/>
      <c r="DHM349" s="103"/>
      <c r="DHN349" s="103"/>
      <c r="DHO349" s="103"/>
      <c r="DHP349" s="103"/>
      <c r="DHQ349" s="103"/>
      <c r="DHR349" s="103"/>
      <c r="DHS349" s="103"/>
      <c r="DHT349" s="103"/>
      <c r="DHU349" s="103"/>
      <c r="DHV349" s="103"/>
      <c r="DHW349" s="103"/>
      <c r="DHX349" s="103"/>
      <c r="DHY349" s="103"/>
      <c r="DHZ349" s="103"/>
      <c r="DIA349" s="103"/>
      <c r="DIB349" s="103"/>
      <c r="DIC349" s="103"/>
      <c r="DID349" s="103"/>
      <c r="DIE349" s="103"/>
      <c r="DIF349" s="103"/>
      <c r="DIG349" s="103"/>
      <c r="DIH349" s="103"/>
      <c r="DII349" s="103"/>
      <c r="DIJ349" s="103"/>
      <c r="DIK349" s="103"/>
      <c r="DIL349" s="103"/>
      <c r="DIM349" s="103"/>
      <c r="DIN349" s="103"/>
      <c r="DIO349" s="103"/>
      <c r="DIP349" s="103"/>
      <c r="DIQ349" s="103"/>
      <c r="DIR349" s="103"/>
      <c r="DIS349" s="103"/>
      <c r="DIT349" s="103"/>
      <c r="DIU349" s="103"/>
      <c r="DIV349" s="103"/>
      <c r="DIW349" s="103"/>
      <c r="DIX349" s="103"/>
      <c r="DIY349" s="103"/>
      <c r="DIZ349" s="103"/>
      <c r="DJA349" s="103"/>
      <c r="DJB349" s="103"/>
      <c r="DJC349" s="103"/>
      <c r="DJD349" s="103"/>
      <c r="DJE349" s="103"/>
      <c r="DJF349" s="103"/>
      <c r="DJG349" s="103"/>
      <c r="DJH349" s="103"/>
      <c r="DJI349" s="103"/>
      <c r="DJJ349" s="103"/>
      <c r="DJK349" s="103"/>
      <c r="DJL349" s="103"/>
      <c r="DJM349" s="103"/>
      <c r="DJN349" s="103"/>
      <c r="DJO349" s="103"/>
      <c r="DJP349" s="103"/>
      <c r="DJQ349" s="103"/>
      <c r="DJR349" s="103"/>
      <c r="DJS349" s="103"/>
      <c r="DJT349" s="103"/>
      <c r="DJU349" s="103"/>
      <c r="DJV349" s="103"/>
      <c r="DJW349" s="103"/>
      <c r="DJX349" s="103"/>
      <c r="DJY349" s="103"/>
      <c r="DJZ349" s="103"/>
      <c r="DKA349" s="103"/>
      <c r="DKB349" s="103"/>
      <c r="DKC349" s="103"/>
      <c r="DKD349" s="103"/>
      <c r="DKE349" s="103"/>
      <c r="DKF349" s="103"/>
      <c r="DKG349" s="103"/>
      <c r="DKH349" s="103"/>
      <c r="DKI349" s="103"/>
      <c r="DKJ349" s="103"/>
      <c r="DKK349" s="103"/>
      <c r="DKL349" s="103"/>
      <c r="DKM349" s="103"/>
      <c r="DKN349" s="103"/>
      <c r="DKO349" s="103"/>
      <c r="DKP349" s="103"/>
      <c r="DKQ349" s="103"/>
      <c r="DKR349" s="103"/>
      <c r="DKS349" s="103"/>
      <c r="DKT349" s="103"/>
      <c r="DKU349" s="103"/>
      <c r="DKV349" s="103"/>
      <c r="DKW349" s="103"/>
      <c r="DKX349" s="103"/>
      <c r="DKY349" s="103"/>
      <c r="DKZ349" s="103"/>
      <c r="DLA349" s="103"/>
      <c r="DLB349" s="103"/>
      <c r="DLC349" s="103"/>
      <c r="DLD349" s="103"/>
      <c r="DLE349" s="103"/>
      <c r="DLF349" s="103"/>
      <c r="DLG349" s="103"/>
      <c r="DLH349" s="103"/>
      <c r="DLI349" s="103"/>
      <c r="DLJ349" s="103"/>
      <c r="DLK349" s="103"/>
      <c r="DLL349" s="103"/>
      <c r="DLM349" s="103"/>
      <c r="DLN349" s="103"/>
      <c r="DLO349" s="103"/>
      <c r="DLP349" s="103"/>
      <c r="DLQ349" s="103"/>
      <c r="DLR349" s="103"/>
      <c r="DLS349" s="103"/>
      <c r="DLT349" s="103"/>
      <c r="DLU349" s="103"/>
      <c r="DLV349" s="103"/>
      <c r="DLW349" s="103"/>
      <c r="DLX349" s="103"/>
      <c r="DLY349" s="103"/>
      <c r="DLZ349" s="103"/>
      <c r="DMA349" s="103"/>
      <c r="DMB349" s="103"/>
      <c r="DMC349" s="103"/>
      <c r="DMD349" s="103"/>
      <c r="DME349" s="103"/>
      <c r="DMF349" s="103"/>
      <c r="DMG349" s="103"/>
      <c r="DMH349" s="103"/>
      <c r="DMI349" s="103"/>
      <c r="DMJ349" s="103"/>
      <c r="DMK349" s="103"/>
      <c r="DML349" s="103"/>
      <c r="DMM349" s="103"/>
      <c r="DMN349" s="103"/>
      <c r="DMO349" s="103"/>
      <c r="DMP349" s="103"/>
      <c r="DMQ349" s="103"/>
      <c r="DMR349" s="103"/>
      <c r="DMS349" s="103"/>
      <c r="DMT349" s="103"/>
      <c r="DMU349" s="103"/>
      <c r="DMV349" s="103"/>
      <c r="DMW349" s="103"/>
      <c r="DMX349" s="103"/>
      <c r="DMY349" s="103"/>
      <c r="DMZ349" s="103"/>
      <c r="DNA349" s="103"/>
      <c r="DNB349" s="103"/>
      <c r="DNC349" s="103"/>
      <c r="DND349" s="103"/>
      <c r="DNE349" s="103"/>
      <c r="DNF349" s="103"/>
      <c r="DNG349" s="103"/>
      <c r="DNH349" s="103"/>
      <c r="DNI349" s="103"/>
      <c r="DNJ349" s="103"/>
      <c r="DNK349" s="103"/>
      <c r="DNL349" s="103"/>
      <c r="DNM349" s="103"/>
      <c r="DNN349" s="103"/>
      <c r="DNO349" s="103"/>
      <c r="DNP349" s="103"/>
      <c r="DNQ349" s="103"/>
      <c r="DNR349" s="103"/>
      <c r="DNS349" s="103"/>
      <c r="DNT349" s="103"/>
      <c r="DNU349" s="103"/>
      <c r="DNV349" s="103"/>
      <c r="DNW349" s="103"/>
      <c r="DNX349" s="103"/>
      <c r="DNY349" s="103"/>
      <c r="DNZ349" s="103"/>
      <c r="DOA349" s="103"/>
      <c r="DOB349" s="103"/>
      <c r="DOC349" s="103"/>
      <c r="DOD349" s="103"/>
      <c r="DOE349" s="103"/>
      <c r="DOF349" s="103"/>
      <c r="DOG349" s="103"/>
      <c r="DOH349" s="103"/>
      <c r="DOI349" s="103"/>
      <c r="DOJ349" s="103"/>
      <c r="DOK349" s="103"/>
      <c r="DOL349" s="103"/>
      <c r="DOM349" s="103"/>
      <c r="DON349" s="103"/>
      <c r="DOO349" s="103"/>
      <c r="DOP349" s="103"/>
      <c r="DOQ349" s="103"/>
      <c r="DOR349" s="103"/>
      <c r="DOS349" s="103"/>
      <c r="DOT349" s="103"/>
      <c r="DOU349" s="103"/>
      <c r="DOV349" s="103"/>
      <c r="DOW349" s="103"/>
      <c r="DOX349" s="103"/>
      <c r="DOY349" s="103"/>
      <c r="DOZ349" s="103"/>
      <c r="DPA349" s="103"/>
      <c r="DPB349" s="103"/>
      <c r="DPC349" s="103"/>
      <c r="DPD349" s="103"/>
      <c r="DPE349" s="103"/>
      <c r="DPF349" s="103"/>
      <c r="DPG349" s="103"/>
      <c r="DPH349" s="103"/>
      <c r="DPI349" s="103"/>
      <c r="DPJ349" s="103"/>
      <c r="DPK349" s="103"/>
      <c r="DPL349" s="103"/>
      <c r="DPM349" s="103"/>
      <c r="DPN349" s="103"/>
      <c r="DPO349" s="103"/>
      <c r="DPP349" s="103"/>
      <c r="DPQ349" s="103"/>
      <c r="DPR349" s="103"/>
      <c r="DPS349" s="103"/>
      <c r="DPT349" s="103"/>
      <c r="DPU349" s="103"/>
      <c r="DPV349" s="103"/>
      <c r="DPW349" s="103"/>
      <c r="DPX349" s="103"/>
      <c r="DPY349" s="103"/>
      <c r="DPZ349" s="103"/>
      <c r="DQA349" s="103"/>
      <c r="DQB349" s="103"/>
      <c r="DQC349" s="103"/>
      <c r="DQD349" s="103"/>
      <c r="DQE349" s="103"/>
      <c r="DQF349" s="103"/>
      <c r="DQG349" s="103"/>
      <c r="DQH349" s="103"/>
      <c r="DQI349" s="103"/>
      <c r="DQJ349" s="103"/>
      <c r="DQK349" s="103"/>
      <c r="DQL349" s="103"/>
      <c r="DQM349" s="103"/>
      <c r="DQN349" s="103"/>
      <c r="DQO349" s="103"/>
      <c r="DQP349" s="103"/>
      <c r="DQQ349" s="103"/>
      <c r="DQR349" s="103"/>
      <c r="DQS349" s="103"/>
      <c r="DQT349" s="103"/>
      <c r="DQU349" s="103"/>
      <c r="DQV349" s="103"/>
      <c r="DQW349" s="103"/>
      <c r="DQX349" s="103"/>
      <c r="DQY349" s="103"/>
      <c r="DQZ349" s="103"/>
      <c r="DRA349" s="103"/>
      <c r="DRB349" s="103"/>
      <c r="DRC349" s="103"/>
      <c r="DRD349" s="103"/>
      <c r="DRE349" s="103"/>
      <c r="DRF349" s="103"/>
      <c r="DRG349" s="103"/>
      <c r="DRH349" s="103"/>
      <c r="DRI349" s="103"/>
      <c r="DRJ349" s="103"/>
      <c r="DRK349" s="103"/>
      <c r="DRL349" s="103"/>
      <c r="DRM349" s="103"/>
      <c r="DRN349" s="103"/>
      <c r="DRO349" s="103"/>
      <c r="DRP349" s="103"/>
      <c r="DRQ349" s="103"/>
      <c r="DRR349" s="103"/>
      <c r="DRS349" s="103"/>
      <c r="DRT349" s="103"/>
      <c r="DRU349" s="103"/>
      <c r="DRV349" s="103"/>
      <c r="DRW349" s="103"/>
      <c r="DRX349" s="103"/>
      <c r="DRY349" s="103"/>
      <c r="DRZ349" s="103"/>
      <c r="DSA349" s="103"/>
      <c r="DSB349" s="103"/>
      <c r="DSC349" s="103"/>
      <c r="DSD349" s="103"/>
      <c r="DSE349" s="103"/>
      <c r="DSF349" s="103"/>
      <c r="DSG349" s="103"/>
      <c r="DSH349" s="103"/>
      <c r="DSI349" s="103"/>
      <c r="DSJ349" s="103"/>
      <c r="DSK349" s="103"/>
      <c r="DSL349" s="103"/>
      <c r="DSM349" s="103"/>
      <c r="DSN349" s="103"/>
      <c r="DSO349" s="103"/>
      <c r="DSP349" s="103"/>
      <c r="DSQ349" s="103"/>
      <c r="DSR349" s="103"/>
      <c r="DSS349" s="103"/>
      <c r="DST349" s="103"/>
      <c r="DSU349" s="103"/>
      <c r="DSV349" s="103"/>
      <c r="DSW349" s="103"/>
      <c r="DSX349" s="103"/>
      <c r="DSY349" s="103"/>
      <c r="DSZ349" s="103"/>
      <c r="DTA349" s="103"/>
      <c r="DTB349" s="103"/>
      <c r="DTC349" s="103"/>
      <c r="DTD349" s="103"/>
      <c r="DTE349" s="103"/>
      <c r="DTF349" s="103"/>
      <c r="DTG349" s="103"/>
      <c r="DTH349" s="103"/>
      <c r="DTI349" s="103"/>
      <c r="DTJ349" s="103"/>
      <c r="DTK349" s="103"/>
      <c r="DTL349" s="103"/>
      <c r="DTM349" s="103"/>
      <c r="DTN349" s="103"/>
      <c r="DTO349" s="103"/>
      <c r="DTP349" s="103"/>
      <c r="DTQ349" s="103"/>
      <c r="DTR349" s="103"/>
      <c r="DTS349" s="103"/>
      <c r="DTT349" s="103"/>
      <c r="DTU349" s="103"/>
      <c r="DTV349" s="103"/>
      <c r="DTW349" s="103"/>
      <c r="DTX349" s="103"/>
      <c r="DTY349" s="103"/>
      <c r="DTZ349" s="103"/>
      <c r="DUA349" s="103"/>
      <c r="DUB349" s="103"/>
      <c r="DUC349" s="103"/>
      <c r="DUD349" s="103"/>
      <c r="DUE349" s="103"/>
      <c r="DUF349" s="103"/>
      <c r="DUG349" s="103"/>
      <c r="DUH349" s="103"/>
      <c r="DUI349" s="103"/>
      <c r="DUJ349" s="103"/>
      <c r="DUK349" s="103"/>
      <c r="DUL349" s="103"/>
      <c r="DUM349" s="103"/>
      <c r="DUN349" s="103"/>
      <c r="DUO349" s="103"/>
      <c r="DUP349" s="103"/>
      <c r="DUQ349" s="103"/>
      <c r="DUR349" s="103"/>
      <c r="DUS349" s="103"/>
      <c r="DUT349" s="103"/>
      <c r="DUU349" s="103"/>
      <c r="DUV349" s="103"/>
      <c r="DUW349" s="103"/>
      <c r="DUX349" s="103"/>
      <c r="DUY349" s="103"/>
      <c r="DUZ349" s="103"/>
      <c r="DVA349" s="103"/>
      <c r="DVB349" s="103"/>
      <c r="DVC349" s="103"/>
      <c r="DVD349" s="103"/>
      <c r="DVE349" s="103"/>
      <c r="DVF349" s="103"/>
      <c r="DVG349" s="103"/>
      <c r="DVH349" s="103"/>
      <c r="DVI349" s="103"/>
      <c r="DVJ349" s="103"/>
      <c r="DVK349" s="103"/>
      <c r="DVL349" s="103"/>
      <c r="DVM349" s="103"/>
      <c r="DVN349" s="103"/>
      <c r="DVO349" s="103"/>
      <c r="DVP349" s="103"/>
      <c r="DVQ349" s="103"/>
      <c r="DVR349" s="103"/>
      <c r="DVS349" s="103"/>
      <c r="DVT349" s="103"/>
      <c r="DVU349" s="103"/>
      <c r="DVV349" s="103"/>
      <c r="DVW349" s="103"/>
      <c r="DVX349" s="103"/>
      <c r="DVY349" s="103"/>
      <c r="DVZ349" s="103"/>
      <c r="DWA349" s="103"/>
      <c r="DWB349" s="103"/>
      <c r="DWC349" s="103"/>
      <c r="DWD349" s="103"/>
      <c r="DWE349" s="103"/>
      <c r="DWF349" s="103"/>
      <c r="DWG349" s="103"/>
      <c r="DWH349" s="103"/>
      <c r="DWI349" s="103"/>
      <c r="DWJ349" s="103"/>
      <c r="DWK349" s="103"/>
      <c r="DWL349" s="103"/>
      <c r="DWM349" s="103"/>
      <c r="DWN349" s="103"/>
      <c r="DWO349" s="103"/>
      <c r="DWP349" s="103"/>
      <c r="DWQ349" s="103"/>
      <c r="DWR349" s="103"/>
      <c r="DWS349" s="103"/>
      <c r="DWT349" s="103"/>
      <c r="DWU349" s="103"/>
      <c r="DWV349" s="103"/>
      <c r="DWW349" s="103"/>
      <c r="DWX349" s="103"/>
      <c r="DWY349" s="103"/>
      <c r="DWZ349" s="103"/>
      <c r="DXA349" s="103"/>
      <c r="DXB349" s="103"/>
      <c r="DXC349" s="103"/>
      <c r="DXD349" s="103"/>
      <c r="DXE349" s="103"/>
      <c r="DXF349" s="103"/>
      <c r="DXG349" s="103"/>
      <c r="DXH349" s="103"/>
      <c r="DXI349" s="103"/>
      <c r="DXJ349" s="103"/>
      <c r="DXK349" s="103"/>
      <c r="DXL349" s="103"/>
      <c r="DXM349" s="103"/>
      <c r="DXN349" s="103"/>
      <c r="DXO349" s="103"/>
      <c r="DXP349" s="103"/>
      <c r="DXQ349" s="103"/>
      <c r="DXR349" s="103"/>
      <c r="DXS349" s="103"/>
      <c r="DXT349" s="103"/>
      <c r="DXU349" s="103"/>
      <c r="DXV349" s="103"/>
      <c r="DXW349" s="103"/>
      <c r="DXX349" s="103"/>
      <c r="DXY349" s="103"/>
      <c r="DXZ349" s="103"/>
      <c r="DYA349" s="103"/>
      <c r="DYB349" s="103"/>
      <c r="DYC349" s="103"/>
      <c r="DYD349" s="103"/>
      <c r="DYE349" s="103"/>
      <c r="DYF349" s="103"/>
      <c r="DYG349" s="103"/>
      <c r="DYH349" s="103"/>
      <c r="DYI349" s="103"/>
      <c r="DYJ349" s="103"/>
      <c r="DYK349" s="103"/>
      <c r="DYL349" s="103"/>
      <c r="DYM349" s="103"/>
      <c r="DYN349" s="103"/>
      <c r="DYO349" s="103"/>
      <c r="DYP349" s="103"/>
      <c r="DYQ349" s="103"/>
      <c r="DYR349" s="103"/>
      <c r="DYS349" s="103"/>
      <c r="DYT349" s="103"/>
      <c r="DYU349" s="103"/>
      <c r="DYV349" s="103"/>
      <c r="DYW349" s="103"/>
      <c r="DYX349" s="103"/>
      <c r="DYY349" s="103"/>
      <c r="DYZ349" s="103"/>
      <c r="DZA349" s="103"/>
      <c r="DZB349" s="103"/>
      <c r="DZC349" s="103"/>
      <c r="DZD349" s="103"/>
      <c r="DZE349" s="103"/>
      <c r="DZF349" s="103"/>
      <c r="DZG349" s="103"/>
      <c r="DZH349" s="103"/>
      <c r="DZI349" s="103"/>
      <c r="DZJ349" s="103"/>
      <c r="DZK349" s="103"/>
      <c r="DZL349" s="103"/>
      <c r="DZM349" s="103"/>
      <c r="DZN349" s="103"/>
      <c r="DZO349" s="103"/>
      <c r="DZP349" s="103"/>
      <c r="DZQ349" s="103"/>
      <c r="DZR349" s="103"/>
      <c r="DZS349" s="103"/>
      <c r="DZT349" s="103"/>
      <c r="DZU349" s="103"/>
      <c r="DZV349" s="103"/>
      <c r="DZW349" s="103"/>
      <c r="DZX349" s="103"/>
      <c r="DZY349" s="103"/>
      <c r="DZZ349" s="103"/>
      <c r="EAA349" s="103"/>
      <c r="EAB349" s="103"/>
      <c r="EAC349" s="103"/>
      <c r="EAD349" s="103"/>
      <c r="EAE349" s="103"/>
      <c r="EAF349" s="103"/>
      <c r="EAG349" s="103"/>
      <c r="EAH349" s="103"/>
      <c r="EAI349" s="103"/>
      <c r="EAJ349" s="103"/>
      <c r="EAK349" s="103"/>
      <c r="EAL349" s="103"/>
      <c r="EAM349" s="103"/>
      <c r="EAN349" s="103"/>
      <c r="EAO349" s="103"/>
      <c r="EAP349" s="103"/>
      <c r="EAQ349" s="103"/>
      <c r="EAR349" s="103"/>
      <c r="EAS349" s="103"/>
      <c r="EAT349" s="103"/>
      <c r="EAU349" s="103"/>
      <c r="EAV349" s="103"/>
      <c r="EAW349" s="103"/>
      <c r="EAX349" s="103"/>
      <c r="EAY349" s="103"/>
      <c r="EAZ349" s="103"/>
      <c r="EBA349" s="103"/>
      <c r="EBB349" s="103"/>
      <c r="EBC349" s="103"/>
      <c r="EBD349" s="103"/>
      <c r="EBE349" s="103"/>
      <c r="EBF349" s="103"/>
      <c r="EBG349" s="103"/>
      <c r="EBH349" s="103"/>
      <c r="EBI349" s="103"/>
      <c r="EBJ349" s="103"/>
      <c r="EBK349" s="103"/>
      <c r="EBL349" s="103"/>
      <c r="EBM349" s="103"/>
      <c r="EBN349" s="103"/>
      <c r="EBO349" s="103"/>
      <c r="EBP349" s="103"/>
      <c r="EBQ349" s="103"/>
      <c r="EBR349" s="103"/>
      <c r="EBS349" s="103"/>
      <c r="EBT349" s="103"/>
      <c r="EBU349" s="103"/>
      <c r="EBV349" s="103"/>
      <c r="EBW349" s="103"/>
      <c r="EBX349" s="103"/>
      <c r="EBY349" s="103"/>
      <c r="EBZ349" s="103"/>
      <c r="ECA349" s="103"/>
      <c r="ECB349" s="103"/>
      <c r="ECC349" s="103"/>
      <c r="ECD349" s="103"/>
      <c r="ECE349" s="103"/>
      <c r="ECF349" s="103"/>
      <c r="ECG349" s="103"/>
      <c r="ECH349" s="103"/>
      <c r="ECI349" s="103"/>
      <c r="ECJ349" s="103"/>
      <c r="ECK349" s="103"/>
      <c r="ECL349" s="103"/>
      <c r="ECM349" s="103"/>
      <c r="ECN349" s="103"/>
      <c r="ECO349" s="103"/>
      <c r="ECP349" s="103"/>
      <c r="ECQ349" s="103"/>
      <c r="ECR349" s="103"/>
      <c r="ECS349" s="103"/>
      <c r="ECT349" s="103"/>
      <c r="ECU349" s="103"/>
      <c r="ECV349" s="103"/>
      <c r="ECW349" s="103"/>
      <c r="ECX349" s="103"/>
      <c r="ECY349" s="103"/>
      <c r="ECZ349" s="103"/>
      <c r="EDA349" s="103"/>
      <c r="EDB349" s="103"/>
      <c r="EDC349" s="103"/>
      <c r="EDD349" s="103"/>
      <c r="EDE349" s="103"/>
      <c r="EDF349" s="103"/>
      <c r="EDG349" s="103"/>
      <c r="EDH349" s="103"/>
      <c r="EDI349" s="103"/>
      <c r="EDJ349" s="103"/>
      <c r="EDK349" s="103"/>
      <c r="EDL349" s="103"/>
      <c r="EDM349" s="103"/>
      <c r="EDN349" s="103"/>
      <c r="EDO349" s="103"/>
      <c r="EDP349" s="103"/>
      <c r="EDQ349" s="103"/>
      <c r="EDR349" s="103"/>
      <c r="EDS349" s="103"/>
      <c r="EDT349" s="103"/>
      <c r="EDU349" s="103"/>
      <c r="EDV349" s="103"/>
      <c r="EDW349" s="103"/>
      <c r="EDX349" s="103"/>
      <c r="EDY349" s="103"/>
      <c r="EDZ349" s="103"/>
      <c r="EEA349" s="103"/>
      <c r="EEB349" s="103"/>
      <c r="EEC349" s="103"/>
      <c r="EED349" s="103"/>
      <c r="EEE349" s="103"/>
      <c r="EEF349" s="103"/>
      <c r="EEG349" s="103"/>
      <c r="EEH349" s="103"/>
      <c r="EEI349" s="103"/>
      <c r="EEJ349" s="103"/>
      <c r="EEK349" s="103"/>
      <c r="EEL349" s="103"/>
      <c r="EEM349" s="103"/>
      <c r="EEN349" s="103"/>
      <c r="EEO349" s="103"/>
      <c r="EEP349" s="103"/>
      <c r="EEQ349" s="103"/>
      <c r="EER349" s="103"/>
      <c r="EES349" s="103"/>
      <c r="EET349" s="103"/>
      <c r="EEU349" s="103"/>
      <c r="EEV349" s="103"/>
      <c r="EEW349" s="103"/>
      <c r="EEX349" s="103"/>
      <c r="EEY349" s="103"/>
      <c r="EEZ349" s="103"/>
      <c r="EFA349" s="103"/>
      <c r="EFB349" s="103"/>
      <c r="EFC349" s="103"/>
      <c r="EFD349" s="103"/>
      <c r="EFE349" s="103"/>
      <c r="EFF349" s="103"/>
      <c r="EFG349" s="103"/>
      <c r="EFH349" s="103"/>
      <c r="EFI349" s="103"/>
      <c r="EFJ349" s="103"/>
      <c r="EFK349" s="103"/>
      <c r="EFL349" s="103"/>
      <c r="EFM349" s="103"/>
      <c r="EFN349" s="103"/>
      <c r="EFO349" s="103"/>
      <c r="EFP349" s="103"/>
      <c r="EFQ349" s="103"/>
      <c r="EFR349" s="103"/>
      <c r="EFS349" s="103"/>
      <c r="EFT349" s="103"/>
      <c r="EFU349" s="103"/>
      <c r="EFV349" s="103"/>
      <c r="EFW349" s="103"/>
      <c r="EFX349" s="103"/>
      <c r="EFY349" s="103"/>
      <c r="EFZ349" s="103"/>
      <c r="EGA349" s="103"/>
      <c r="EGB349" s="103"/>
      <c r="EGC349" s="103"/>
      <c r="EGD349" s="103"/>
      <c r="EGE349" s="103"/>
      <c r="EGF349" s="103"/>
      <c r="EGG349" s="103"/>
      <c r="EGH349" s="103"/>
      <c r="EGI349" s="103"/>
      <c r="EGJ349" s="103"/>
      <c r="EGK349" s="103"/>
      <c r="EGL349" s="103"/>
      <c r="EGM349" s="103"/>
      <c r="EGN349" s="103"/>
      <c r="EGO349" s="103"/>
      <c r="EGP349" s="103"/>
      <c r="EGQ349" s="103"/>
      <c r="EGR349" s="103"/>
      <c r="EGS349" s="103"/>
      <c r="EGT349" s="103"/>
      <c r="EGU349" s="103"/>
      <c r="EGV349" s="103"/>
      <c r="EGW349" s="103"/>
      <c r="EGX349" s="103"/>
      <c r="EGY349" s="103"/>
      <c r="EGZ349" s="103"/>
      <c r="EHA349" s="103"/>
      <c r="EHB349" s="103"/>
      <c r="EHC349" s="103"/>
      <c r="EHD349" s="103"/>
      <c r="EHE349" s="103"/>
      <c r="EHF349" s="103"/>
      <c r="EHG349" s="103"/>
      <c r="EHH349" s="103"/>
      <c r="EHI349" s="103"/>
      <c r="EHJ349" s="103"/>
      <c r="EHK349" s="103"/>
      <c r="EHL349" s="103"/>
      <c r="EHM349" s="103"/>
      <c r="EHN349" s="103"/>
      <c r="EHO349" s="103"/>
      <c r="EHP349" s="103"/>
      <c r="EHQ349" s="103"/>
      <c r="EHR349" s="103"/>
      <c r="EHS349" s="103"/>
      <c r="EHT349" s="103"/>
      <c r="EHU349" s="103"/>
      <c r="EHV349" s="103"/>
      <c r="EHW349" s="103"/>
      <c r="EHX349" s="103"/>
      <c r="EHY349" s="103"/>
      <c r="EHZ349" s="103"/>
      <c r="EIA349" s="103"/>
      <c r="EIB349" s="103"/>
      <c r="EIC349" s="103"/>
      <c r="EID349" s="103"/>
      <c r="EIE349" s="103"/>
      <c r="EIF349" s="103"/>
      <c r="EIG349" s="103"/>
      <c r="EIH349" s="103"/>
      <c r="EII349" s="103"/>
      <c r="EIJ349" s="103"/>
      <c r="EIK349" s="103"/>
      <c r="EIL349" s="103"/>
      <c r="EIM349" s="103"/>
      <c r="EIN349" s="103"/>
      <c r="EIO349" s="103"/>
      <c r="EIP349" s="103"/>
      <c r="EIQ349" s="103"/>
      <c r="EIR349" s="103"/>
      <c r="EIS349" s="103"/>
      <c r="EIT349" s="103"/>
      <c r="EIU349" s="103"/>
      <c r="EIV349" s="103"/>
      <c r="EIW349" s="103"/>
      <c r="EIX349" s="103"/>
      <c r="EIY349" s="103"/>
      <c r="EIZ349" s="103"/>
      <c r="EJA349" s="103"/>
      <c r="EJB349" s="103"/>
      <c r="EJC349" s="103"/>
      <c r="EJD349" s="103"/>
      <c r="EJE349" s="103"/>
      <c r="EJF349" s="103"/>
      <c r="EJG349" s="103"/>
      <c r="EJH349" s="103"/>
      <c r="EJI349" s="103"/>
      <c r="EJJ349" s="103"/>
      <c r="EJK349" s="103"/>
      <c r="EJL349" s="103"/>
      <c r="EJM349" s="103"/>
      <c r="EJN349" s="103"/>
      <c r="EJO349" s="103"/>
      <c r="EJP349" s="103"/>
      <c r="EJQ349" s="103"/>
      <c r="EJR349" s="103"/>
      <c r="EJS349" s="103"/>
      <c r="EJT349" s="103"/>
      <c r="EJU349" s="103"/>
      <c r="EJV349" s="103"/>
      <c r="EJW349" s="103"/>
      <c r="EJX349" s="103"/>
      <c r="EJY349" s="103"/>
      <c r="EJZ349" s="103"/>
      <c r="EKA349" s="103"/>
      <c r="EKB349" s="103"/>
      <c r="EKC349" s="103"/>
      <c r="EKD349" s="103"/>
      <c r="EKE349" s="103"/>
      <c r="EKF349" s="103"/>
      <c r="EKG349" s="103"/>
      <c r="EKH349" s="103"/>
      <c r="EKI349" s="103"/>
      <c r="EKJ349" s="103"/>
      <c r="EKK349" s="103"/>
      <c r="EKL349" s="103"/>
      <c r="EKM349" s="103"/>
      <c r="EKN349" s="103"/>
      <c r="EKO349" s="103"/>
      <c r="EKP349" s="103"/>
      <c r="EKQ349" s="103"/>
      <c r="EKR349" s="103"/>
      <c r="EKS349" s="103"/>
      <c r="EKT349" s="103"/>
      <c r="EKU349" s="103"/>
      <c r="EKV349" s="103"/>
      <c r="EKW349" s="103"/>
      <c r="EKX349" s="103"/>
      <c r="EKY349" s="103"/>
      <c r="EKZ349" s="103"/>
      <c r="ELA349" s="103"/>
      <c r="ELB349" s="103"/>
      <c r="ELC349" s="103"/>
      <c r="ELD349" s="103"/>
      <c r="ELE349" s="103"/>
      <c r="ELF349" s="103"/>
      <c r="ELG349" s="103"/>
      <c r="ELH349" s="103"/>
      <c r="ELI349" s="103"/>
      <c r="ELJ349" s="103"/>
      <c r="ELK349" s="103"/>
      <c r="ELL349" s="103"/>
      <c r="ELM349" s="103"/>
      <c r="ELN349" s="103"/>
      <c r="ELO349" s="103"/>
      <c r="ELP349" s="103"/>
      <c r="ELQ349" s="103"/>
      <c r="ELR349" s="103"/>
      <c r="ELS349" s="103"/>
      <c r="ELT349" s="103"/>
      <c r="ELU349" s="103"/>
      <c r="ELV349" s="103"/>
      <c r="ELW349" s="103"/>
      <c r="ELX349" s="103"/>
      <c r="ELY349" s="103"/>
      <c r="ELZ349" s="103"/>
      <c r="EMA349" s="103"/>
      <c r="EMB349" s="103"/>
      <c r="EMC349" s="103"/>
      <c r="EMD349" s="103"/>
      <c r="EME349" s="103"/>
      <c r="EMF349" s="103"/>
      <c r="EMG349" s="103"/>
      <c r="EMH349" s="103"/>
      <c r="EMI349" s="103"/>
      <c r="EMJ349" s="103"/>
      <c r="EMK349" s="103"/>
      <c r="EML349" s="103"/>
      <c r="EMM349" s="103"/>
      <c r="EMN349" s="103"/>
      <c r="EMO349" s="103"/>
      <c r="EMP349" s="103"/>
      <c r="EMQ349" s="103"/>
      <c r="EMR349" s="103"/>
      <c r="EMS349" s="103"/>
      <c r="EMT349" s="103"/>
      <c r="EMU349" s="103"/>
      <c r="EMV349" s="103"/>
      <c r="EMW349" s="103"/>
      <c r="EMX349" s="103"/>
      <c r="EMY349" s="103"/>
      <c r="EMZ349" s="103"/>
      <c r="ENA349" s="103"/>
      <c r="ENB349" s="103"/>
      <c r="ENC349" s="103"/>
      <c r="END349" s="103"/>
      <c r="ENE349" s="103"/>
      <c r="ENF349" s="103"/>
      <c r="ENG349" s="103"/>
      <c r="ENH349" s="103"/>
      <c r="ENI349" s="103"/>
      <c r="ENJ349" s="103"/>
      <c r="ENK349" s="103"/>
      <c r="ENL349" s="103"/>
      <c r="ENM349" s="103"/>
      <c r="ENN349" s="103"/>
      <c r="ENO349" s="103"/>
      <c r="ENP349" s="103"/>
      <c r="ENQ349" s="103"/>
      <c r="ENR349" s="103"/>
      <c r="ENS349" s="103"/>
      <c r="ENT349" s="103"/>
      <c r="ENU349" s="103"/>
      <c r="ENV349" s="103"/>
      <c r="ENW349" s="103"/>
      <c r="ENX349" s="103"/>
      <c r="ENY349" s="103"/>
      <c r="ENZ349" s="103"/>
      <c r="EOA349" s="103"/>
      <c r="EOB349" s="103"/>
      <c r="EOC349" s="103"/>
      <c r="EOD349" s="103"/>
      <c r="EOE349" s="103"/>
      <c r="EOF349" s="103"/>
      <c r="EOG349" s="103"/>
      <c r="EOH349" s="103"/>
      <c r="EOI349" s="103"/>
      <c r="EOJ349" s="103"/>
      <c r="EOK349" s="103"/>
      <c r="EOL349" s="103"/>
      <c r="EOM349" s="103"/>
      <c r="EON349" s="103"/>
      <c r="EOO349" s="103"/>
      <c r="EOP349" s="103"/>
      <c r="EOQ349" s="103"/>
      <c r="EOR349" s="103"/>
      <c r="EOS349" s="103"/>
      <c r="EOT349" s="103"/>
      <c r="EOU349" s="103"/>
      <c r="EOV349" s="103"/>
      <c r="EOW349" s="103"/>
      <c r="EOX349" s="103"/>
      <c r="EOY349" s="103"/>
      <c r="EOZ349" s="103"/>
      <c r="EPA349" s="103"/>
      <c r="EPB349" s="103"/>
      <c r="EPC349" s="103"/>
      <c r="EPD349" s="103"/>
      <c r="EPE349" s="103"/>
      <c r="EPF349" s="103"/>
      <c r="EPG349" s="103"/>
      <c r="EPH349" s="103"/>
      <c r="EPI349" s="103"/>
      <c r="EPJ349" s="103"/>
      <c r="EPK349" s="103"/>
      <c r="EPL349" s="103"/>
      <c r="EPM349" s="103"/>
      <c r="EPN349" s="103"/>
      <c r="EPO349" s="103"/>
      <c r="EPP349" s="103"/>
      <c r="EPQ349" s="103"/>
      <c r="EPR349" s="103"/>
      <c r="EPS349" s="103"/>
      <c r="EPT349" s="103"/>
      <c r="EPU349" s="103"/>
      <c r="EPV349" s="103"/>
      <c r="EPW349" s="103"/>
      <c r="EPX349" s="103"/>
      <c r="EPY349" s="103"/>
      <c r="EPZ349" s="103"/>
      <c r="EQA349" s="103"/>
      <c r="EQB349" s="103"/>
      <c r="EQC349" s="103"/>
      <c r="EQD349" s="103"/>
      <c r="EQE349" s="103"/>
      <c r="EQF349" s="103"/>
      <c r="EQG349" s="103"/>
      <c r="EQH349" s="103"/>
      <c r="EQI349" s="103"/>
      <c r="EQJ349" s="103"/>
      <c r="EQK349" s="103"/>
      <c r="EQL349" s="103"/>
      <c r="EQM349" s="103"/>
      <c r="EQN349" s="103"/>
      <c r="EQO349" s="103"/>
      <c r="EQP349" s="103"/>
      <c r="EQQ349" s="103"/>
      <c r="EQR349" s="103"/>
      <c r="EQS349" s="103"/>
      <c r="EQT349" s="103"/>
      <c r="EQU349" s="103"/>
      <c r="EQV349" s="103"/>
      <c r="EQW349" s="103"/>
      <c r="EQX349" s="103"/>
      <c r="EQY349" s="103"/>
      <c r="EQZ349" s="103"/>
      <c r="ERA349" s="103"/>
      <c r="ERB349" s="103"/>
      <c r="ERC349" s="103"/>
      <c r="ERD349" s="103"/>
      <c r="ERE349" s="103"/>
      <c r="ERF349" s="103"/>
      <c r="ERG349" s="103"/>
      <c r="ERH349" s="103"/>
      <c r="ERI349" s="103"/>
      <c r="ERJ349" s="103"/>
      <c r="ERK349" s="103"/>
      <c r="ERL349" s="103"/>
      <c r="ERM349" s="103"/>
      <c r="ERN349" s="103"/>
      <c r="ERO349" s="103"/>
      <c r="ERP349" s="103"/>
      <c r="ERQ349" s="103"/>
      <c r="ERR349" s="103"/>
      <c r="ERS349" s="103"/>
      <c r="ERT349" s="103"/>
      <c r="ERU349" s="103"/>
      <c r="ERV349" s="103"/>
      <c r="ERW349" s="103"/>
      <c r="ERX349" s="103"/>
      <c r="ERY349" s="103"/>
      <c r="ERZ349" s="103"/>
      <c r="ESA349" s="103"/>
      <c r="ESB349" s="103"/>
      <c r="ESC349" s="103"/>
      <c r="ESD349" s="103"/>
      <c r="ESE349" s="103"/>
      <c r="ESF349" s="103"/>
      <c r="ESG349" s="103"/>
      <c r="ESH349" s="103"/>
      <c r="ESI349" s="103"/>
      <c r="ESJ349" s="103"/>
      <c r="ESK349" s="103"/>
      <c r="ESL349" s="103"/>
      <c r="ESM349" s="103"/>
      <c r="ESN349" s="103"/>
      <c r="ESO349" s="103"/>
      <c r="ESP349" s="103"/>
      <c r="ESQ349" s="103"/>
      <c r="ESR349" s="103"/>
      <c r="ESS349" s="103"/>
      <c r="EST349" s="103"/>
      <c r="ESU349" s="103"/>
      <c r="ESV349" s="103"/>
      <c r="ESW349" s="103"/>
      <c r="ESX349" s="103"/>
      <c r="ESY349" s="103"/>
      <c r="ESZ349" s="103"/>
      <c r="ETA349" s="103"/>
      <c r="ETB349" s="103"/>
      <c r="ETC349" s="103"/>
      <c r="ETD349" s="103"/>
      <c r="ETE349" s="103"/>
      <c r="ETF349" s="103"/>
      <c r="ETG349" s="103"/>
      <c r="ETH349" s="103"/>
      <c r="ETI349" s="103"/>
      <c r="ETJ349" s="103"/>
      <c r="ETK349" s="103"/>
      <c r="ETL349" s="103"/>
      <c r="ETM349" s="103"/>
      <c r="ETN349" s="103"/>
      <c r="ETO349" s="103"/>
      <c r="ETP349" s="103"/>
      <c r="ETQ349" s="103"/>
      <c r="ETR349" s="103"/>
      <c r="ETS349" s="103"/>
      <c r="ETT349" s="103"/>
      <c r="ETU349" s="103"/>
      <c r="ETV349" s="103"/>
      <c r="ETW349" s="103"/>
      <c r="ETX349" s="103"/>
      <c r="ETY349" s="103"/>
      <c r="ETZ349" s="103"/>
      <c r="EUA349" s="103"/>
      <c r="EUB349" s="103"/>
      <c r="EUC349" s="103"/>
      <c r="EUD349" s="103"/>
      <c r="EUE349" s="103"/>
      <c r="EUF349" s="103"/>
      <c r="EUG349" s="103"/>
      <c r="EUH349" s="103"/>
      <c r="EUI349" s="103"/>
      <c r="EUJ349" s="103"/>
      <c r="EUK349" s="103"/>
      <c r="EUL349" s="103"/>
      <c r="EUM349" s="103"/>
      <c r="EUN349" s="103"/>
      <c r="EUO349" s="103"/>
      <c r="EUP349" s="103"/>
      <c r="EUQ349" s="103"/>
      <c r="EUR349" s="103"/>
      <c r="EUS349" s="103"/>
      <c r="EUT349" s="103"/>
      <c r="EUU349" s="103"/>
      <c r="EUV349" s="103"/>
      <c r="EUW349" s="103"/>
      <c r="EUX349" s="103"/>
      <c r="EUY349" s="103"/>
      <c r="EUZ349" s="103"/>
      <c r="EVA349" s="103"/>
      <c r="EVB349" s="103"/>
      <c r="EVC349" s="103"/>
      <c r="EVD349" s="103"/>
      <c r="EVE349" s="103"/>
      <c r="EVF349" s="103"/>
      <c r="EVG349" s="103"/>
      <c r="EVH349" s="103"/>
      <c r="EVI349" s="103"/>
      <c r="EVJ349" s="103"/>
      <c r="EVK349" s="103"/>
      <c r="EVL349" s="103"/>
      <c r="EVM349" s="103"/>
      <c r="EVN349" s="103"/>
      <c r="EVO349" s="103"/>
      <c r="EVP349" s="103"/>
      <c r="EVQ349" s="103"/>
      <c r="EVR349" s="103"/>
      <c r="EVS349" s="103"/>
      <c r="EVT349" s="103"/>
      <c r="EVU349" s="103"/>
      <c r="EVV349" s="103"/>
      <c r="EVW349" s="103"/>
      <c r="EVX349" s="103"/>
      <c r="EVY349" s="103"/>
      <c r="EVZ349" s="103"/>
      <c r="EWA349" s="103"/>
      <c r="EWB349" s="103"/>
      <c r="EWC349" s="103"/>
      <c r="EWD349" s="103"/>
      <c r="EWE349" s="103"/>
      <c r="EWF349" s="103"/>
      <c r="EWG349" s="103"/>
      <c r="EWH349" s="103"/>
      <c r="EWI349" s="103"/>
      <c r="EWJ349" s="103"/>
      <c r="EWK349" s="103"/>
      <c r="EWL349" s="103"/>
      <c r="EWM349" s="103"/>
      <c r="EWN349" s="103"/>
      <c r="EWO349" s="103"/>
      <c r="EWP349" s="103"/>
      <c r="EWQ349" s="103"/>
      <c r="EWR349" s="103"/>
      <c r="EWS349" s="103"/>
      <c r="EWT349" s="103"/>
      <c r="EWU349" s="103"/>
      <c r="EWV349" s="103"/>
      <c r="EWW349" s="103"/>
      <c r="EWX349" s="103"/>
      <c r="EWY349" s="103"/>
      <c r="EWZ349" s="103"/>
      <c r="EXA349" s="103"/>
      <c r="EXB349" s="103"/>
      <c r="EXC349" s="103"/>
      <c r="EXD349" s="103"/>
      <c r="EXE349" s="103"/>
      <c r="EXF349" s="103"/>
      <c r="EXG349" s="103"/>
      <c r="EXH349" s="103"/>
      <c r="EXI349" s="103"/>
      <c r="EXJ349" s="103"/>
      <c r="EXK349" s="103"/>
      <c r="EXL349" s="103"/>
      <c r="EXM349" s="103"/>
      <c r="EXN349" s="103"/>
      <c r="EXO349" s="103"/>
      <c r="EXP349" s="103"/>
      <c r="EXQ349" s="103"/>
      <c r="EXR349" s="103"/>
      <c r="EXS349" s="103"/>
      <c r="EXT349" s="103"/>
      <c r="EXU349" s="103"/>
      <c r="EXV349" s="103"/>
      <c r="EXW349" s="103"/>
      <c r="EXX349" s="103"/>
      <c r="EXY349" s="103"/>
      <c r="EXZ349" s="103"/>
      <c r="EYA349" s="103"/>
      <c r="EYB349" s="103"/>
      <c r="EYC349" s="103"/>
      <c r="EYD349" s="103"/>
      <c r="EYE349" s="103"/>
      <c r="EYF349" s="103"/>
      <c r="EYG349" s="103"/>
      <c r="EYH349" s="103"/>
      <c r="EYI349" s="103"/>
      <c r="EYJ349" s="103"/>
      <c r="EYK349" s="103"/>
      <c r="EYL349" s="103"/>
      <c r="EYM349" s="103"/>
      <c r="EYN349" s="103"/>
      <c r="EYO349" s="103"/>
      <c r="EYP349" s="103"/>
      <c r="EYQ349" s="103"/>
      <c r="EYR349" s="103"/>
      <c r="EYS349" s="103"/>
      <c r="EYT349" s="103"/>
      <c r="EYU349" s="103"/>
      <c r="EYV349" s="103"/>
      <c r="EYW349" s="103"/>
      <c r="EYX349" s="103"/>
      <c r="EYY349" s="103"/>
      <c r="EYZ349" s="103"/>
      <c r="EZA349" s="103"/>
      <c r="EZB349" s="103"/>
      <c r="EZC349" s="103"/>
      <c r="EZD349" s="103"/>
      <c r="EZE349" s="103"/>
      <c r="EZF349" s="103"/>
      <c r="EZG349" s="103"/>
      <c r="EZH349" s="103"/>
      <c r="EZI349" s="103"/>
      <c r="EZJ349" s="103"/>
      <c r="EZK349" s="103"/>
      <c r="EZL349" s="103"/>
      <c r="EZM349" s="103"/>
      <c r="EZN349" s="103"/>
      <c r="EZO349" s="103"/>
      <c r="EZP349" s="103"/>
      <c r="EZQ349" s="103"/>
      <c r="EZR349" s="103"/>
      <c r="EZS349" s="103"/>
      <c r="EZT349" s="103"/>
      <c r="EZU349" s="103"/>
      <c r="EZV349" s="103"/>
      <c r="EZW349" s="103"/>
      <c r="EZX349" s="103"/>
      <c r="EZY349" s="103"/>
      <c r="EZZ349" s="103"/>
      <c r="FAA349" s="103"/>
      <c r="FAB349" s="103"/>
      <c r="FAC349" s="103"/>
      <c r="FAD349" s="103"/>
      <c r="FAE349" s="103"/>
      <c r="FAF349" s="103"/>
      <c r="FAG349" s="103"/>
      <c r="FAH349" s="103"/>
      <c r="FAI349" s="103"/>
      <c r="FAJ349" s="103"/>
      <c r="FAK349" s="103"/>
      <c r="FAL349" s="103"/>
      <c r="FAM349" s="103"/>
      <c r="FAN349" s="103"/>
      <c r="FAO349" s="103"/>
      <c r="FAP349" s="103"/>
      <c r="FAQ349" s="103"/>
      <c r="FAR349" s="103"/>
      <c r="FAS349" s="103"/>
      <c r="FAT349" s="103"/>
      <c r="FAU349" s="103"/>
      <c r="FAV349" s="103"/>
      <c r="FAW349" s="103"/>
      <c r="FAX349" s="103"/>
      <c r="FAY349" s="103"/>
      <c r="FAZ349" s="103"/>
      <c r="FBA349" s="103"/>
      <c r="FBB349" s="103"/>
      <c r="FBC349" s="103"/>
      <c r="FBD349" s="103"/>
      <c r="FBE349" s="103"/>
      <c r="FBF349" s="103"/>
      <c r="FBG349" s="103"/>
      <c r="FBH349" s="103"/>
      <c r="FBI349" s="103"/>
      <c r="FBJ349" s="103"/>
      <c r="FBK349" s="103"/>
      <c r="FBL349" s="103"/>
      <c r="FBM349" s="103"/>
      <c r="FBN349" s="103"/>
      <c r="FBO349" s="103"/>
      <c r="FBP349" s="103"/>
      <c r="FBQ349" s="103"/>
      <c r="FBR349" s="103"/>
      <c r="FBS349" s="103"/>
      <c r="FBT349" s="103"/>
      <c r="FBU349" s="103"/>
      <c r="FBV349" s="103"/>
      <c r="FBW349" s="103"/>
      <c r="FBX349" s="103"/>
      <c r="FBY349" s="103"/>
      <c r="FBZ349" s="103"/>
      <c r="FCA349" s="103"/>
      <c r="FCB349" s="103"/>
      <c r="FCC349" s="103"/>
      <c r="FCD349" s="103"/>
      <c r="FCE349" s="103"/>
      <c r="FCF349" s="103"/>
      <c r="FCG349" s="103"/>
      <c r="FCH349" s="103"/>
      <c r="FCI349" s="103"/>
      <c r="FCJ349" s="103"/>
      <c r="FCK349" s="103"/>
      <c r="FCL349" s="103"/>
      <c r="FCM349" s="103"/>
      <c r="FCN349" s="103"/>
      <c r="FCO349" s="103"/>
      <c r="FCP349" s="103"/>
      <c r="FCQ349" s="103"/>
      <c r="FCR349" s="103"/>
      <c r="FCS349" s="103"/>
      <c r="FCT349" s="103"/>
      <c r="FCU349" s="103"/>
      <c r="FCV349" s="103"/>
      <c r="FCW349" s="103"/>
      <c r="FCX349" s="103"/>
      <c r="FCY349" s="103"/>
      <c r="FCZ349" s="103"/>
      <c r="FDA349" s="103"/>
      <c r="FDB349" s="103"/>
      <c r="FDC349" s="103"/>
      <c r="FDD349" s="103"/>
      <c r="FDE349" s="103"/>
      <c r="FDF349" s="103"/>
      <c r="FDG349" s="103"/>
      <c r="FDH349" s="103"/>
      <c r="FDI349" s="103"/>
      <c r="FDJ349" s="103"/>
      <c r="FDK349" s="103"/>
      <c r="FDL349" s="103"/>
      <c r="FDM349" s="103"/>
      <c r="FDN349" s="103"/>
      <c r="FDO349" s="103"/>
      <c r="FDP349" s="103"/>
      <c r="FDQ349" s="103"/>
      <c r="FDR349" s="103"/>
      <c r="FDS349" s="103"/>
      <c r="FDT349" s="103"/>
      <c r="FDU349" s="103"/>
      <c r="FDV349" s="103"/>
      <c r="FDW349" s="103"/>
      <c r="FDX349" s="103"/>
      <c r="FDY349" s="103"/>
      <c r="FDZ349" s="103"/>
      <c r="FEA349" s="103"/>
      <c r="FEB349" s="103"/>
      <c r="FEC349" s="103"/>
      <c r="FED349" s="103"/>
      <c r="FEE349" s="103"/>
      <c r="FEF349" s="103"/>
      <c r="FEG349" s="103"/>
      <c r="FEH349" s="103"/>
      <c r="FEI349" s="103"/>
      <c r="FEJ349" s="103"/>
      <c r="FEK349" s="103"/>
      <c r="FEL349" s="103"/>
      <c r="FEM349" s="103"/>
      <c r="FEN349" s="103"/>
      <c r="FEO349" s="103"/>
      <c r="FEP349" s="103"/>
      <c r="FEQ349" s="103"/>
      <c r="FER349" s="103"/>
      <c r="FES349" s="103"/>
      <c r="FET349" s="103"/>
      <c r="FEU349" s="103"/>
      <c r="FEV349" s="103"/>
      <c r="FEW349" s="103"/>
      <c r="FEX349" s="103"/>
      <c r="FEY349" s="103"/>
      <c r="FEZ349" s="103"/>
      <c r="FFA349" s="103"/>
      <c r="FFB349" s="103"/>
      <c r="FFC349" s="103"/>
      <c r="FFD349" s="103"/>
      <c r="FFE349" s="103"/>
      <c r="FFF349" s="103"/>
      <c r="FFG349" s="103"/>
      <c r="FFH349" s="103"/>
      <c r="FFI349" s="103"/>
      <c r="FFJ349" s="103"/>
      <c r="FFK349" s="103"/>
      <c r="FFL349" s="103"/>
      <c r="FFM349" s="103"/>
      <c r="FFN349" s="103"/>
      <c r="FFO349" s="103"/>
      <c r="FFP349" s="103"/>
      <c r="FFQ349" s="103"/>
      <c r="FFR349" s="103"/>
      <c r="FFS349" s="103"/>
      <c r="FFT349" s="103"/>
      <c r="FFU349" s="103"/>
      <c r="FFV349" s="103"/>
      <c r="FFW349" s="103"/>
      <c r="FFX349" s="103"/>
      <c r="FFY349" s="103"/>
      <c r="FFZ349" s="103"/>
      <c r="FGA349" s="103"/>
      <c r="FGB349" s="103"/>
      <c r="FGC349" s="103"/>
      <c r="FGD349" s="103"/>
      <c r="FGE349" s="103"/>
      <c r="FGF349" s="103"/>
      <c r="FGG349" s="103"/>
      <c r="FGH349" s="103"/>
      <c r="FGI349" s="103"/>
      <c r="FGJ349" s="103"/>
      <c r="FGK349" s="103"/>
      <c r="FGL349" s="103"/>
      <c r="FGM349" s="103"/>
      <c r="FGN349" s="103"/>
      <c r="FGO349" s="103"/>
      <c r="FGP349" s="103"/>
      <c r="FGQ349" s="103"/>
      <c r="FGR349" s="103"/>
      <c r="FGS349" s="103"/>
      <c r="FGT349" s="103"/>
      <c r="FGU349" s="103"/>
      <c r="FGV349" s="103"/>
      <c r="FGW349" s="103"/>
      <c r="FGX349" s="103"/>
      <c r="FGY349" s="103"/>
      <c r="FGZ349" s="103"/>
      <c r="FHA349" s="103"/>
      <c r="FHB349" s="103"/>
      <c r="FHC349" s="103"/>
      <c r="FHD349" s="103"/>
      <c r="FHE349" s="103"/>
      <c r="FHF349" s="103"/>
      <c r="FHG349" s="103"/>
      <c r="FHH349" s="103"/>
      <c r="FHI349" s="103"/>
      <c r="FHJ349" s="103"/>
      <c r="FHK349" s="103"/>
      <c r="FHL349" s="103"/>
      <c r="FHM349" s="103"/>
      <c r="FHN349" s="103"/>
      <c r="FHO349" s="103"/>
      <c r="FHP349" s="103"/>
      <c r="FHQ349" s="103"/>
      <c r="FHR349" s="103"/>
      <c r="FHS349" s="103"/>
      <c r="FHT349" s="103"/>
      <c r="FHU349" s="103"/>
      <c r="FHV349" s="103"/>
      <c r="FHW349" s="103"/>
      <c r="FHX349" s="103"/>
      <c r="FHY349" s="103"/>
      <c r="FHZ349" s="103"/>
      <c r="FIA349" s="103"/>
      <c r="FIB349" s="103"/>
      <c r="FIC349" s="103"/>
      <c r="FID349" s="103"/>
      <c r="FIE349" s="103"/>
      <c r="FIF349" s="103"/>
      <c r="FIG349" s="103"/>
      <c r="FIH349" s="103"/>
      <c r="FII349" s="103"/>
      <c r="FIJ349" s="103"/>
      <c r="FIK349" s="103"/>
      <c r="FIL349" s="103"/>
      <c r="FIM349" s="103"/>
      <c r="FIN349" s="103"/>
      <c r="FIO349" s="103"/>
      <c r="FIP349" s="103"/>
      <c r="FIQ349" s="103"/>
      <c r="FIR349" s="103"/>
      <c r="FIS349" s="103"/>
      <c r="FIT349" s="103"/>
      <c r="FIU349" s="103"/>
      <c r="FIV349" s="103"/>
      <c r="FIW349" s="103"/>
      <c r="FIX349" s="103"/>
      <c r="FIY349" s="103"/>
      <c r="FIZ349" s="103"/>
      <c r="FJA349" s="103"/>
      <c r="FJB349" s="103"/>
      <c r="FJC349" s="103"/>
      <c r="FJD349" s="103"/>
      <c r="FJE349" s="103"/>
      <c r="FJF349" s="103"/>
      <c r="FJG349" s="103"/>
      <c r="FJH349" s="103"/>
      <c r="FJI349" s="103"/>
      <c r="FJJ349" s="103"/>
      <c r="FJK349" s="103"/>
      <c r="FJL349" s="103"/>
      <c r="FJM349" s="103"/>
      <c r="FJN349" s="103"/>
      <c r="FJO349" s="103"/>
      <c r="FJP349" s="103"/>
      <c r="FJQ349" s="103"/>
      <c r="FJR349" s="103"/>
      <c r="FJS349" s="103"/>
      <c r="FJT349" s="103"/>
      <c r="FJU349" s="103"/>
      <c r="FJV349" s="103"/>
      <c r="FJW349" s="103"/>
      <c r="FJX349" s="103"/>
      <c r="FJY349" s="103"/>
      <c r="FJZ349" s="103"/>
      <c r="FKA349" s="103"/>
      <c r="FKB349" s="103"/>
      <c r="FKC349" s="103"/>
      <c r="FKD349" s="103"/>
      <c r="FKE349" s="103"/>
      <c r="FKF349" s="103"/>
      <c r="FKG349" s="103"/>
      <c r="FKH349" s="103"/>
      <c r="FKI349" s="103"/>
      <c r="FKJ349" s="103"/>
      <c r="FKK349" s="103"/>
      <c r="FKL349" s="103"/>
      <c r="FKM349" s="103"/>
      <c r="FKN349" s="103"/>
      <c r="FKO349" s="103"/>
      <c r="FKP349" s="103"/>
      <c r="FKQ349" s="103"/>
      <c r="FKR349" s="103"/>
      <c r="FKS349" s="103"/>
      <c r="FKT349" s="103"/>
      <c r="FKU349" s="103"/>
      <c r="FKV349" s="103"/>
      <c r="FKW349" s="103"/>
      <c r="FKX349" s="103"/>
      <c r="FKY349" s="103"/>
      <c r="FKZ349" s="103"/>
      <c r="FLA349" s="103"/>
      <c r="FLB349" s="103"/>
      <c r="FLC349" s="103"/>
      <c r="FLD349" s="103"/>
      <c r="FLE349" s="103"/>
      <c r="FLF349" s="103"/>
      <c r="FLG349" s="103"/>
      <c r="FLH349" s="103"/>
      <c r="FLI349" s="103"/>
      <c r="FLJ349" s="103"/>
      <c r="FLK349" s="103"/>
      <c r="FLL349" s="103"/>
      <c r="FLM349" s="103"/>
      <c r="FLN349" s="103"/>
      <c r="FLO349" s="103"/>
      <c r="FLP349" s="103"/>
      <c r="FLQ349" s="103"/>
      <c r="FLR349" s="103"/>
      <c r="FLS349" s="103"/>
      <c r="FLT349" s="103"/>
      <c r="FLU349" s="103"/>
      <c r="FLV349" s="103"/>
      <c r="FLW349" s="103"/>
      <c r="FLX349" s="103"/>
      <c r="FLY349" s="103"/>
      <c r="FLZ349" s="103"/>
      <c r="FMA349" s="103"/>
      <c r="FMB349" s="103"/>
      <c r="FMC349" s="103"/>
      <c r="FMD349" s="103"/>
      <c r="FME349" s="103"/>
      <c r="FMF349" s="103"/>
      <c r="FMG349" s="103"/>
      <c r="FMH349" s="103"/>
      <c r="FMI349" s="103"/>
      <c r="FMJ349" s="103"/>
      <c r="FMK349" s="103"/>
      <c r="FML349" s="103"/>
      <c r="FMM349" s="103"/>
      <c r="FMN349" s="103"/>
      <c r="FMO349" s="103"/>
      <c r="FMP349" s="103"/>
      <c r="FMQ349" s="103"/>
      <c r="FMR349" s="103"/>
      <c r="FMS349" s="103"/>
      <c r="FMT349" s="103"/>
      <c r="FMU349" s="103"/>
      <c r="FMV349" s="103"/>
      <c r="FMW349" s="103"/>
      <c r="FMX349" s="103"/>
      <c r="FMY349" s="103"/>
      <c r="FMZ349" s="103"/>
      <c r="FNA349" s="103"/>
      <c r="FNB349" s="103"/>
      <c r="FNC349" s="103"/>
      <c r="FND349" s="103"/>
      <c r="FNE349" s="103"/>
      <c r="FNF349" s="103"/>
      <c r="FNG349" s="103"/>
      <c r="FNH349" s="103"/>
      <c r="FNI349" s="103"/>
      <c r="FNJ349" s="103"/>
      <c r="FNK349" s="103"/>
      <c r="FNL349" s="103"/>
      <c r="FNM349" s="103"/>
      <c r="FNN349" s="103"/>
      <c r="FNO349" s="103"/>
      <c r="FNP349" s="103"/>
      <c r="FNQ349" s="103"/>
      <c r="FNR349" s="103"/>
      <c r="FNS349" s="103"/>
      <c r="FNT349" s="103"/>
      <c r="FNU349" s="103"/>
      <c r="FNV349" s="103"/>
      <c r="FNW349" s="103"/>
      <c r="FNX349" s="103"/>
      <c r="FNY349" s="103"/>
      <c r="FNZ349" s="103"/>
      <c r="FOA349" s="103"/>
      <c r="FOB349" s="103"/>
      <c r="FOC349" s="103"/>
      <c r="FOD349" s="103"/>
      <c r="FOE349" s="103"/>
      <c r="FOF349" s="103"/>
      <c r="FOG349" s="103"/>
      <c r="FOH349" s="103"/>
      <c r="FOI349" s="103"/>
      <c r="FOJ349" s="103"/>
      <c r="FOK349" s="103"/>
      <c r="FOL349" s="103"/>
      <c r="FOM349" s="103"/>
      <c r="FON349" s="103"/>
      <c r="FOO349" s="103"/>
      <c r="FOP349" s="103"/>
      <c r="FOQ349" s="103"/>
      <c r="FOR349" s="103"/>
      <c r="FOS349" s="103"/>
      <c r="FOT349" s="103"/>
      <c r="FOU349" s="103"/>
      <c r="FOV349" s="103"/>
      <c r="FOW349" s="103"/>
      <c r="FOX349" s="103"/>
      <c r="FOY349" s="103"/>
      <c r="FOZ349" s="103"/>
      <c r="FPA349" s="103"/>
      <c r="FPB349" s="103"/>
      <c r="FPC349" s="103"/>
      <c r="FPD349" s="103"/>
      <c r="FPE349" s="103"/>
      <c r="FPF349" s="103"/>
      <c r="FPG349" s="103"/>
      <c r="FPH349" s="103"/>
      <c r="FPI349" s="103"/>
      <c r="FPJ349" s="103"/>
      <c r="FPK349" s="103"/>
      <c r="FPL349" s="103"/>
      <c r="FPM349" s="103"/>
      <c r="FPN349" s="103"/>
      <c r="FPO349" s="103"/>
      <c r="FPP349" s="103"/>
      <c r="FPQ349" s="103"/>
      <c r="FPR349" s="103"/>
      <c r="FPS349" s="103"/>
      <c r="FPT349" s="103"/>
      <c r="FPU349" s="103"/>
      <c r="FPV349" s="103"/>
      <c r="FPW349" s="103"/>
      <c r="FPX349" s="103"/>
      <c r="FPY349" s="103"/>
      <c r="FPZ349" s="103"/>
      <c r="FQA349" s="103"/>
      <c r="FQB349" s="103"/>
      <c r="FQC349" s="103"/>
      <c r="FQD349" s="103"/>
      <c r="FQE349" s="103"/>
      <c r="FQF349" s="103"/>
      <c r="FQG349" s="103"/>
      <c r="FQH349" s="103"/>
      <c r="FQI349" s="103"/>
      <c r="FQJ349" s="103"/>
      <c r="FQK349" s="103"/>
      <c r="FQL349" s="103"/>
      <c r="FQM349" s="103"/>
      <c r="FQN349" s="103"/>
      <c r="FQO349" s="103"/>
      <c r="FQP349" s="103"/>
      <c r="FQQ349" s="103"/>
      <c r="FQR349" s="103"/>
      <c r="FQS349" s="103"/>
      <c r="FQT349" s="103"/>
      <c r="FQU349" s="103"/>
      <c r="FQV349" s="103"/>
      <c r="FQW349" s="103"/>
      <c r="FQX349" s="103"/>
      <c r="FQY349" s="103"/>
      <c r="FQZ349" s="103"/>
      <c r="FRA349" s="103"/>
      <c r="FRB349" s="103"/>
      <c r="FRC349" s="103"/>
      <c r="FRD349" s="103"/>
      <c r="FRE349" s="103"/>
      <c r="FRF349" s="103"/>
      <c r="FRG349" s="103"/>
      <c r="FRH349" s="103"/>
      <c r="FRI349" s="103"/>
      <c r="FRJ349" s="103"/>
      <c r="FRK349" s="103"/>
      <c r="FRL349" s="103"/>
      <c r="FRM349" s="103"/>
      <c r="FRN349" s="103"/>
      <c r="FRO349" s="103"/>
      <c r="FRP349" s="103"/>
      <c r="FRQ349" s="103"/>
      <c r="FRR349" s="103"/>
      <c r="FRS349" s="103"/>
      <c r="FRT349" s="103"/>
      <c r="FRU349" s="103"/>
      <c r="FRV349" s="103"/>
      <c r="FRW349" s="103"/>
      <c r="FRX349" s="103"/>
      <c r="FRY349" s="103"/>
      <c r="FRZ349" s="103"/>
      <c r="FSA349" s="103"/>
      <c r="FSB349" s="103"/>
      <c r="FSC349" s="103"/>
      <c r="FSD349" s="103"/>
      <c r="FSE349" s="103"/>
      <c r="FSF349" s="103"/>
      <c r="FSG349" s="103"/>
      <c r="FSH349" s="103"/>
      <c r="FSI349" s="103"/>
      <c r="FSJ349" s="103"/>
      <c r="FSK349" s="103"/>
      <c r="FSL349" s="103"/>
      <c r="FSM349" s="103"/>
      <c r="FSN349" s="103"/>
      <c r="FSO349" s="103"/>
      <c r="FSP349" s="103"/>
      <c r="FSQ349" s="103"/>
      <c r="FSR349" s="103"/>
      <c r="FSS349" s="103"/>
      <c r="FST349" s="103"/>
      <c r="FSU349" s="103"/>
      <c r="FSV349" s="103"/>
      <c r="FSW349" s="103"/>
      <c r="FSX349" s="103"/>
      <c r="FSY349" s="103"/>
      <c r="FSZ349" s="103"/>
      <c r="FTA349" s="103"/>
      <c r="FTB349" s="103"/>
      <c r="FTC349" s="103"/>
      <c r="FTD349" s="103"/>
      <c r="FTE349" s="103"/>
      <c r="FTF349" s="103"/>
      <c r="FTG349" s="103"/>
      <c r="FTH349" s="103"/>
      <c r="FTI349" s="103"/>
      <c r="FTJ349" s="103"/>
      <c r="FTK349" s="103"/>
      <c r="FTL349" s="103"/>
      <c r="FTM349" s="103"/>
      <c r="FTN349" s="103"/>
      <c r="FTO349" s="103"/>
      <c r="FTP349" s="103"/>
      <c r="FTQ349" s="103"/>
      <c r="FTR349" s="103"/>
      <c r="FTS349" s="103"/>
      <c r="FTT349" s="103"/>
      <c r="FTU349" s="103"/>
      <c r="FTV349" s="103"/>
      <c r="FTW349" s="103"/>
      <c r="FTX349" s="103"/>
      <c r="FTY349" s="103"/>
      <c r="FTZ349" s="103"/>
      <c r="FUA349" s="103"/>
      <c r="FUB349" s="103"/>
      <c r="FUC349" s="103"/>
      <c r="FUD349" s="103"/>
      <c r="FUE349" s="103"/>
      <c r="FUF349" s="103"/>
      <c r="FUG349" s="103"/>
      <c r="FUH349" s="103"/>
      <c r="FUI349" s="103"/>
      <c r="FUJ349" s="103"/>
      <c r="FUK349" s="103"/>
      <c r="FUL349" s="103"/>
      <c r="FUM349" s="103"/>
      <c r="FUN349" s="103"/>
      <c r="FUO349" s="103"/>
      <c r="FUP349" s="103"/>
      <c r="FUQ349" s="103"/>
      <c r="FUR349" s="103"/>
      <c r="FUS349" s="103"/>
      <c r="FUT349" s="103"/>
      <c r="FUU349" s="103"/>
      <c r="FUV349" s="103"/>
      <c r="FUW349" s="103"/>
      <c r="FUX349" s="103"/>
      <c r="FUY349" s="103"/>
      <c r="FUZ349" s="103"/>
      <c r="FVA349" s="103"/>
      <c r="FVB349" s="103"/>
      <c r="FVC349" s="103"/>
      <c r="FVD349" s="103"/>
      <c r="FVE349" s="103"/>
      <c r="FVF349" s="103"/>
      <c r="FVG349" s="103"/>
      <c r="FVH349" s="103"/>
      <c r="FVI349" s="103"/>
      <c r="FVJ349" s="103"/>
      <c r="FVK349" s="103"/>
      <c r="FVL349" s="103"/>
      <c r="FVM349" s="103"/>
      <c r="FVN349" s="103"/>
      <c r="FVO349" s="103"/>
      <c r="FVP349" s="103"/>
      <c r="FVQ349" s="103"/>
      <c r="FVR349" s="103"/>
      <c r="FVS349" s="103"/>
      <c r="FVT349" s="103"/>
      <c r="FVU349" s="103"/>
      <c r="FVV349" s="103"/>
      <c r="FVW349" s="103"/>
      <c r="FVX349" s="103"/>
      <c r="FVY349" s="103"/>
      <c r="FVZ349" s="103"/>
      <c r="FWA349" s="103"/>
      <c r="FWB349" s="103"/>
      <c r="FWC349" s="103"/>
      <c r="FWD349" s="103"/>
      <c r="FWE349" s="103"/>
      <c r="FWF349" s="103"/>
      <c r="FWG349" s="103"/>
      <c r="FWH349" s="103"/>
      <c r="FWI349" s="103"/>
      <c r="FWJ349" s="103"/>
      <c r="FWK349" s="103"/>
      <c r="FWL349" s="103"/>
      <c r="FWM349" s="103"/>
      <c r="FWN349" s="103"/>
      <c r="FWO349" s="103"/>
      <c r="FWP349" s="103"/>
      <c r="FWQ349" s="103"/>
      <c r="FWR349" s="103"/>
      <c r="FWS349" s="103"/>
      <c r="FWT349" s="103"/>
      <c r="FWU349" s="103"/>
      <c r="FWV349" s="103"/>
      <c r="FWW349" s="103"/>
      <c r="FWX349" s="103"/>
      <c r="FWY349" s="103"/>
      <c r="FWZ349" s="103"/>
      <c r="FXA349" s="103"/>
      <c r="FXB349" s="103"/>
      <c r="FXC349" s="103"/>
      <c r="FXD349" s="103"/>
      <c r="FXE349" s="103"/>
      <c r="FXF349" s="103"/>
      <c r="FXG349" s="103"/>
      <c r="FXH349" s="103"/>
      <c r="FXI349" s="103"/>
      <c r="FXJ349" s="103"/>
      <c r="FXK349" s="103"/>
      <c r="FXL349" s="103"/>
      <c r="FXM349" s="103"/>
      <c r="FXN349" s="103"/>
      <c r="FXO349" s="103"/>
      <c r="FXP349" s="103"/>
      <c r="FXQ349" s="103"/>
      <c r="FXR349" s="103"/>
      <c r="FXS349" s="103"/>
      <c r="FXT349" s="103"/>
      <c r="FXU349" s="103"/>
      <c r="FXV349" s="103"/>
      <c r="FXW349" s="103"/>
      <c r="FXX349" s="103"/>
      <c r="FXY349" s="103"/>
      <c r="FXZ349" s="103"/>
      <c r="FYA349" s="103"/>
      <c r="FYB349" s="103"/>
      <c r="FYC349" s="103"/>
      <c r="FYD349" s="103"/>
      <c r="FYE349" s="103"/>
      <c r="FYF349" s="103"/>
      <c r="FYG349" s="103"/>
      <c r="FYH349" s="103"/>
      <c r="FYI349" s="103"/>
      <c r="FYJ349" s="103"/>
      <c r="FYK349" s="103"/>
      <c r="FYL349" s="103"/>
      <c r="FYM349" s="103"/>
      <c r="FYN349" s="103"/>
      <c r="FYO349" s="103"/>
      <c r="FYP349" s="103"/>
      <c r="FYQ349" s="103"/>
      <c r="FYR349" s="103"/>
      <c r="FYS349" s="103"/>
      <c r="FYT349" s="103"/>
      <c r="FYU349" s="103"/>
      <c r="FYV349" s="103"/>
      <c r="FYW349" s="103"/>
      <c r="FYX349" s="103"/>
      <c r="FYY349" s="103"/>
      <c r="FYZ349" s="103"/>
      <c r="FZA349" s="103"/>
      <c r="FZB349" s="103"/>
      <c r="FZC349" s="103"/>
      <c r="FZD349" s="103"/>
      <c r="FZE349" s="103"/>
      <c r="FZF349" s="103"/>
      <c r="FZG349" s="103"/>
      <c r="FZH349" s="103"/>
      <c r="FZI349" s="103"/>
      <c r="FZJ349" s="103"/>
      <c r="FZK349" s="103"/>
      <c r="FZL349" s="103"/>
      <c r="FZM349" s="103"/>
      <c r="FZN349" s="103"/>
      <c r="FZO349" s="103"/>
      <c r="FZP349" s="103"/>
      <c r="FZQ349" s="103"/>
      <c r="FZR349" s="103"/>
      <c r="FZS349" s="103"/>
      <c r="FZT349" s="103"/>
      <c r="FZU349" s="103"/>
      <c r="FZV349" s="103"/>
      <c r="FZW349" s="103"/>
      <c r="FZX349" s="103"/>
      <c r="FZY349" s="103"/>
      <c r="FZZ349" s="103"/>
      <c r="GAA349" s="103"/>
      <c r="GAB349" s="103"/>
      <c r="GAC349" s="103"/>
      <c r="GAD349" s="103"/>
      <c r="GAE349" s="103"/>
      <c r="GAF349" s="103"/>
      <c r="GAG349" s="103"/>
      <c r="GAH349" s="103"/>
      <c r="GAI349" s="103"/>
      <c r="GAJ349" s="103"/>
      <c r="GAK349" s="103"/>
      <c r="GAL349" s="103"/>
      <c r="GAM349" s="103"/>
      <c r="GAN349" s="103"/>
      <c r="GAO349" s="103"/>
      <c r="GAP349" s="103"/>
      <c r="GAQ349" s="103"/>
      <c r="GAR349" s="103"/>
      <c r="GAS349" s="103"/>
      <c r="GAT349" s="103"/>
      <c r="GAU349" s="103"/>
      <c r="GAV349" s="103"/>
      <c r="GAW349" s="103"/>
      <c r="GAX349" s="103"/>
      <c r="GAY349" s="103"/>
      <c r="GAZ349" s="103"/>
      <c r="GBA349" s="103"/>
      <c r="GBB349" s="103"/>
      <c r="GBC349" s="103"/>
      <c r="GBD349" s="103"/>
      <c r="GBE349" s="103"/>
      <c r="GBF349" s="103"/>
      <c r="GBG349" s="103"/>
      <c r="GBH349" s="103"/>
      <c r="GBI349" s="103"/>
      <c r="GBJ349" s="103"/>
      <c r="GBK349" s="103"/>
      <c r="GBL349" s="103"/>
      <c r="GBM349" s="103"/>
      <c r="GBN349" s="103"/>
      <c r="GBO349" s="103"/>
      <c r="GBP349" s="103"/>
      <c r="GBQ349" s="103"/>
      <c r="GBR349" s="103"/>
      <c r="GBS349" s="103"/>
      <c r="GBT349" s="103"/>
      <c r="GBU349" s="103"/>
      <c r="GBV349" s="103"/>
      <c r="GBW349" s="103"/>
      <c r="GBX349" s="103"/>
      <c r="GBY349" s="103"/>
      <c r="GBZ349" s="103"/>
      <c r="GCA349" s="103"/>
      <c r="GCB349" s="103"/>
      <c r="GCC349" s="103"/>
      <c r="GCD349" s="103"/>
      <c r="GCE349" s="103"/>
      <c r="GCF349" s="103"/>
      <c r="GCG349" s="103"/>
      <c r="GCH349" s="103"/>
      <c r="GCI349" s="103"/>
      <c r="GCJ349" s="103"/>
      <c r="GCK349" s="103"/>
      <c r="GCL349" s="103"/>
      <c r="GCM349" s="103"/>
      <c r="GCN349" s="103"/>
      <c r="GCO349" s="103"/>
      <c r="GCP349" s="103"/>
      <c r="GCQ349" s="103"/>
      <c r="GCR349" s="103"/>
      <c r="GCS349" s="103"/>
      <c r="GCT349" s="103"/>
      <c r="GCU349" s="103"/>
      <c r="GCV349" s="103"/>
      <c r="GCW349" s="103"/>
      <c r="GCX349" s="103"/>
      <c r="GCY349" s="103"/>
      <c r="GCZ349" s="103"/>
      <c r="GDA349" s="103"/>
      <c r="GDB349" s="103"/>
      <c r="GDC349" s="103"/>
      <c r="GDD349" s="103"/>
      <c r="GDE349" s="103"/>
      <c r="GDF349" s="103"/>
      <c r="GDG349" s="103"/>
      <c r="GDH349" s="103"/>
      <c r="GDI349" s="103"/>
      <c r="GDJ349" s="103"/>
      <c r="GDK349" s="103"/>
      <c r="GDL349" s="103"/>
      <c r="GDM349" s="103"/>
      <c r="GDN349" s="103"/>
      <c r="GDO349" s="103"/>
      <c r="GDP349" s="103"/>
      <c r="GDQ349" s="103"/>
      <c r="GDR349" s="103"/>
      <c r="GDS349" s="103"/>
      <c r="GDT349" s="103"/>
      <c r="GDU349" s="103"/>
      <c r="GDV349" s="103"/>
      <c r="GDW349" s="103"/>
      <c r="GDX349" s="103"/>
      <c r="GDY349" s="103"/>
      <c r="GDZ349" s="103"/>
      <c r="GEA349" s="103"/>
      <c r="GEB349" s="103"/>
      <c r="GEC349" s="103"/>
      <c r="GED349" s="103"/>
      <c r="GEE349" s="103"/>
      <c r="GEF349" s="103"/>
      <c r="GEG349" s="103"/>
      <c r="GEH349" s="103"/>
      <c r="GEI349" s="103"/>
      <c r="GEJ349" s="103"/>
      <c r="GEK349" s="103"/>
      <c r="GEL349" s="103"/>
      <c r="GEM349" s="103"/>
      <c r="GEN349" s="103"/>
      <c r="GEO349" s="103"/>
      <c r="GEP349" s="103"/>
      <c r="GEQ349" s="103"/>
      <c r="GER349" s="103"/>
      <c r="GES349" s="103"/>
      <c r="GET349" s="103"/>
      <c r="GEU349" s="103"/>
      <c r="GEV349" s="103"/>
      <c r="GEW349" s="103"/>
      <c r="GEX349" s="103"/>
      <c r="GEY349" s="103"/>
      <c r="GEZ349" s="103"/>
      <c r="GFA349" s="103"/>
      <c r="GFB349" s="103"/>
      <c r="GFC349" s="103"/>
      <c r="GFD349" s="103"/>
      <c r="GFE349" s="103"/>
      <c r="GFF349" s="103"/>
      <c r="GFG349" s="103"/>
      <c r="GFH349" s="103"/>
      <c r="GFI349" s="103"/>
      <c r="GFJ349" s="103"/>
      <c r="GFK349" s="103"/>
      <c r="GFL349" s="103"/>
      <c r="GFM349" s="103"/>
      <c r="GFN349" s="103"/>
      <c r="GFO349" s="103"/>
      <c r="GFP349" s="103"/>
      <c r="GFQ349" s="103"/>
      <c r="GFR349" s="103"/>
      <c r="GFS349" s="103"/>
      <c r="GFT349" s="103"/>
      <c r="GFU349" s="103"/>
      <c r="GFV349" s="103"/>
      <c r="GFW349" s="103"/>
      <c r="GFX349" s="103"/>
      <c r="GFY349" s="103"/>
      <c r="GFZ349" s="103"/>
      <c r="GGA349" s="103"/>
      <c r="GGB349" s="103"/>
      <c r="GGC349" s="103"/>
      <c r="GGD349" s="103"/>
      <c r="GGE349" s="103"/>
      <c r="GGF349" s="103"/>
      <c r="GGG349" s="103"/>
      <c r="GGH349" s="103"/>
      <c r="GGI349" s="103"/>
      <c r="GGJ349" s="103"/>
      <c r="GGK349" s="103"/>
      <c r="GGL349" s="103"/>
      <c r="GGM349" s="103"/>
      <c r="GGN349" s="103"/>
      <c r="GGO349" s="103"/>
      <c r="GGP349" s="103"/>
      <c r="GGQ349" s="103"/>
      <c r="GGR349" s="103"/>
      <c r="GGS349" s="103"/>
      <c r="GGT349" s="103"/>
      <c r="GGU349" s="103"/>
      <c r="GGV349" s="103"/>
      <c r="GGW349" s="103"/>
      <c r="GGX349" s="103"/>
      <c r="GGY349" s="103"/>
      <c r="GGZ349" s="103"/>
      <c r="GHA349" s="103"/>
      <c r="GHB349" s="103"/>
      <c r="GHC349" s="103"/>
      <c r="GHD349" s="103"/>
      <c r="GHE349" s="103"/>
      <c r="GHF349" s="103"/>
      <c r="GHG349" s="103"/>
      <c r="GHH349" s="103"/>
      <c r="GHI349" s="103"/>
      <c r="GHJ349" s="103"/>
      <c r="GHK349" s="103"/>
      <c r="GHL349" s="103"/>
      <c r="GHM349" s="103"/>
      <c r="GHN349" s="103"/>
      <c r="GHO349" s="103"/>
      <c r="GHP349" s="103"/>
      <c r="GHQ349" s="103"/>
      <c r="GHR349" s="103"/>
      <c r="GHS349" s="103"/>
      <c r="GHT349" s="103"/>
      <c r="GHU349" s="103"/>
      <c r="GHV349" s="103"/>
      <c r="GHW349" s="103"/>
      <c r="GHX349" s="103"/>
      <c r="GHY349" s="103"/>
      <c r="GHZ349" s="103"/>
      <c r="GIA349" s="103"/>
      <c r="GIB349" s="103"/>
      <c r="GIC349" s="103"/>
      <c r="GID349" s="103"/>
      <c r="GIE349" s="103"/>
      <c r="GIF349" s="103"/>
      <c r="GIG349" s="103"/>
      <c r="GIH349" s="103"/>
      <c r="GII349" s="103"/>
      <c r="GIJ349" s="103"/>
      <c r="GIK349" s="103"/>
      <c r="GIL349" s="103"/>
      <c r="GIM349" s="103"/>
      <c r="GIN349" s="103"/>
      <c r="GIO349" s="103"/>
      <c r="GIP349" s="103"/>
      <c r="GIQ349" s="103"/>
      <c r="GIR349" s="103"/>
      <c r="GIS349" s="103"/>
      <c r="GIT349" s="103"/>
      <c r="GIU349" s="103"/>
      <c r="GIV349" s="103"/>
      <c r="GIW349" s="103"/>
      <c r="GIX349" s="103"/>
      <c r="GIY349" s="103"/>
      <c r="GIZ349" s="103"/>
      <c r="GJA349" s="103"/>
      <c r="GJB349" s="103"/>
      <c r="GJC349" s="103"/>
      <c r="GJD349" s="103"/>
      <c r="GJE349" s="103"/>
      <c r="GJF349" s="103"/>
      <c r="GJG349" s="103"/>
      <c r="GJH349" s="103"/>
      <c r="GJI349" s="103"/>
      <c r="GJJ349" s="103"/>
      <c r="GJK349" s="103"/>
      <c r="GJL349" s="103"/>
      <c r="GJM349" s="103"/>
      <c r="GJN349" s="103"/>
      <c r="GJO349" s="103"/>
      <c r="GJP349" s="103"/>
      <c r="GJQ349" s="103"/>
      <c r="GJR349" s="103"/>
      <c r="GJS349" s="103"/>
      <c r="GJT349" s="103"/>
      <c r="GJU349" s="103"/>
      <c r="GJV349" s="103"/>
      <c r="GJW349" s="103"/>
      <c r="GJX349" s="103"/>
      <c r="GJY349" s="103"/>
      <c r="GJZ349" s="103"/>
      <c r="GKA349" s="103"/>
      <c r="GKB349" s="103"/>
      <c r="GKC349" s="103"/>
      <c r="GKD349" s="103"/>
      <c r="GKE349" s="103"/>
      <c r="GKF349" s="103"/>
      <c r="GKG349" s="103"/>
      <c r="GKH349" s="103"/>
      <c r="GKI349" s="103"/>
      <c r="GKJ349" s="103"/>
      <c r="GKK349" s="103"/>
      <c r="GKL349" s="103"/>
      <c r="GKM349" s="103"/>
      <c r="GKN349" s="103"/>
      <c r="GKO349" s="103"/>
      <c r="GKP349" s="103"/>
      <c r="GKQ349" s="103"/>
      <c r="GKR349" s="103"/>
      <c r="GKS349" s="103"/>
      <c r="GKT349" s="103"/>
      <c r="GKU349" s="103"/>
      <c r="GKV349" s="103"/>
      <c r="GKW349" s="103"/>
      <c r="GKX349" s="103"/>
      <c r="GKY349" s="103"/>
      <c r="GKZ349" s="103"/>
      <c r="GLA349" s="103"/>
      <c r="GLB349" s="103"/>
      <c r="GLC349" s="103"/>
      <c r="GLD349" s="103"/>
      <c r="GLE349" s="103"/>
      <c r="GLF349" s="103"/>
      <c r="GLG349" s="103"/>
      <c r="GLH349" s="103"/>
      <c r="GLI349" s="103"/>
      <c r="GLJ349" s="103"/>
      <c r="GLK349" s="103"/>
      <c r="GLL349" s="103"/>
      <c r="GLM349" s="103"/>
      <c r="GLN349" s="103"/>
      <c r="GLO349" s="103"/>
      <c r="GLP349" s="103"/>
      <c r="GLQ349" s="103"/>
      <c r="GLR349" s="103"/>
      <c r="GLS349" s="103"/>
      <c r="GLT349" s="103"/>
      <c r="GLU349" s="103"/>
      <c r="GLV349" s="103"/>
      <c r="GLW349" s="103"/>
      <c r="GLX349" s="103"/>
      <c r="GLY349" s="103"/>
      <c r="GLZ349" s="103"/>
      <c r="GMA349" s="103"/>
      <c r="GMB349" s="103"/>
      <c r="GMC349" s="103"/>
      <c r="GMD349" s="103"/>
      <c r="GME349" s="103"/>
      <c r="GMF349" s="103"/>
      <c r="GMG349" s="103"/>
      <c r="GMH349" s="103"/>
      <c r="GMI349" s="103"/>
      <c r="GMJ349" s="103"/>
      <c r="GMK349" s="103"/>
      <c r="GML349" s="103"/>
      <c r="GMM349" s="103"/>
      <c r="GMN349" s="103"/>
      <c r="GMO349" s="103"/>
      <c r="GMP349" s="103"/>
      <c r="GMQ349" s="103"/>
      <c r="GMR349" s="103"/>
      <c r="GMS349" s="103"/>
      <c r="GMT349" s="103"/>
      <c r="GMU349" s="103"/>
      <c r="GMV349" s="103"/>
      <c r="GMW349" s="103"/>
      <c r="GMX349" s="103"/>
      <c r="GMY349" s="103"/>
      <c r="GMZ349" s="103"/>
      <c r="GNA349" s="103"/>
      <c r="GNB349" s="103"/>
      <c r="GNC349" s="103"/>
      <c r="GND349" s="103"/>
      <c r="GNE349" s="103"/>
      <c r="GNF349" s="103"/>
      <c r="GNG349" s="103"/>
      <c r="GNH349" s="103"/>
      <c r="GNI349" s="103"/>
      <c r="GNJ349" s="103"/>
      <c r="GNK349" s="103"/>
      <c r="GNL349" s="103"/>
      <c r="GNM349" s="103"/>
      <c r="GNN349" s="103"/>
      <c r="GNO349" s="103"/>
      <c r="GNP349" s="103"/>
      <c r="GNQ349" s="103"/>
      <c r="GNR349" s="103"/>
      <c r="GNS349" s="103"/>
      <c r="GNT349" s="103"/>
      <c r="GNU349" s="103"/>
      <c r="GNV349" s="103"/>
      <c r="GNW349" s="103"/>
      <c r="GNX349" s="103"/>
      <c r="GNY349" s="103"/>
      <c r="GNZ349" s="103"/>
      <c r="GOA349" s="103"/>
      <c r="GOB349" s="103"/>
      <c r="GOC349" s="103"/>
      <c r="GOD349" s="103"/>
      <c r="GOE349" s="103"/>
      <c r="GOF349" s="103"/>
      <c r="GOG349" s="103"/>
      <c r="GOH349" s="103"/>
      <c r="GOI349" s="103"/>
      <c r="GOJ349" s="103"/>
      <c r="GOK349" s="103"/>
      <c r="GOL349" s="103"/>
      <c r="GOM349" s="103"/>
      <c r="GON349" s="103"/>
      <c r="GOO349" s="103"/>
      <c r="GOP349" s="103"/>
      <c r="GOQ349" s="103"/>
      <c r="GOR349" s="103"/>
      <c r="GOS349" s="103"/>
      <c r="GOT349" s="103"/>
      <c r="GOU349" s="103"/>
      <c r="GOV349" s="103"/>
      <c r="GOW349" s="103"/>
      <c r="GOX349" s="103"/>
      <c r="GOY349" s="103"/>
      <c r="GOZ349" s="103"/>
      <c r="GPA349" s="103"/>
      <c r="GPB349" s="103"/>
      <c r="GPC349" s="103"/>
      <c r="GPD349" s="103"/>
      <c r="GPE349" s="103"/>
      <c r="GPF349" s="103"/>
      <c r="GPG349" s="103"/>
      <c r="GPH349" s="103"/>
      <c r="GPI349" s="103"/>
      <c r="GPJ349" s="103"/>
      <c r="GPK349" s="103"/>
      <c r="GPL349" s="103"/>
      <c r="GPM349" s="103"/>
      <c r="GPN349" s="103"/>
      <c r="GPO349" s="103"/>
      <c r="GPP349" s="103"/>
      <c r="GPQ349" s="103"/>
      <c r="GPR349" s="103"/>
      <c r="GPS349" s="103"/>
      <c r="GPT349" s="103"/>
      <c r="GPU349" s="103"/>
      <c r="GPV349" s="103"/>
      <c r="GPW349" s="103"/>
      <c r="GPX349" s="103"/>
      <c r="GPY349" s="103"/>
      <c r="GPZ349" s="103"/>
      <c r="GQA349" s="103"/>
      <c r="GQB349" s="103"/>
      <c r="GQC349" s="103"/>
      <c r="GQD349" s="103"/>
      <c r="GQE349" s="103"/>
      <c r="GQF349" s="103"/>
      <c r="GQG349" s="103"/>
      <c r="GQH349" s="103"/>
      <c r="GQI349" s="103"/>
      <c r="GQJ349" s="103"/>
      <c r="GQK349" s="103"/>
      <c r="GQL349" s="103"/>
      <c r="GQM349" s="103"/>
      <c r="GQN349" s="103"/>
      <c r="GQO349" s="103"/>
      <c r="GQP349" s="103"/>
      <c r="GQQ349" s="103"/>
      <c r="GQR349" s="103"/>
      <c r="GQS349" s="103"/>
      <c r="GQT349" s="103"/>
      <c r="GQU349" s="103"/>
      <c r="GQV349" s="103"/>
      <c r="GQW349" s="103"/>
      <c r="GQX349" s="103"/>
      <c r="GQY349" s="103"/>
      <c r="GQZ349" s="103"/>
      <c r="GRA349" s="103"/>
      <c r="GRB349" s="103"/>
      <c r="GRC349" s="103"/>
      <c r="GRD349" s="103"/>
      <c r="GRE349" s="103"/>
      <c r="GRF349" s="103"/>
      <c r="GRG349" s="103"/>
      <c r="GRH349" s="103"/>
      <c r="GRI349" s="103"/>
      <c r="GRJ349" s="103"/>
      <c r="GRK349" s="103"/>
      <c r="GRL349" s="103"/>
      <c r="GRM349" s="103"/>
      <c r="GRN349" s="103"/>
      <c r="GRO349" s="103"/>
      <c r="GRP349" s="103"/>
      <c r="GRQ349" s="103"/>
      <c r="GRR349" s="103"/>
      <c r="GRS349" s="103"/>
      <c r="GRT349" s="103"/>
      <c r="GRU349" s="103"/>
      <c r="GRV349" s="103"/>
      <c r="GRW349" s="103"/>
      <c r="GRX349" s="103"/>
      <c r="GRY349" s="103"/>
      <c r="GRZ349" s="103"/>
      <c r="GSA349" s="103"/>
      <c r="GSB349" s="103"/>
      <c r="GSC349" s="103"/>
      <c r="GSD349" s="103"/>
      <c r="GSE349" s="103"/>
      <c r="GSF349" s="103"/>
      <c r="GSG349" s="103"/>
      <c r="GSH349" s="103"/>
      <c r="GSI349" s="103"/>
      <c r="GSJ349" s="103"/>
      <c r="GSK349" s="103"/>
      <c r="GSL349" s="103"/>
      <c r="GSM349" s="103"/>
      <c r="GSN349" s="103"/>
      <c r="GSO349" s="103"/>
      <c r="GSP349" s="103"/>
      <c r="GSQ349" s="103"/>
      <c r="GSR349" s="103"/>
      <c r="GSS349" s="103"/>
      <c r="GST349" s="103"/>
      <c r="GSU349" s="103"/>
      <c r="GSV349" s="103"/>
      <c r="GSW349" s="103"/>
      <c r="GSX349" s="103"/>
      <c r="GSY349" s="103"/>
      <c r="GSZ349" s="103"/>
      <c r="GTA349" s="103"/>
      <c r="GTB349" s="103"/>
      <c r="GTC349" s="103"/>
      <c r="GTD349" s="103"/>
      <c r="GTE349" s="103"/>
      <c r="GTF349" s="103"/>
      <c r="GTG349" s="103"/>
      <c r="GTH349" s="103"/>
      <c r="GTI349" s="103"/>
      <c r="GTJ349" s="103"/>
      <c r="GTK349" s="103"/>
      <c r="GTL349" s="103"/>
      <c r="GTM349" s="103"/>
      <c r="GTN349" s="103"/>
      <c r="GTO349" s="103"/>
      <c r="GTP349" s="103"/>
      <c r="GTQ349" s="103"/>
      <c r="GTR349" s="103"/>
      <c r="GTS349" s="103"/>
      <c r="GTT349" s="103"/>
      <c r="GTU349" s="103"/>
      <c r="GTV349" s="103"/>
      <c r="GTW349" s="103"/>
      <c r="GTX349" s="103"/>
      <c r="GTY349" s="103"/>
      <c r="GTZ349" s="103"/>
      <c r="GUA349" s="103"/>
      <c r="GUB349" s="103"/>
      <c r="GUC349" s="103"/>
      <c r="GUD349" s="103"/>
      <c r="GUE349" s="103"/>
      <c r="GUF349" s="103"/>
      <c r="GUG349" s="103"/>
      <c r="GUH349" s="103"/>
      <c r="GUI349" s="103"/>
      <c r="GUJ349" s="103"/>
      <c r="GUK349" s="103"/>
      <c r="GUL349" s="103"/>
      <c r="GUM349" s="103"/>
      <c r="GUN349" s="103"/>
      <c r="GUO349" s="103"/>
      <c r="GUP349" s="103"/>
      <c r="GUQ349" s="103"/>
      <c r="GUR349" s="103"/>
      <c r="GUS349" s="103"/>
      <c r="GUT349" s="103"/>
      <c r="GUU349" s="103"/>
      <c r="GUV349" s="103"/>
      <c r="GUW349" s="103"/>
      <c r="GUX349" s="103"/>
      <c r="GUY349" s="103"/>
      <c r="GUZ349" s="103"/>
      <c r="GVA349" s="103"/>
      <c r="GVB349" s="103"/>
      <c r="GVC349" s="103"/>
      <c r="GVD349" s="103"/>
      <c r="GVE349" s="103"/>
      <c r="GVF349" s="103"/>
      <c r="GVG349" s="103"/>
      <c r="GVH349" s="103"/>
      <c r="GVI349" s="103"/>
      <c r="GVJ349" s="103"/>
      <c r="GVK349" s="103"/>
      <c r="GVL349" s="103"/>
      <c r="GVM349" s="103"/>
      <c r="GVN349" s="103"/>
      <c r="GVO349" s="103"/>
      <c r="GVP349" s="103"/>
      <c r="GVQ349" s="103"/>
      <c r="GVR349" s="103"/>
      <c r="GVS349" s="103"/>
      <c r="GVT349" s="103"/>
      <c r="GVU349" s="103"/>
      <c r="GVV349" s="103"/>
      <c r="GVW349" s="103"/>
      <c r="GVX349" s="103"/>
      <c r="GVY349" s="103"/>
      <c r="GVZ349" s="103"/>
      <c r="GWA349" s="103"/>
      <c r="GWB349" s="103"/>
      <c r="GWC349" s="103"/>
      <c r="GWD349" s="103"/>
      <c r="GWE349" s="103"/>
      <c r="GWF349" s="103"/>
      <c r="GWG349" s="103"/>
      <c r="GWH349" s="103"/>
      <c r="GWI349" s="103"/>
      <c r="GWJ349" s="103"/>
      <c r="GWK349" s="103"/>
      <c r="GWL349" s="103"/>
      <c r="GWM349" s="103"/>
      <c r="GWN349" s="103"/>
      <c r="GWO349" s="103"/>
      <c r="GWP349" s="103"/>
      <c r="GWQ349" s="103"/>
      <c r="GWR349" s="103"/>
      <c r="GWS349" s="103"/>
      <c r="GWT349" s="103"/>
      <c r="GWU349" s="103"/>
      <c r="GWV349" s="103"/>
      <c r="GWW349" s="103"/>
      <c r="GWX349" s="103"/>
      <c r="GWY349" s="103"/>
      <c r="GWZ349" s="103"/>
      <c r="GXA349" s="103"/>
      <c r="GXB349" s="103"/>
      <c r="GXC349" s="103"/>
      <c r="GXD349" s="103"/>
      <c r="GXE349" s="103"/>
      <c r="GXF349" s="103"/>
      <c r="GXG349" s="103"/>
      <c r="GXH349" s="103"/>
      <c r="GXI349" s="103"/>
      <c r="GXJ349" s="103"/>
      <c r="GXK349" s="103"/>
      <c r="GXL349" s="103"/>
      <c r="GXM349" s="103"/>
      <c r="GXN349" s="103"/>
      <c r="GXO349" s="103"/>
      <c r="GXP349" s="103"/>
      <c r="GXQ349" s="103"/>
      <c r="GXR349" s="103"/>
      <c r="GXS349" s="103"/>
      <c r="GXT349" s="103"/>
      <c r="GXU349" s="103"/>
      <c r="GXV349" s="103"/>
      <c r="GXW349" s="103"/>
      <c r="GXX349" s="103"/>
      <c r="GXY349" s="103"/>
      <c r="GXZ349" s="103"/>
      <c r="GYA349" s="103"/>
      <c r="GYB349" s="103"/>
      <c r="GYC349" s="103"/>
      <c r="GYD349" s="103"/>
      <c r="GYE349" s="103"/>
      <c r="GYF349" s="103"/>
      <c r="GYG349" s="103"/>
      <c r="GYH349" s="103"/>
      <c r="GYI349" s="103"/>
      <c r="GYJ349" s="103"/>
      <c r="GYK349" s="103"/>
      <c r="GYL349" s="103"/>
      <c r="GYM349" s="103"/>
      <c r="GYN349" s="103"/>
      <c r="GYO349" s="103"/>
      <c r="GYP349" s="103"/>
      <c r="GYQ349" s="103"/>
      <c r="GYR349" s="103"/>
      <c r="GYS349" s="103"/>
      <c r="GYT349" s="103"/>
      <c r="GYU349" s="103"/>
      <c r="GYV349" s="103"/>
      <c r="GYW349" s="103"/>
      <c r="GYX349" s="103"/>
      <c r="GYY349" s="103"/>
      <c r="GYZ349" s="103"/>
      <c r="GZA349" s="103"/>
      <c r="GZB349" s="103"/>
      <c r="GZC349" s="103"/>
      <c r="GZD349" s="103"/>
      <c r="GZE349" s="103"/>
      <c r="GZF349" s="103"/>
      <c r="GZG349" s="103"/>
      <c r="GZH349" s="103"/>
      <c r="GZI349" s="103"/>
      <c r="GZJ349" s="103"/>
      <c r="GZK349" s="103"/>
      <c r="GZL349" s="103"/>
      <c r="GZM349" s="103"/>
      <c r="GZN349" s="103"/>
      <c r="GZO349" s="103"/>
      <c r="GZP349" s="103"/>
      <c r="GZQ349" s="103"/>
      <c r="GZR349" s="103"/>
      <c r="GZS349" s="103"/>
      <c r="GZT349" s="103"/>
      <c r="GZU349" s="103"/>
      <c r="GZV349" s="103"/>
      <c r="GZW349" s="103"/>
      <c r="GZX349" s="103"/>
      <c r="GZY349" s="103"/>
      <c r="GZZ349" s="103"/>
      <c r="HAA349" s="103"/>
      <c r="HAB349" s="103"/>
      <c r="HAC349" s="103"/>
      <c r="HAD349" s="103"/>
      <c r="HAE349" s="103"/>
      <c r="HAF349" s="103"/>
      <c r="HAG349" s="103"/>
      <c r="HAH349" s="103"/>
      <c r="HAI349" s="103"/>
      <c r="HAJ349" s="103"/>
      <c r="HAK349" s="103"/>
      <c r="HAL349" s="103"/>
      <c r="HAM349" s="103"/>
      <c r="HAN349" s="103"/>
      <c r="HAO349" s="103"/>
      <c r="HAP349" s="103"/>
      <c r="HAQ349" s="103"/>
      <c r="HAR349" s="103"/>
      <c r="HAS349" s="103"/>
      <c r="HAT349" s="103"/>
      <c r="HAU349" s="103"/>
      <c r="HAV349" s="103"/>
      <c r="HAW349" s="103"/>
      <c r="HAX349" s="103"/>
      <c r="HAY349" s="103"/>
      <c r="HAZ349" s="103"/>
      <c r="HBA349" s="103"/>
      <c r="HBB349" s="103"/>
      <c r="HBC349" s="103"/>
      <c r="HBD349" s="103"/>
      <c r="HBE349" s="103"/>
      <c r="HBF349" s="103"/>
      <c r="HBG349" s="103"/>
      <c r="HBH349" s="103"/>
      <c r="HBI349" s="103"/>
      <c r="HBJ349" s="103"/>
      <c r="HBK349" s="103"/>
      <c r="HBL349" s="103"/>
      <c r="HBM349" s="103"/>
      <c r="HBN349" s="103"/>
      <c r="HBO349" s="103"/>
      <c r="HBP349" s="103"/>
      <c r="HBQ349" s="103"/>
      <c r="HBR349" s="103"/>
      <c r="HBS349" s="103"/>
      <c r="HBT349" s="103"/>
      <c r="HBU349" s="103"/>
      <c r="HBV349" s="103"/>
      <c r="HBW349" s="103"/>
      <c r="HBX349" s="103"/>
      <c r="HBY349" s="103"/>
      <c r="HBZ349" s="103"/>
      <c r="HCA349" s="103"/>
      <c r="HCB349" s="103"/>
      <c r="HCC349" s="103"/>
      <c r="HCD349" s="103"/>
      <c r="HCE349" s="103"/>
      <c r="HCF349" s="103"/>
      <c r="HCG349" s="103"/>
      <c r="HCH349" s="103"/>
      <c r="HCI349" s="103"/>
      <c r="HCJ349" s="103"/>
      <c r="HCK349" s="103"/>
      <c r="HCL349" s="103"/>
      <c r="HCM349" s="103"/>
      <c r="HCN349" s="103"/>
      <c r="HCO349" s="103"/>
      <c r="HCP349" s="103"/>
      <c r="HCQ349" s="103"/>
      <c r="HCR349" s="103"/>
      <c r="HCS349" s="103"/>
      <c r="HCT349" s="103"/>
      <c r="HCU349" s="103"/>
      <c r="HCV349" s="103"/>
      <c r="HCW349" s="103"/>
      <c r="HCX349" s="103"/>
      <c r="HCY349" s="103"/>
      <c r="HCZ349" s="103"/>
      <c r="HDA349" s="103"/>
      <c r="HDB349" s="103"/>
      <c r="HDC349" s="103"/>
      <c r="HDD349" s="103"/>
      <c r="HDE349" s="103"/>
      <c r="HDF349" s="103"/>
      <c r="HDG349" s="103"/>
      <c r="HDH349" s="103"/>
      <c r="HDI349" s="103"/>
      <c r="HDJ349" s="103"/>
      <c r="HDK349" s="103"/>
      <c r="HDL349" s="103"/>
      <c r="HDM349" s="103"/>
      <c r="HDN349" s="103"/>
      <c r="HDO349" s="103"/>
      <c r="HDP349" s="103"/>
      <c r="HDQ349" s="103"/>
      <c r="HDR349" s="103"/>
      <c r="HDS349" s="103"/>
      <c r="HDT349" s="103"/>
      <c r="HDU349" s="103"/>
      <c r="HDV349" s="103"/>
      <c r="HDW349" s="103"/>
      <c r="HDX349" s="103"/>
      <c r="HDY349" s="103"/>
      <c r="HDZ349" s="103"/>
      <c r="HEA349" s="103"/>
      <c r="HEB349" s="103"/>
      <c r="HEC349" s="103"/>
      <c r="HED349" s="103"/>
      <c r="HEE349" s="103"/>
      <c r="HEF349" s="103"/>
      <c r="HEG349" s="103"/>
      <c r="HEH349" s="103"/>
      <c r="HEI349" s="103"/>
      <c r="HEJ349" s="103"/>
      <c r="HEK349" s="103"/>
      <c r="HEL349" s="103"/>
      <c r="HEM349" s="103"/>
      <c r="HEN349" s="103"/>
      <c r="HEO349" s="103"/>
      <c r="HEP349" s="103"/>
      <c r="HEQ349" s="103"/>
      <c r="HER349" s="103"/>
      <c r="HES349" s="103"/>
      <c r="HET349" s="103"/>
      <c r="HEU349" s="103"/>
      <c r="HEV349" s="103"/>
      <c r="HEW349" s="103"/>
      <c r="HEX349" s="103"/>
      <c r="HEY349" s="103"/>
      <c r="HEZ349" s="103"/>
      <c r="HFA349" s="103"/>
      <c r="HFB349" s="103"/>
      <c r="HFC349" s="103"/>
      <c r="HFD349" s="103"/>
      <c r="HFE349" s="103"/>
      <c r="HFF349" s="103"/>
      <c r="HFG349" s="103"/>
      <c r="HFH349" s="103"/>
      <c r="HFI349" s="103"/>
      <c r="HFJ349" s="103"/>
      <c r="HFK349" s="103"/>
      <c r="HFL349" s="103"/>
      <c r="HFM349" s="103"/>
      <c r="HFN349" s="103"/>
      <c r="HFO349" s="103"/>
      <c r="HFP349" s="103"/>
      <c r="HFQ349" s="103"/>
      <c r="HFR349" s="103"/>
      <c r="HFS349" s="103"/>
      <c r="HFT349" s="103"/>
      <c r="HFU349" s="103"/>
      <c r="HFV349" s="103"/>
      <c r="HFW349" s="103"/>
      <c r="HFX349" s="103"/>
      <c r="HFY349" s="103"/>
      <c r="HFZ349" s="103"/>
      <c r="HGA349" s="103"/>
      <c r="HGB349" s="103"/>
      <c r="HGC349" s="103"/>
      <c r="HGD349" s="103"/>
      <c r="HGE349" s="103"/>
      <c r="HGF349" s="103"/>
      <c r="HGG349" s="103"/>
      <c r="HGH349" s="103"/>
      <c r="HGI349" s="103"/>
      <c r="HGJ349" s="103"/>
      <c r="HGK349" s="103"/>
      <c r="HGL349" s="103"/>
      <c r="HGM349" s="103"/>
      <c r="HGN349" s="103"/>
      <c r="HGO349" s="103"/>
      <c r="HGP349" s="103"/>
      <c r="HGQ349" s="103"/>
      <c r="HGR349" s="103"/>
      <c r="HGS349" s="103"/>
      <c r="HGT349" s="103"/>
      <c r="HGU349" s="103"/>
      <c r="HGV349" s="103"/>
      <c r="HGW349" s="103"/>
      <c r="HGX349" s="103"/>
      <c r="HGY349" s="103"/>
      <c r="HGZ349" s="103"/>
      <c r="HHA349" s="103"/>
      <c r="HHB349" s="103"/>
      <c r="HHC349" s="103"/>
      <c r="HHD349" s="103"/>
      <c r="HHE349" s="103"/>
      <c r="HHF349" s="103"/>
      <c r="HHG349" s="103"/>
      <c r="HHH349" s="103"/>
      <c r="HHI349" s="103"/>
      <c r="HHJ349" s="103"/>
      <c r="HHK349" s="103"/>
      <c r="HHL349" s="103"/>
      <c r="HHM349" s="103"/>
      <c r="HHN349" s="103"/>
      <c r="HHO349" s="103"/>
      <c r="HHP349" s="103"/>
      <c r="HHQ349" s="103"/>
      <c r="HHR349" s="103"/>
      <c r="HHS349" s="103"/>
      <c r="HHT349" s="103"/>
      <c r="HHU349" s="103"/>
      <c r="HHV349" s="103"/>
      <c r="HHW349" s="103"/>
      <c r="HHX349" s="103"/>
      <c r="HHY349" s="103"/>
      <c r="HHZ349" s="103"/>
      <c r="HIA349" s="103"/>
      <c r="HIB349" s="103"/>
      <c r="HIC349" s="103"/>
      <c r="HID349" s="103"/>
      <c r="HIE349" s="103"/>
      <c r="HIF349" s="103"/>
      <c r="HIG349" s="103"/>
      <c r="HIH349" s="103"/>
      <c r="HII349" s="103"/>
      <c r="HIJ349" s="103"/>
      <c r="HIK349" s="103"/>
      <c r="HIL349" s="103"/>
      <c r="HIM349" s="103"/>
      <c r="HIN349" s="103"/>
      <c r="HIO349" s="103"/>
      <c r="HIP349" s="103"/>
      <c r="HIQ349" s="103"/>
      <c r="HIR349" s="103"/>
      <c r="HIS349" s="103"/>
      <c r="HIT349" s="103"/>
      <c r="HIU349" s="103"/>
      <c r="HIV349" s="103"/>
      <c r="HIW349" s="103"/>
      <c r="HIX349" s="103"/>
      <c r="HIY349" s="103"/>
      <c r="HIZ349" s="103"/>
      <c r="HJA349" s="103"/>
      <c r="HJB349" s="103"/>
      <c r="HJC349" s="103"/>
      <c r="HJD349" s="103"/>
      <c r="HJE349" s="103"/>
      <c r="HJF349" s="103"/>
      <c r="HJG349" s="103"/>
      <c r="HJH349" s="103"/>
      <c r="HJI349" s="103"/>
      <c r="HJJ349" s="103"/>
      <c r="HJK349" s="103"/>
      <c r="HJL349" s="103"/>
      <c r="HJM349" s="103"/>
      <c r="HJN349" s="103"/>
      <c r="HJO349" s="103"/>
      <c r="HJP349" s="103"/>
      <c r="HJQ349" s="103"/>
      <c r="HJR349" s="103"/>
      <c r="HJS349" s="103"/>
      <c r="HJT349" s="103"/>
      <c r="HJU349" s="103"/>
      <c r="HJV349" s="103"/>
      <c r="HJW349" s="103"/>
      <c r="HJX349" s="103"/>
      <c r="HJY349" s="103"/>
      <c r="HJZ349" s="103"/>
      <c r="HKA349" s="103"/>
      <c r="HKB349" s="103"/>
      <c r="HKC349" s="103"/>
      <c r="HKD349" s="103"/>
      <c r="HKE349" s="103"/>
      <c r="HKF349" s="103"/>
      <c r="HKG349" s="103"/>
      <c r="HKH349" s="103"/>
      <c r="HKI349" s="103"/>
      <c r="HKJ349" s="103"/>
      <c r="HKK349" s="103"/>
      <c r="HKL349" s="103"/>
      <c r="HKM349" s="103"/>
      <c r="HKN349" s="103"/>
      <c r="HKO349" s="103"/>
      <c r="HKP349" s="103"/>
      <c r="HKQ349" s="103"/>
      <c r="HKR349" s="103"/>
      <c r="HKS349" s="103"/>
      <c r="HKT349" s="103"/>
      <c r="HKU349" s="103"/>
      <c r="HKV349" s="103"/>
      <c r="HKW349" s="103"/>
      <c r="HKX349" s="103"/>
      <c r="HKY349" s="103"/>
      <c r="HKZ349" s="103"/>
      <c r="HLA349" s="103"/>
      <c r="HLB349" s="103"/>
      <c r="HLC349" s="103"/>
      <c r="HLD349" s="103"/>
      <c r="HLE349" s="103"/>
      <c r="HLF349" s="103"/>
      <c r="HLG349" s="103"/>
      <c r="HLH349" s="103"/>
      <c r="HLI349" s="103"/>
      <c r="HLJ349" s="103"/>
      <c r="HLK349" s="103"/>
      <c r="HLL349" s="103"/>
      <c r="HLM349" s="103"/>
      <c r="HLN349" s="103"/>
      <c r="HLO349" s="103"/>
      <c r="HLP349" s="103"/>
      <c r="HLQ349" s="103"/>
      <c r="HLR349" s="103"/>
      <c r="HLS349" s="103"/>
      <c r="HLT349" s="103"/>
      <c r="HLU349" s="103"/>
      <c r="HLV349" s="103"/>
      <c r="HLW349" s="103"/>
      <c r="HLX349" s="103"/>
      <c r="HLY349" s="103"/>
      <c r="HLZ349" s="103"/>
      <c r="HMA349" s="103"/>
      <c r="HMB349" s="103"/>
      <c r="HMC349" s="103"/>
      <c r="HMD349" s="103"/>
      <c r="HME349" s="103"/>
      <c r="HMF349" s="103"/>
      <c r="HMG349" s="103"/>
      <c r="HMH349" s="103"/>
      <c r="HMI349" s="103"/>
      <c r="HMJ349" s="103"/>
      <c r="HMK349" s="103"/>
      <c r="HML349" s="103"/>
      <c r="HMM349" s="103"/>
      <c r="HMN349" s="103"/>
      <c r="HMO349" s="103"/>
      <c r="HMP349" s="103"/>
      <c r="HMQ349" s="103"/>
      <c r="HMR349" s="103"/>
      <c r="HMS349" s="103"/>
      <c r="HMT349" s="103"/>
      <c r="HMU349" s="103"/>
      <c r="HMV349" s="103"/>
      <c r="HMW349" s="103"/>
      <c r="HMX349" s="103"/>
      <c r="HMY349" s="103"/>
      <c r="HMZ349" s="103"/>
      <c r="HNA349" s="103"/>
      <c r="HNB349" s="103"/>
      <c r="HNC349" s="103"/>
      <c r="HND349" s="103"/>
      <c r="HNE349" s="103"/>
      <c r="HNF349" s="103"/>
      <c r="HNG349" s="103"/>
      <c r="HNH349" s="103"/>
      <c r="HNI349" s="103"/>
      <c r="HNJ349" s="103"/>
      <c r="HNK349" s="103"/>
      <c r="HNL349" s="103"/>
      <c r="HNM349" s="103"/>
      <c r="HNN349" s="103"/>
      <c r="HNO349" s="103"/>
      <c r="HNP349" s="103"/>
      <c r="HNQ349" s="103"/>
      <c r="HNR349" s="103"/>
      <c r="HNS349" s="103"/>
      <c r="HNT349" s="103"/>
      <c r="HNU349" s="103"/>
      <c r="HNV349" s="103"/>
      <c r="HNW349" s="103"/>
      <c r="HNX349" s="103"/>
      <c r="HNY349" s="103"/>
      <c r="HNZ349" s="103"/>
      <c r="HOA349" s="103"/>
      <c r="HOB349" s="103"/>
      <c r="HOC349" s="103"/>
      <c r="HOD349" s="103"/>
      <c r="HOE349" s="103"/>
      <c r="HOF349" s="103"/>
      <c r="HOG349" s="103"/>
      <c r="HOH349" s="103"/>
      <c r="HOI349" s="103"/>
      <c r="HOJ349" s="103"/>
      <c r="HOK349" s="103"/>
      <c r="HOL349" s="103"/>
      <c r="HOM349" s="103"/>
      <c r="HON349" s="103"/>
      <c r="HOO349" s="103"/>
      <c r="HOP349" s="103"/>
      <c r="HOQ349" s="103"/>
      <c r="HOR349" s="103"/>
      <c r="HOS349" s="103"/>
      <c r="HOT349" s="103"/>
      <c r="HOU349" s="103"/>
      <c r="HOV349" s="103"/>
      <c r="HOW349" s="103"/>
      <c r="HOX349" s="103"/>
      <c r="HOY349" s="103"/>
      <c r="HOZ349" s="103"/>
      <c r="HPA349" s="103"/>
      <c r="HPB349" s="103"/>
      <c r="HPC349" s="103"/>
      <c r="HPD349" s="103"/>
      <c r="HPE349" s="103"/>
      <c r="HPF349" s="103"/>
      <c r="HPG349" s="103"/>
      <c r="HPH349" s="103"/>
      <c r="HPI349" s="103"/>
      <c r="HPJ349" s="103"/>
      <c r="HPK349" s="103"/>
      <c r="HPL349" s="103"/>
      <c r="HPM349" s="103"/>
      <c r="HPN349" s="103"/>
      <c r="HPO349" s="103"/>
      <c r="HPP349" s="103"/>
      <c r="HPQ349" s="103"/>
      <c r="HPR349" s="103"/>
      <c r="HPS349" s="103"/>
      <c r="HPT349" s="103"/>
      <c r="HPU349" s="103"/>
      <c r="HPV349" s="103"/>
      <c r="HPW349" s="103"/>
      <c r="HPX349" s="103"/>
      <c r="HPY349" s="103"/>
      <c r="HPZ349" s="103"/>
      <c r="HQA349" s="103"/>
      <c r="HQB349" s="103"/>
      <c r="HQC349" s="103"/>
      <c r="HQD349" s="103"/>
      <c r="HQE349" s="103"/>
      <c r="HQF349" s="103"/>
      <c r="HQG349" s="103"/>
      <c r="HQH349" s="103"/>
      <c r="HQI349" s="103"/>
      <c r="HQJ349" s="103"/>
      <c r="HQK349" s="103"/>
      <c r="HQL349" s="103"/>
      <c r="HQM349" s="103"/>
      <c r="HQN349" s="103"/>
      <c r="HQO349" s="103"/>
      <c r="HQP349" s="103"/>
      <c r="HQQ349" s="103"/>
      <c r="HQR349" s="103"/>
      <c r="HQS349" s="103"/>
      <c r="HQT349" s="103"/>
      <c r="HQU349" s="103"/>
      <c r="HQV349" s="103"/>
      <c r="HQW349" s="103"/>
      <c r="HQX349" s="103"/>
      <c r="HQY349" s="103"/>
      <c r="HQZ349" s="103"/>
      <c r="HRA349" s="103"/>
      <c r="HRB349" s="103"/>
      <c r="HRC349" s="103"/>
      <c r="HRD349" s="103"/>
      <c r="HRE349" s="103"/>
      <c r="HRF349" s="103"/>
      <c r="HRG349" s="103"/>
      <c r="HRH349" s="103"/>
      <c r="HRI349" s="103"/>
      <c r="HRJ349" s="103"/>
      <c r="HRK349" s="103"/>
      <c r="HRL349" s="103"/>
      <c r="HRM349" s="103"/>
      <c r="HRN349" s="103"/>
      <c r="HRO349" s="103"/>
      <c r="HRP349" s="103"/>
      <c r="HRQ349" s="103"/>
      <c r="HRR349" s="103"/>
      <c r="HRS349" s="103"/>
      <c r="HRT349" s="103"/>
      <c r="HRU349" s="103"/>
      <c r="HRV349" s="103"/>
      <c r="HRW349" s="103"/>
      <c r="HRX349" s="103"/>
      <c r="HRY349" s="103"/>
      <c r="HRZ349" s="103"/>
      <c r="HSA349" s="103"/>
      <c r="HSB349" s="103"/>
      <c r="HSC349" s="103"/>
      <c r="HSD349" s="103"/>
      <c r="HSE349" s="103"/>
      <c r="HSF349" s="103"/>
      <c r="HSG349" s="103"/>
      <c r="HSH349" s="103"/>
      <c r="HSI349" s="103"/>
      <c r="HSJ349" s="103"/>
      <c r="HSK349" s="103"/>
      <c r="HSL349" s="103"/>
      <c r="HSM349" s="103"/>
      <c r="HSN349" s="103"/>
      <c r="HSO349" s="103"/>
      <c r="HSP349" s="103"/>
      <c r="HSQ349" s="103"/>
      <c r="HSR349" s="103"/>
      <c r="HSS349" s="103"/>
      <c r="HST349" s="103"/>
      <c r="HSU349" s="103"/>
      <c r="HSV349" s="103"/>
      <c r="HSW349" s="103"/>
      <c r="HSX349" s="103"/>
      <c r="HSY349" s="103"/>
      <c r="HSZ349" s="103"/>
      <c r="HTA349" s="103"/>
      <c r="HTB349" s="103"/>
      <c r="HTC349" s="103"/>
      <c r="HTD349" s="103"/>
      <c r="HTE349" s="103"/>
      <c r="HTF349" s="103"/>
      <c r="HTG349" s="103"/>
      <c r="HTH349" s="103"/>
      <c r="HTI349" s="103"/>
      <c r="HTJ349" s="103"/>
      <c r="HTK349" s="103"/>
      <c r="HTL349" s="103"/>
      <c r="HTM349" s="103"/>
      <c r="HTN349" s="103"/>
      <c r="HTO349" s="103"/>
      <c r="HTP349" s="103"/>
      <c r="HTQ349" s="103"/>
      <c r="HTR349" s="103"/>
      <c r="HTS349" s="103"/>
      <c r="HTT349" s="103"/>
      <c r="HTU349" s="103"/>
      <c r="HTV349" s="103"/>
      <c r="HTW349" s="103"/>
      <c r="HTX349" s="103"/>
      <c r="HTY349" s="103"/>
      <c r="HTZ349" s="103"/>
      <c r="HUA349" s="103"/>
      <c r="HUB349" s="103"/>
      <c r="HUC349" s="103"/>
      <c r="HUD349" s="103"/>
      <c r="HUE349" s="103"/>
      <c r="HUF349" s="103"/>
      <c r="HUG349" s="103"/>
      <c r="HUH349" s="103"/>
      <c r="HUI349" s="103"/>
      <c r="HUJ349" s="103"/>
      <c r="HUK349" s="103"/>
      <c r="HUL349" s="103"/>
      <c r="HUM349" s="103"/>
      <c r="HUN349" s="103"/>
      <c r="HUO349" s="103"/>
      <c r="HUP349" s="103"/>
      <c r="HUQ349" s="103"/>
      <c r="HUR349" s="103"/>
      <c r="HUS349" s="103"/>
      <c r="HUT349" s="103"/>
      <c r="HUU349" s="103"/>
      <c r="HUV349" s="103"/>
      <c r="HUW349" s="103"/>
      <c r="HUX349" s="103"/>
      <c r="HUY349" s="103"/>
      <c r="HUZ349" s="103"/>
      <c r="HVA349" s="103"/>
      <c r="HVB349" s="103"/>
      <c r="HVC349" s="103"/>
      <c r="HVD349" s="103"/>
      <c r="HVE349" s="103"/>
      <c r="HVF349" s="103"/>
      <c r="HVG349" s="103"/>
      <c r="HVH349" s="103"/>
      <c r="HVI349" s="103"/>
      <c r="HVJ349" s="103"/>
      <c r="HVK349" s="103"/>
      <c r="HVL349" s="103"/>
      <c r="HVM349" s="103"/>
      <c r="HVN349" s="103"/>
      <c r="HVO349" s="103"/>
      <c r="HVP349" s="103"/>
      <c r="HVQ349" s="103"/>
      <c r="HVR349" s="103"/>
      <c r="HVS349" s="103"/>
      <c r="HVT349" s="103"/>
      <c r="HVU349" s="103"/>
      <c r="HVV349" s="103"/>
      <c r="HVW349" s="103"/>
      <c r="HVX349" s="103"/>
      <c r="HVY349" s="103"/>
      <c r="HVZ349" s="103"/>
      <c r="HWA349" s="103"/>
      <c r="HWB349" s="103"/>
      <c r="HWC349" s="103"/>
      <c r="HWD349" s="103"/>
      <c r="HWE349" s="103"/>
      <c r="HWF349" s="103"/>
      <c r="HWG349" s="103"/>
      <c r="HWH349" s="103"/>
      <c r="HWI349" s="103"/>
      <c r="HWJ349" s="103"/>
      <c r="HWK349" s="103"/>
      <c r="HWL349" s="103"/>
      <c r="HWM349" s="103"/>
      <c r="HWN349" s="103"/>
      <c r="HWO349" s="103"/>
      <c r="HWP349" s="103"/>
      <c r="HWQ349" s="103"/>
      <c r="HWR349" s="103"/>
      <c r="HWS349" s="103"/>
      <c r="HWT349" s="103"/>
      <c r="HWU349" s="103"/>
      <c r="HWV349" s="103"/>
      <c r="HWW349" s="103"/>
      <c r="HWX349" s="103"/>
      <c r="HWY349" s="103"/>
      <c r="HWZ349" s="103"/>
      <c r="HXA349" s="103"/>
      <c r="HXB349" s="103"/>
      <c r="HXC349" s="103"/>
      <c r="HXD349" s="103"/>
      <c r="HXE349" s="103"/>
      <c r="HXF349" s="103"/>
      <c r="HXG349" s="103"/>
      <c r="HXH349" s="103"/>
      <c r="HXI349" s="103"/>
      <c r="HXJ349" s="103"/>
      <c r="HXK349" s="103"/>
      <c r="HXL349" s="103"/>
      <c r="HXM349" s="103"/>
      <c r="HXN349" s="103"/>
      <c r="HXO349" s="103"/>
      <c r="HXP349" s="103"/>
      <c r="HXQ349" s="103"/>
      <c r="HXR349" s="103"/>
      <c r="HXS349" s="103"/>
      <c r="HXT349" s="103"/>
      <c r="HXU349" s="103"/>
      <c r="HXV349" s="103"/>
      <c r="HXW349" s="103"/>
      <c r="HXX349" s="103"/>
      <c r="HXY349" s="103"/>
      <c r="HXZ349" s="103"/>
      <c r="HYA349" s="103"/>
      <c r="HYB349" s="103"/>
      <c r="HYC349" s="103"/>
      <c r="HYD349" s="103"/>
      <c r="HYE349" s="103"/>
      <c r="HYF349" s="103"/>
      <c r="HYG349" s="103"/>
      <c r="HYH349" s="103"/>
      <c r="HYI349" s="103"/>
      <c r="HYJ349" s="103"/>
      <c r="HYK349" s="103"/>
      <c r="HYL349" s="103"/>
      <c r="HYM349" s="103"/>
      <c r="HYN349" s="103"/>
      <c r="HYO349" s="103"/>
      <c r="HYP349" s="103"/>
      <c r="HYQ349" s="103"/>
      <c r="HYR349" s="103"/>
      <c r="HYS349" s="103"/>
      <c r="HYT349" s="103"/>
      <c r="HYU349" s="103"/>
      <c r="HYV349" s="103"/>
      <c r="HYW349" s="103"/>
      <c r="HYX349" s="103"/>
      <c r="HYY349" s="103"/>
      <c r="HYZ349" s="103"/>
      <c r="HZA349" s="103"/>
      <c r="HZB349" s="103"/>
      <c r="HZC349" s="103"/>
      <c r="HZD349" s="103"/>
      <c r="HZE349" s="103"/>
      <c r="HZF349" s="103"/>
      <c r="HZG349" s="103"/>
      <c r="HZH349" s="103"/>
      <c r="HZI349" s="103"/>
      <c r="HZJ349" s="103"/>
      <c r="HZK349" s="103"/>
      <c r="HZL349" s="103"/>
      <c r="HZM349" s="103"/>
      <c r="HZN349" s="103"/>
      <c r="HZO349" s="103"/>
      <c r="HZP349" s="103"/>
      <c r="HZQ349" s="103"/>
      <c r="HZR349" s="103"/>
      <c r="HZS349" s="103"/>
      <c r="HZT349" s="103"/>
      <c r="HZU349" s="103"/>
      <c r="HZV349" s="103"/>
      <c r="HZW349" s="103"/>
      <c r="HZX349" s="103"/>
      <c r="HZY349" s="103"/>
      <c r="HZZ349" s="103"/>
      <c r="IAA349" s="103"/>
      <c r="IAB349" s="103"/>
      <c r="IAC349" s="103"/>
      <c r="IAD349" s="103"/>
      <c r="IAE349" s="103"/>
      <c r="IAF349" s="103"/>
      <c r="IAG349" s="103"/>
      <c r="IAH349" s="103"/>
      <c r="IAI349" s="103"/>
      <c r="IAJ349" s="103"/>
      <c r="IAK349" s="103"/>
      <c r="IAL349" s="103"/>
      <c r="IAM349" s="103"/>
      <c r="IAN349" s="103"/>
      <c r="IAO349" s="103"/>
      <c r="IAP349" s="103"/>
      <c r="IAQ349" s="103"/>
      <c r="IAR349" s="103"/>
      <c r="IAS349" s="103"/>
      <c r="IAT349" s="103"/>
      <c r="IAU349" s="103"/>
      <c r="IAV349" s="103"/>
      <c r="IAW349" s="103"/>
      <c r="IAX349" s="103"/>
      <c r="IAY349" s="103"/>
      <c r="IAZ349" s="103"/>
      <c r="IBA349" s="103"/>
      <c r="IBB349" s="103"/>
      <c r="IBC349" s="103"/>
      <c r="IBD349" s="103"/>
      <c r="IBE349" s="103"/>
      <c r="IBF349" s="103"/>
      <c r="IBG349" s="103"/>
      <c r="IBH349" s="103"/>
      <c r="IBI349" s="103"/>
      <c r="IBJ349" s="103"/>
      <c r="IBK349" s="103"/>
      <c r="IBL349" s="103"/>
      <c r="IBM349" s="103"/>
      <c r="IBN349" s="103"/>
      <c r="IBO349" s="103"/>
      <c r="IBP349" s="103"/>
      <c r="IBQ349" s="103"/>
      <c r="IBR349" s="103"/>
      <c r="IBS349" s="103"/>
      <c r="IBT349" s="103"/>
      <c r="IBU349" s="103"/>
      <c r="IBV349" s="103"/>
      <c r="IBW349" s="103"/>
      <c r="IBX349" s="103"/>
      <c r="IBY349" s="103"/>
      <c r="IBZ349" s="103"/>
      <c r="ICA349" s="103"/>
      <c r="ICB349" s="103"/>
      <c r="ICC349" s="103"/>
      <c r="ICD349" s="103"/>
      <c r="ICE349" s="103"/>
      <c r="ICF349" s="103"/>
      <c r="ICG349" s="103"/>
      <c r="ICH349" s="103"/>
      <c r="ICI349" s="103"/>
      <c r="ICJ349" s="103"/>
      <c r="ICK349" s="103"/>
      <c r="ICL349" s="103"/>
      <c r="ICM349" s="103"/>
      <c r="ICN349" s="103"/>
      <c r="ICO349" s="103"/>
      <c r="ICP349" s="103"/>
      <c r="ICQ349" s="103"/>
      <c r="ICR349" s="103"/>
      <c r="ICS349" s="103"/>
      <c r="ICT349" s="103"/>
      <c r="ICU349" s="103"/>
      <c r="ICV349" s="103"/>
      <c r="ICW349" s="103"/>
      <c r="ICX349" s="103"/>
      <c r="ICY349" s="103"/>
      <c r="ICZ349" s="103"/>
      <c r="IDA349" s="103"/>
      <c r="IDB349" s="103"/>
      <c r="IDC349" s="103"/>
      <c r="IDD349" s="103"/>
      <c r="IDE349" s="103"/>
      <c r="IDF349" s="103"/>
      <c r="IDG349" s="103"/>
      <c r="IDH349" s="103"/>
      <c r="IDI349" s="103"/>
      <c r="IDJ349" s="103"/>
      <c r="IDK349" s="103"/>
      <c r="IDL349" s="103"/>
      <c r="IDM349" s="103"/>
      <c r="IDN349" s="103"/>
      <c r="IDO349" s="103"/>
      <c r="IDP349" s="103"/>
      <c r="IDQ349" s="103"/>
      <c r="IDR349" s="103"/>
      <c r="IDS349" s="103"/>
      <c r="IDT349" s="103"/>
      <c r="IDU349" s="103"/>
      <c r="IDV349" s="103"/>
      <c r="IDW349" s="103"/>
      <c r="IDX349" s="103"/>
      <c r="IDY349" s="103"/>
      <c r="IDZ349" s="103"/>
      <c r="IEA349" s="103"/>
      <c r="IEB349" s="103"/>
      <c r="IEC349" s="103"/>
      <c r="IED349" s="103"/>
      <c r="IEE349" s="103"/>
      <c r="IEF349" s="103"/>
      <c r="IEG349" s="103"/>
      <c r="IEH349" s="103"/>
      <c r="IEI349" s="103"/>
      <c r="IEJ349" s="103"/>
      <c r="IEK349" s="103"/>
      <c r="IEL349" s="103"/>
      <c r="IEM349" s="103"/>
      <c r="IEN349" s="103"/>
      <c r="IEO349" s="103"/>
      <c r="IEP349" s="103"/>
      <c r="IEQ349" s="103"/>
      <c r="IER349" s="103"/>
      <c r="IES349" s="103"/>
      <c r="IET349" s="103"/>
      <c r="IEU349" s="103"/>
      <c r="IEV349" s="103"/>
      <c r="IEW349" s="103"/>
      <c r="IEX349" s="103"/>
      <c r="IEY349" s="103"/>
      <c r="IEZ349" s="103"/>
      <c r="IFA349" s="103"/>
      <c r="IFB349" s="103"/>
      <c r="IFC349" s="103"/>
      <c r="IFD349" s="103"/>
      <c r="IFE349" s="103"/>
      <c r="IFF349" s="103"/>
      <c r="IFG349" s="103"/>
      <c r="IFH349" s="103"/>
      <c r="IFI349" s="103"/>
      <c r="IFJ349" s="103"/>
      <c r="IFK349" s="103"/>
      <c r="IFL349" s="103"/>
      <c r="IFM349" s="103"/>
      <c r="IFN349" s="103"/>
      <c r="IFO349" s="103"/>
      <c r="IFP349" s="103"/>
      <c r="IFQ349" s="103"/>
      <c r="IFR349" s="103"/>
      <c r="IFS349" s="103"/>
      <c r="IFT349" s="103"/>
      <c r="IFU349" s="103"/>
      <c r="IFV349" s="103"/>
      <c r="IFW349" s="103"/>
      <c r="IFX349" s="103"/>
      <c r="IFY349" s="103"/>
      <c r="IFZ349" s="103"/>
      <c r="IGA349" s="103"/>
      <c r="IGB349" s="103"/>
      <c r="IGC349" s="103"/>
      <c r="IGD349" s="103"/>
      <c r="IGE349" s="103"/>
      <c r="IGF349" s="103"/>
      <c r="IGG349" s="103"/>
      <c r="IGH349" s="103"/>
      <c r="IGI349" s="103"/>
      <c r="IGJ349" s="103"/>
      <c r="IGK349" s="103"/>
      <c r="IGL349" s="103"/>
      <c r="IGM349" s="103"/>
      <c r="IGN349" s="103"/>
      <c r="IGO349" s="103"/>
      <c r="IGP349" s="103"/>
      <c r="IGQ349" s="103"/>
      <c r="IGR349" s="103"/>
      <c r="IGS349" s="103"/>
      <c r="IGT349" s="103"/>
      <c r="IGU349" s="103"/>
      <c r="IGV349" s="103"/>
      <c r="IGW349" s="103"/>
      <c r="IGX349" s="103"/>
      <c r="IGY349" s="103"/>
      <c r="IGZ349" s="103"/>
      <c r="IHA349" s="103"/>
      <c r="IHB349" s="103"/>
      <c r="IHC349" s="103"/>
      <c r="IHD349" s="103"/>
      <c r="IHE349" s="103"/>
      <c r="IHF349" s="103"/>
      <c r="IHG349" s="103"/>
      <c r="IHH349" s="103"/>
      <c r="IHI349" s="103"/>
      <c r="IHJ349" s="103"/>
      <c r="IHK349" s="103"/>
      <c r="IHL349" s="103"/>
      <c r="IHM349" s="103"/>
      <c r="IHN349" s="103"/>
      <c r="IHO349" s="103"/>
      <c r="IHP349" s="103"/>
      <c r="IHQ349" s="103"/>
      <c r="IHR349" s="103"/>
      <c r="IHS349" s="103"/>
      <c r="IHT349" s="103"/>
      <c r="IHU349" s="103"/>
      <c r="IHV349" s="103"/>
      <c r="IHW349" s="103"/>
      <c r="IHX349" s="103"/>
      <c r="IHY349" s="103"/>
      <c r="IHZ349" s="103"/>
      <c r="IIA349" s="103"/>
      <c r="IIB349" s="103"/>
      <c r="IIC349" s="103"/>
      <c r="IID349" s="103"/>
      <c r="IIE349" s="103"/>
      <c r="IIF349" s="103"/>
      <c r="IIG349" s="103"/>
      <c r="IIH349" s="103"/>
      <c r="III349" s="103"/>
      <c r="IIJ349" s="103"/>
      <c r="IIK349" s="103"/>
      <c r="IIL349" s="103"/>
      <c r="IIM349" s="103"/>
      <c r="IIN349" s="103"/>
      <c r="IIO349" s="103"/>
      <c r="IIP349" s="103"/>
      <c r="IIQ349" s="103"/>
      <c r="IIR349" s="103"/>
      <c r="IIS349" s="103"/>
      <c r="IIT349" s="103"/>
      <c r="IIU349" s="103"/>
      <c r="IIV349" s="103"/>
      <c r="IIW349" s="103"/>
      <c r="IIX349" s="103"/>
      <c r="IIY349" s="103"/>
      <c r="IIZ349" s="103"/>
      <c r="IJA349" s="103"/>
      <c r="IJB349" s="103"/>
      <c r="IJC349" s="103"/>
      <c r="IJD349" s="103"/>
      <c r="IJE349" s="103"/>
      <c r="IJF349" s="103"/>
      <c r="IJG349" s="103"/>
      <c r="IJH349" s="103"/>
      <c r="IJI349" s="103"/>
      <c r="IJJ349" s="103"/>
      <c r="IJK349" s="103"/>
      <c r="IJL349" s="103"/>
      <c r="IJM349" s="103"/>
      <c r="IJN349" s="103"/>
      <c r="IJO349" s="103"/>
      <c r="IJP349" s="103"/>
      <c r="IJQ349" s="103"/>
      <c r="IJR349" s="103"/>
      <c r="IJS349" s="103"/>
      <c r="IJT349" s="103"/>
      <c r="IJU349" s="103"/>
      <c r="IJV349" s="103"/>
      <c r="IJW349" s="103"/>
      <c r="IJX349" s="103"/>
      <c r="IJY349" s="103"/>
      <c r="IJZ349" s="103"/>
      <c r="IKA349" s="103"/>
      <c r="IKB349" s="103"/>
      <c r="IKC349" s="103"/>
      <c r="IKD349" s="103"/>
      <c r="IKE349" s="103"/>
      <c r="IKF349" s="103"/>
      <c r="IKG349" s="103"/>
      <c r="IKH349" s="103"/>
      <c r="IKI349" s="103"/>
      <c r="IKJ349" s="103"/>
      <c r="IKK349" s="103"/>
      <c r="IKL349" s="103"/>
      <c r="IKM349" s="103"/>
      <c r="IKN349" s="103"/>
      <c r="IKO349" s="103"/>
      <c r="IKP349" s="103"/>
      <c r="IKQ349" s="103"/>
      <c r="IKR349" s="103"/>
      <c r="IKS349" s="103"/>
      <c r="IKT349" s="103"/>
      <c r="IKU349" s="103"/>
      <c r="IKV349" s="103"/>
      <c r="IKW349" s="103"/>
      <c r="IKX349" s="103"/>
      <c r="IKY349" s="103"/>
      <c r="IKZ349" s="103"/>
      <c r="ILA349" s="103"/>
      <c r="ILB349" s="103"/>
      <c r="ILC349" s="103"/>
      <c r="ILD349" s="103"/>
      <c r="ILE349" s="103"/>
      <c r="ILF349" s="103"/>
      <c r="ILG349" s="103"/>
      <c r="ILH349" s="103"/>
      <c r="ILI349" s="103"/>
      <c r="ILJ349" s="103"/>
      <c r="ILK349" s="103"/>
      <c r="ILL349" s="103"/>
      <c r="ILM349" s="103"/>
      <c r="ILN349" s="103"/>
      <c r="ILO349" s="103"/>
      <c r="ILP349" s="103"/>
      <c r="ILQ349" s="103"/>
      <c r="ILR349" s="103"/>
      <c r="ILS349" s="103"/>
      <c r="ILT349" s="103"/>
      <c r="ILU349" s="103"/>
      <c r="ILV349" s="103"/>
      <c r="ILW349" s="103"/>
      <c r="ILX349" s="103"/>
      <c r="ILY349" s="103"/>
      <c r="ILZ349" s="103"/>
      <c r="IMA349" s="103"/>
      <c r="IMB349" s="103"/>
      <c r="IMC349" s="103"/>
      <c r="IMD349" s="103"/>
      <c r="IME349" s="103"/>
      <c r="IMF349" s="103"/>
      <c r="IMG349" s="103"/>
      <c r="IMH349" s="103"/>
      <c r="IMI349" s="103"/>
      <c r="IMJ349" s="103"/>
      <c r="IMK349" s="103"/>
      <c r="IML349" s="103"/>
      <c r="IMM349" s="103"/>
      <c r="IMN349" s="103"/>
      <c r="IMO349" s="103"/>
      <c r="IMP349" s="103"/>
      <c r="IMQ349" s="103"/>
      <c r="IMR349" s="103"/>
      <c r="IMS349" s="103"/>
      <c r="IMT349" s="103"/>
      <c r="IMU349" s="103"/>
      <c r="IMV349" s="103"/>
      <c r="IMW349" s="103"/>
      <c r="IMX349" s="103"/>
      <c r="IMY349" s="103"/>
      <c r="IMZ349" s="103"/>
      <c r="INA349" s="103"/>
      <c r="INB349" s="103"/>
      <c r="INC349" s="103"/>
      <c r="IND349" s="103"/>
      <c r="INE349" s="103"/>
      <c r="INF349" s="103"/>
      <c r="ING349" s="103"/>
      <c r="INH349" s="103"/>
      <c r="INI349" s="103"/>
      <c r="INJ349" s="103"/>
      <c r="INK349" s="103"/>
      <c r="INL349" s="103"/>
      <c r="INM349" s="103"/>
      <c r="INN349" s="103"/>
      <c r="INO349" s="103"/>
      <c r="INP349" s="103"/>
      <c r="INQ349" s="103"/>
      <c r="INR349" s="103"/>
      <c r="INS349" s="103"/>
      <c r="INT349" s="103"/>
      <c r="INU349" s="103"/>
      <c r="INV349" s="103"/>
      <c r="INW349" s="103"/>
      <c r="INX349" s="103"/>
      <c r="INY349" s="103"/>
      <c r="INZ349" s="103"/>
      <c r="IOA349" s="103"/>
      <c r="IOB349" s="103"/>
      <c r="IOC349" s="103"/>
      <c r="IOD349" s="103"/>
      <c r="IOE349" s="103"/>
      <c r="IOF349" s="103"/>
      <c r="IOG349" s="103"/>
      <c r="IOH349" s="103"/>
      <c r="IOI349" s="103"/>
      <c r="IOJ349" s="103"/>
      <c r="IOK349" s="103"/>
      <c r="IOL349" s="103"/>
      <c r="IOM349" s="103"/>
      <c r="ION349" s="103"/>
      <c r="IOO349" s="103"/>
      <c r="IOP349" s="103"/>
      <c r="IOQ349" s="103"/>
      <c r="IOR349" s="103"/>
      <c r="IOS349" s="103"/>
      <c r="IOT349" s="103"/>
      <c r="IOU349" s="103"/>
      <c r="IOV349" s="103"/>
      <c r="IOW349" s="103"/>
      <c r="IOX349" s="103"/>
      <c r="IOY349" s="103"/>
      <c r="IOZ349" s="103"/>
      <c r="IPA349" s="103"/>
      <c r="IPB349" s="103"/>
      <c r="IPC349" s="103"/>
      <c r="IPD349" s="103"/>
      <c r="IPE349" s="103"/>
      <c r="IPF349" s="103"/>
      <c r="IPG349" s="103"/>
      <c r="IPH349" s="103"/>
      <c r="IPI349" s="103"/>
      <c r="IPJ349" s="103"/>
      <c r="IPK349" s="103"/>
      <c r="IPL349" s="103"/>
      <c r="IPM349" s="103"/>
      <c r="IPN349" s="103"/>
      <c r="IPO349" s="103"/>
      <c r="IPP349" s="103"/>
      <c r="IPQ349" s="103"/>
      <c r="IPR349" s="103"/>
      <c r="IPS349" s="103"/>
      <c r="IPT349" s="103"/>
      <c r="IPU349" s="103"/>
      <c r="IPV349" s="103"/>
      <c r="IPW349" s="103"/>
      <c r="IPX349" s="103"/>
      <c r="IPY349" s="103"/>
      <c r="IPZ349" s="103"/>
      <c r="IQA349" s="103"/>
      <c r="IQB349" s="103"/>
      <c r="IQC349" s="103"/>
      <c r="IQD349" s="103"/>
      <c r="IQE349" s="103"/>
      <c r="IQF349" s="103"/>
      <c r="IQG349" s="103"/>
      <c r="IQH349" s="103"/>
      <c r="IQI349" s="103"/>
      <c r="IQJ349" s="103"/>
      <c r="IQK349" s="103"/>
      <c r="IQL349" s="103"/>
      <c r="IQM349" s="103"/>
      <c r="IQN349" s="103"/>
      <c r="IQO349" s="103"/>
      <c r="IQP349" s="103"/>
      <c r="IQQ349" s="103"/>
      <c r="IQR349" s="103"/>
      <c r="IQS349" s="103"/>
      <c r="IQT349" s="103"/>
      <c r="IQU349" s="103"/>
      <c r="IQV349" s="103"/>
      <c r="IQW349" s="103"/>
      <c r="IQX349" s="103"/>
      <c r="IQY349" s="103"/>
      <c r="IQZ349" s="103"/>
      <c r="IRA349" s="103"/>
      <c r="IRB349" s="103"/>
      <c r="IRC349" s="103"/>
      <c r="IRD349" s="103"/>
      <c r="IRE349" s="103"/>
      <c r="IRF349" s="103"/>
      <c r="IRG349" s="103"/>
      <c r="IRH349" s="103"/>
      <c r="IRI349" s="103"/>
      <c r="IRJ349" s="103"/>
      <c r="IRK349" s="103"/>
      <c r="IRL349" s="103"/>
      <c r="IRM349" s="103"/>
      <c r="IRN349" s="103"/>
      <c r="IRO349" s="103"/>
      <c r="IRP349" s="103"/>
      <c r="IRQ349" s="103"/>
      <c r="IRR349" s="103"/>
      <c r="IRS349" s="103"/>
      <c r="IRT349" s="103"/>
      <c r="IRU349" s="103"/>
      <c r="IRV349" s="103"/>
      <c r="IRW349" s="103"/>
      <c r="IRX349" s="103"/>
      <c r="IRY349" s="103"/>
      <c r="IRZ349" s="103"/>
      <c r="ISA349" s="103"/>
      <c r="ISB349" s="103"/>
      <c r="ISC349" s="103"/>
      <c r="ISD349" s="103"/>
      <c r="ISE349" s="103"/>
      <c r="ISF349" s="103"/>
      <c r="ISG349" s="103"/>
      <c r="ISH349" s="103"/>
      <c r="ISI349" s="103"/>
      <c r="ISJ349" s="103"/>
      <c r="ISK349" s="103"/>
      <c r="ISL349" s="103"/>
      <c r="ISM349" s="103"/>
      <c r="ISN349" s="103"/>
      <c r="ISO349" s="103"/>
      <c r="ISP349" s="103"/>
      <c r="ISQ349" s="103"/>
      <c r="ISR349" s="103"/>
      <c r="ISS349" s="103"/>
      <c r="IST349" s="103"/>
      <c r="ISU349" s="103"/>
      <c r="ISV349" s="103"/>
      <c r="ISW349" s="103"/>
      <c r="ISX349" s="103"/>
      <c r="ISY349" s="103"/>
      <c r="ISZ349" s="103"/>
      <c r="ITA349" s="103"/>
      <c r="ITB349" s="103"/>
      <c r="ITC349" s="103"/>
      <c r="ITD349" s="103"/>
      <c r="ITE349" s="103"/>
      <c r="ITF349" s="103"/>
      <c r="ITG349" s="103"/>
      <c r="ITH349" s="103"/>
      <c r="ITI349" s="103"/>
      <c r="ITJ349" s="103"/>
      <c r="ITK349" s="103"/>
      <c r="ITL349" s="103"/>
      <c r="ITM349" s="103"/>
      <c r="ITN349" s="103"/>
      <c r="ITO349" s="103"/>
      <c r="ITP349" s="103"/>
      <c r="ITQ349" s="103"/>
      <c r="ITR349" s="103"/>
      <c r="ITS349" s="103"/>
      <c r="ITT349" s="103"/>
      <c r="ITU349" s="103"/>
      <c r="ITV349" s="103"/>
      <c r="ITW349" s="103"/>
      <c r="ITX349" s="103"/>
      <c r="ITY349" s="103"/>
      <c r="ITZ349" s="103"/>
      <c r="IUA349" s="103"/>
      <c r="IUB349" s="103"/>
      <c r="IUC349" s="103"/>
      <c r="IUD349" s="103"/>
      <c r="IUE349" s="103"/>
      <c r="IUF349" s="103"/>
      <c r="IUG349" s="103"/>
      <c r="IUH349" s="103"/>
      <c r="IUI349" s="103"/>
      <c r="IUJ349" s="103"/>
      <c r="IUK349" s="103"/>
      <c r="IUL349" s="103"/>
      <c r="IUM349" s="103"/>
      <c r="IUN349" s="103"/>
      <c r="IUO349" s="103"/>
      <c r="IUP349" s="103"/>
      <c r="IUQ349" s="103"/>
      <c r="IUR349" s="103"/>
      <c r="IUS349" s="103"/>
      <c r="IUT349" s="103"/>
      <c r="IUU349" s="103"/>
      <c r="IUV349" s="103"/>
      <c r="IUW349" s="103"/>
      <c r="IUX349" s="103"/>
      <c r="IUY349" s="103"/>
      <c r="IUZ349" s="103"/>
      <c r="IVA349" s="103"/>
      <c r="IVB349" s="103"/>
      <c r="IVC349" s="103"/>
      <c r="IVD349" s="103"/>
      <c r="IVE349" s="103"/>
      <c r="IVF349" s="103"/>
      <c r="IVG349" s="103"/>
      <c r="IVH349" s="103"/>
      <c r="IVI349" s="103"/>
      <c r="IVJ349" s="103"/>
      <c r="IVK349" s="103"/>
      <c r="IVL349" s="103"/>
      <c r="IVM349" s="103"/>
      <c r="IVN349" s="103"/>
      <c r="IVO349" s="103"/>
      <c r="IVP349" s="103"/>
      <c r="IVQ349" s="103"/>
      <c r="IVR349" s="103"/>
      <c r="IVS349" s="103"/>
      <c r="IVT349" s="103"/>
      <c r="IVU349" s="103"/>
      <c r="IVV349" s="103"/>
      <c r="IVW349" s="103"/>
      <c r="IVX349" s="103"/>
      <c r="IVY349" s="103"/>
      <c r="IVZ349" s="103"/>
      <c r="IWA349" s="103"/>
      <c r="IWB349" s="103"/>
      <c r="IWC349" s="103"/>
      <c r="IWD349" s="103"/>
      <c r="IWE349" s="103"/>
      <c r="IWF349" s="103"/>
      <c r="IWG349" s="103"/>
      <c r="IWH349" s="103"/>
      <c r="IWI349" s="103"/>
      <c r="IWJ349" s="103"/>
      <c r="IWK349" s="103"/>
      <c r="IWL349" s="103"/>
      <c r="IWM349" s="103"/>
      <c r="IWN349" s="103"/>
      <c r="IWO349" s="103"/>
      <c r="IWP349" s="103"/>
      <c r="IWQ349" s="103"/>
      <c r="IWR349" s="103"/>
      <c r="IWS349" s="103"/>
      <c r="IWT349" s="103"/>
      <c r="IWU349" s="103"/>
      <c r="IWV349" s="103"/>
      <c r="IWW349" s="103"/>
      <c r="IWX349" s="103"/>
      <c r="IWY349" s="103"/>
      <c r="IWZ349" s="103"/>
      <c r="IXA349" s="103"/>
      <c r="IXB349" s="103"/>
      <c r="IXC349" s="103"/>
      <c r="IXD349" s="103"/>
      <c r="IXE349" s="103"/>
      <c r="IXF349" s="103"/>
      <c r="IXG349" s="103"/>
      <c r="IXH349" s="103"/>
      <c r="IXI349" s="103"/>
      <c r="IXJ349" s="103"/>
      <c r="IXK349" s="103"/>
      <c r="IXL349" s="103"/>
      <c r="IXM349" s="103"/>
      <c r="IXN349" s="103"/>
      <c r="IXO349" s="103"/>
      <c r="IXP349" s="103"/>
      <c r="IXQ349" s="103"/>
      <c r="IXR349" s="103"/>
      <c r="IXS349" s="103"/>
      <c r="IXT349" s="103"/>
      <c r="IXU349" s="103"/>
      <c r="IXV349" s="103"/>
      <c r="IXW349" s="103"/>
      <c r="IXX349" s="103"/>
      <c r="IXY349" s="103"/>
      <c r="IXZ349" s="103"/>
      <c r="IYA349" s="103"/>
      <c r="IYB349" s="103"/>
      <c r="IYC349" s="103"/>
      <c r="IYD349" s="103"/>
      <c r="IYE349" s="103"/>
      <c r="IYF349" s="103"/>
      <c r="IYG349" s="103"/>
      <c r="IYH349" s="103"/>
      <c r="IYI349" s="103"/>
      <c r="IYJ349" s="103"/>
      <c r="IYK349" s="103"/>
      <c r="IYL349" s="103"/>
      <c r="IYM349" s="103"/>
      <c r="IYN349" s="103"/>
      <c r="IYO349" s="103"/>
      <c r="IYP349" s="103"/>
      <c r="IYQ349" s="103"/>
      <c r="IYR349" s="103"/>
      <c r="IYS349" s="103"/>
      <c r="IYT349" s="103"/>
      <c r="IYU349" s="103"/>
      <c r="IYV349" s="103"/>
      <c r="IYW349" s="103"/>
      <c r="IYX349" s="103"/>
      <c r="IYY349" s="103"/>
      <c r="IYZ349" s="103"/>
      <c r="IZA349" s="103"/>
      <c r="IZB349" s="103"/>
      <c r="IZC349" s="103"/>
      <c r="IZD349" s="103"/>
      <c r="IZE349" s="103"/>
      <c r="IZF349" s="103"/>
      <c r="IZG349" s="103"/>
      <c r="IZH349" s="103"/>
      <c r="IZI349" s="103"/>
      <c r="IZJ349" s="103"/>
      <c r="IZK349" s="103"/>
      <c r="IZL349" s="103"/>
      <c r="IZM349" s="103"/>
      <c r="IZN349" s="103"/>
      <c r="IZO349" s="103"/>
      <c r="IZP349" s="103"/>
      <c r="IZQ349" s="103"/>
      <c r="IZR349" s="103"/>
      <c r="IZS349" s="103"/>
      <c r="IZT349" s="103"/>
      <c r="IZU349" s="103"/>
      <c r="IZV349" s="103"/>
      <c r="IZW349" s="103"/>
      <c r="IZX349" s="103"/>
      <c r="IZY349" s="103"/>
      <c r="IZZ349" s="103"/>
      <c r="JAA349" s="103"/>
      <c r="JAB349" s="103"/>
      <c r="JAC349" s="103"/>
      <c r="JAD349" s="103"/>
      <c r="JAE349" s="103"/>
      <c r="JAF349" s="103"/>
      <c r="JAG349" s="103"/>
      <c r="JAH349" s="103"/>
      <c r="JAI349" s="103"/>
      <c r="JAJ349" s="103"/>
      <c r="JAK349" s="103"/>
      <c r="JAL349" s="103"/>
      <c r="JAM349" s="103"/>
      <c r="JAN349" s="103"/>
      <c r="JAO349" s="103"/>
      <c r="JAP349" s="103"/>
      <c r="JAQ349" s="103"/>
      <c r="JAR349" s="103"/>
      <c r="JAS349" s="103"/>
      <c r="JAT349" s="103"/>
      <c r="JAU349" s="103"/>
      <c r="JAV349" s="103"/>
      <c r="JAW349" s="103"/>
      <c r="JAX349" s="103"/>
      <c r="JAY349" s="103"/>
      <c r="JAZ349" s="103"/>
      <c r="JBA349" s="103"/>
      <c r="JBB349" s="103"/>
      <c r="JBC349" s="103"/>
      <c r="JBD349" s="103"/>
      <c r="JBE349" s="103"/>
      <c r="JBF349" s="103"/>
      <c r="JBG349" s="103"/>
      <c r="JBH349" s="103"/>
      <c r="JBI349" s="103"/>
      <c r="JBJ349" s="103"/>
      <c r="JBK349" s="103"/>
      <c r="JBL349" s="103"/>
      <c r="JBM349" s="103"/>
      <c r="JBN349" s="103"/>
      <c r="JBO349" s="103"/>
      <c r="JBP349" s="103"/>
      <c r="JBQ349" s="103"/>
      <c r="JBR349" s="103"/>
      <c r="JBS349" s="103"/>
      <c r="JBT349" s="103"/>
      <c r="JBU349" s="103"/>
      <c r="JBV349" s="103"/>
      <c r="JBW349" s="103"/>
      <c r="JBX349" s="103"/>
      <c r="JBY349" s="103"/>
      <c r="JBZ349" s="103"/>
      <c r="JCA349" s="103"/>
      <c r="JCB349" s="103"/>
      <c r="JCC349" s="103"/>
      <c r="JCD349" s="103"/>
      <c r="JCE349" s="103"/>
      <c r="JCF349" s="103"/>
      <c r="JCG349" s="103"/>
      <c r="JCH349" s="103"/>
      <c r="JCI349" s="103"/>
      <c r="JCJ349" s="103"/>
      <c r="JCK349" s="103"/>
      <c r="JCL349" s="103"/>
      <c r="JCM349" s="103"/>
      <c r="JCN349" s="103"/>
      <c r="JCO349" s="103"/>
      <c r="JCP349" s="103"/>
      <c r="JCQ349" s="103"/>
      <c r="JCR349" s="103"/>
      <c r="JCS349" s="103"/>
      <c r="JCT349" s="103"/>
      <c r="JCU349" s="103"/>
      <c r="JCV349" s="103"/>
      <c r="JCW349" s="103"/>
      <c r="JCX349" s="103"/>
      <c r="JCY349" s="103"/>
      <c r="JCZ349" s="103"/>
      <c r="JDA349" s="103"/>
      <c r="JDB349" s="103"/>
      <c r="JDC349" s="103"/>
      <c r="JDD349" s="103"/>
      <c r="JDE349" s="103"/>
      <c r="JDF349" s="103"/>
      <c r="JDG349" s="103"/>
      <c r="JDH349" s="103"/>
      <c r="JDI349" s="103"/>
      <c r="JDJ349" s="103"/>
      <c r="JDK349" s="103"/>
      <c r="JDL349" s="103"/>
      <c r="JDM349" s="103"/>
      <c r="JDN349" s="103"/>
      <c r="JDO349" s="103"/>
      <c r="JDP349" s="103"/>
      <c r="JDQ349" s="103"/>
      <c r="JDR349" s="103"/>
      <c r="JDS349" s="103"/>
      <c r="JDT349" s="103"/>
      <c r="JDU349" s="103"/>
      <c r="JDV349" s="103"/>
      <c r="JDW349" s="103"/>
      <c r="JDX349" s="103"/>
      <c r="JDY349" s="103"/>
      <c r="JDZ349" s="103"/>
      <c r="JEA349" s="103"/>
      <c r="JEB349" s="103"/>
      <c r="JEC349" s="103"/>
      <c r="JED349" s="103"/>
      <c r="JEE349" s="103"/>
      <c r="JEF349" s="103"/>
      <c r="JEG349" s="103"/>
      <c r="JEH349" s="103"/>
      <c r="JEI349" s="103"/>
      <c r="JEJ349" s="103"/>
      <c r="JEK349" s="103"/>
      <c r="JEL349" s="103"/>
      <c r="JEM349" s="103"/>
      <c r="JEN349" s="103"/>
      <c r="JEO349" s="103"/>
      <c r="JEP349" s="103"/>
      <c r="JEQ349" s="103"/>
      <c r="JER349" s="103"/>
      <c r="JES349" s="103"/>
      <c r="JET349" s="103"/>
      <c r="JEU349" s="103"/>
      <c r="JEV349" s="103"/>
      <c r="JEW349" s="103"/>
      <c r="JEX349" s="103"/>
      <c r="JEY349" s="103"/>
      <c r="JEZ349" s="103"/>
      <c r="JFA349" s="103"/>
      <c r="JFB349" s="103"/>
      <c r="JFC349" s="103"/>
      <c r="JFD349" s="103"/>
      <c r="JFE349" s="103"/>
      <c r="JFF349" s="103"/>
      <c r="JFG349" s="103"/>
      <c r="JFH349" s="103"/>
      <c r="JFI349" s="103"/>
      <c r="JFJ349" s="103"/>
      <c r="JFK349" s="103"/>
      <c r="JFL349" s="103"/>
      <c r="JFM349" s="103"/>
      <c r="JFN349" s="103"/>
      <c r="JFO349" s="103"/>
      <c r="JFP349" s="103"/>
      <c r="JFQ349" s="103"/>
      <c r="JFR349" s="103"/>
      <c r="JFS349" s="103"/>
      <c r="JFT349" s="103"/>
      <c r="JFU349" s="103"/>
      <c r="JFV349" s="103"/>
      <c r="JFW349" s="103"/>
      <c r="JFX349" s="103"/>
      <c r="JFY349" s="103"/>
      <c r="JFZ349" s="103"/>
      <c r="JGA349" s="103"/>
      <c r="JGB349" s="103"/>
      <c r="JGC349" s="103"/>
      <c r="JGD349" s="103"/>
      <c r="JGE349" s="103"/>
      <c r="JGF349" s="103"/>
      <c r="JGG349" s="103"/>
      <c r="JGH349" s="103"/>
      <c r="JGI349" s="103"/>
      <c r="JGJ349" s="103"/>
      <c r="JGK349" s="103"/>
      <c r="JGL349" s="103"/>
      <c r="JGM349" s="103"/>
      <c r="JGN349" s="103"/>
      <c r="JGO349" s="103"/>
      <c r="JGP349" s="103"/>
      <c r="JGQ349" s="103"/>
      <c r="JGR349" s="103"/>
      <c r="JGS349" s="103"/>
      <c r="JGT349" s="103"/>
      <c r="JGU349" s="103"/>
      <c r="JGV349" s="103"/>
      <c r="JGW349" s="103"/>
      <c r="JGX349" s="103"/>
      <c r="JGY349" s="103"/>
      <c r="JGZ349" s="103"/>
      <c r="JHA349" s="103"/>
      <c r="JHB349" s="103"/>
      <c r="JHC349" s="103"/>
      <c r="JHD349" s="103"/>
      <c r="JHE349" s="103"/>
      <c r="JHF349" s="103"/>
      <c r="JHG349" s="103"/>
      <c r="JHH349" s="103"/>
      <c r="JHI349" s="103"/>
      <c r="JHJ349" s="103"/>
      <c r="JHK349" s="103"/>
      <c r="JHL349" s="103"/>
      <c r="JHM349" s="103"/>
      <c r="JHN349" s="103"/>
      <c r="JHO349" s="103"/>
      <c r="JHP349" s="103"/>
      <c r="JHQ349" s="103"/>
      <c r="JHR349" s="103"/>
      <c r="JHS349" s="103"/>
      <c r="JHT349" s="103"/>
      <c r="JHU349" s="103"/>
      <c r="JHV349" s="103"/>
      <c r="JHW349" s="103"/>
      <c r="JHX349" s="103"/>
      <c r="JHY349" s="103"/>
      <c r="JHZ349" s="103"/>
      <c r="JIA349" s="103"/>
      <c r="JIB349" s="103"/>
      <c r="JIC349" s="103"/>
      <c r="JID349" s="103"/>
      <c r="JIE349" s="103"/>
      <c r="JIF349" s="103"/>
      <c r="JIG349" s="103"/>
      <c r="JIH349" s="103"/>
      <c r="JII349" s="103"/>
      <c r="JIJ349" s="103"/>
      <c r="JIK349" s="103"/>
      <c r="JIL349" s="103"/>
      <c r="JIM349" s="103"/>
      <c r="JIN349" s="103"/>
      <c r="JIO349" s="103"/>
      <c r="JIP349" s="103"/>
      <c r="JIQ349" s="103"/>
      <c r="JIR349" s="103"/>
      <c r="JIS349" s="103"/>
      <c r="JIT349" s="103"/>
      <c r="JIU349" s="103"/>
      <c r="JIV349" s="103"/>
      <c r="JIW349" s="103"/>
      <c r="JIX349" s="103"/>
      <c r="JIY349" s="103"/>
      <c r="JIZ349" s="103"/>
      <c r="JJA349" s="103"/>
      <c r="JJB349" s="103"/>
      <c r="JJC349" s="103"/>
      <c r="JJD349" s="103"/>
      <c r="JJE349" s="103"/>
      <c r="JJF349" s="103"/>
      <c r="JJG349" s="103"/>
      <c r="JJH349" s="103"/>
      <c r="JJI349" s="103"/>
      <c r="JJJ349" s="103"/>
      <c r="JJK349" s="103"/>
      <c r="JJL349" s="103"/>
      <c r="JJM349" s="103"/>
      <c r="JJN349" s="103"/>
      <c r="JJO349" s="103"/>
      <c r="JJP349" s="103"/>
      <c r="JJQ349" s="103"/>
      <c r="JJR349" s="103"/>
      <c r="JJS349" s="103"/>
      <c r="JJT349" s="103"/>
      <c r="JJU349" s="103"/>
      <c r="JJV349" s="103"/>
      <c r="JJW349" s="103"/>
      <c r="JJX349" s="103"/>
      <c r="JJY349" s="103"/>
      <c r="JJZ349" s="103"/>
      <c r="JKA349" s="103"/>
      <c r="JKB349" s="103"/>
      <c r="JKC349" s="103"/>
      <c r="JKD349" s="103"/>
      <c r="JKE349" s="103"/>
      <c r="JKF349" s="103"/>
      <c r="JKG349" s="103"/>
      <c r="JKH349" s="103"/>
      <c r="JKI349" s="103"/>
      <c r="JKJ349" s="103"/>
      <c r="JKK349" s="103"/>
      <c r="JKL349" s="103"/>
      <c r="JKM349" s="103"/>
      <c r="JKN349" s="103"/>
      <c r="JKO349" s="103"/>
      <c r="JKP349" s="103"/>
      <c r="JKQ349" s="103"/>
      <c r="JKR349" s="103"/>
      <c r="JKS349" s="103"/>
      <c r="JKT349" s="103"/>
      <c r="JKU349" s="103"/>
      <c r="JKV349" s="103"/>
      <c r="JKW349" s="103"/>
      <c r="JKX349" s="103"/>
      <c r="JKY349" s="103"/>
      <c r="JKZ349" s="103"/>
      <c r="JLA349" s="103"/>
      <c r="JLB349" s="103"/>
      <c r="JLC349" s="103"/>
      <c r="JLD349" s="103"/>
      <c r="JLE349" s="103"/>
      <c r="JLF349" s="103"/>
      <c r="JLG349" s="103"/>
      <c r="JLH349" s="103"/>
      <c r="JLI349" s="103"/>
      <c r="JLJ349" s="103"/>
      <c r="JLK349" s="103"/>
      <c r="JLL349" s="103"/>
      <c r="JLM349" s="103"/>
      <c r="JLN349" s="103"/>
      <c r="JLO349" s="103"/>
      <c r="JLP349" s="103"/>
      <c r="JLQ349" s="103"/>
      <c r="JLR349" s="103"/>
      <c r="JLS349" s="103"/>
      <c r="JLT349" s="103"/>
      <c r="JLU349" s="103"/>
      <c r="JLV349" s="103"/>
      <c r="JLW349" s="103"/>
      <c r="JLX349" s="103"/>
      <c r="JLY349" s="103"/>
      <c r="JLZ349" s="103"/>
      <c r="JMA349" s="103"/>
      <c r="JMB349" s="103"/>
      <c r="JMC349" s="103"/>
      <c r="JMD349" s="103"/>
      <c r="JME349" s="103"/>
      <c r="JMF349" s="103"/>
      <c r="JMG349" s="103"/>
      <c r="JMH349" s="103"/>
      <c r="JMI349" s="103"/>
      <c r="JMJ349" s="103"/>
      <c r="JMK349" s="103"/>
      <c r="JML349" s="103"/>
      <c r="JMM349" s="103"/>
      <c r="JMN349" s="103"/>
      <c r="JMO349" s="103"/>
      <c r="JMP349" s="103"/>
      <c r="JMQ349" s="103"/>
      <c r="JMR349" s="103"/>
      <c r="JMS349" s="103"/>
      <c r="JMT349" s="103"/>
      <c r="JMU349" s="103"/>
      <c r="JMV349" s="103"/>
      <c r="JMW349" s="103"/>
      <c r="JMX349" s="103"/>
      <c r="JMY349" s="103"/>
      <c r="JMZ349" s="103"/>
      <c r="JNA349" s="103"/>
      <c r="JNB349" s="103"/>
      <c r="JNC349" s="103"/>
      <c r="JND349" s="103"/>
      <c r="JNE349" s="103"/>
      <c r="JNF349" s="103"/>
      <c r="JNG349" s="103"/>
      <c r="JNH349" s="103"/>
      <c r="JNI349" s="103"/>
      <c r="JNJ349" s="103"/>
      <c r="JNK349" s="103"/>
      <c r="JNL349" s="103"/>
      <c r="JNM349" s="103"/>
      <c r="JNN349" s="103"/>
      <c r="JNO349" s="103"/>
      <c r="JNP349" s="103"/>
      <c r="JNQ349" s="103"/>
      <c r="JNR349" s="103"/>
      <c r="JNS349" s="103"/>
      <c r="JNT349" s="103"/>
      <c r="JNU349" s="103"/>
      <c r="JNV349" s="103"/>
      <c r="JNW349" s="103"/>
      <c r="JNX349" s="103"/>
      <c r="JNY349" s="103"/>
      <c r="JNZ349" s="103"/>
      <c r="JOA349" s="103"/>
      <c r="JOB349" s="103"/>
      <c r="JOC349" s="103"/>
      <c r="JOD349" s="103"/>
      <c r="JOE349" s="103"/>
      <c r="JOF349" s="103"/>
      <c r="JOG349" s="103"/>
      <c r="JOH349" s="103"/>
      <c r="JOI349" s="103"/>
      <c r="JOJ349" s="103"/>
      <c r="JOK349" s="103"/>
      <c r="JOL349" s="103"/>
      <c r="JOM349" s="103"/>
      <c r="JON349" s="103"/>
      <c r="JOO349" s="103"/>
      <c r="JOP349" s="103"/>
      <c r="JOQ349" s="103"/>
      <c r="JOR349" s="103"/>
      <c r="JOS349" s="103"/>
      <c r="JOT349" s="103"/>
      <c r="JOU349" s="103"/>
      <c r="JOV349" s="103"/>
      <c r="JOW349" s="103"/>
      <c r="JOX349" s="103"/>
      <c r="JOY349" s="103"/>
      <c r="JOZ349" s="103"/>
      <c r="JPA349" s="103"/>
      <c r="JPB349" s="103"/>
      <c r="JPC349" s="103"/>
      <c r="JPD349" s="103"/>
      <c r="JPE349" s="103"/>
      <c r="JPF349" s="103"/>
      <c r="JPG349" s="103"/>
      <c r="JPH349" s="103"/>
      <c r="JPI349" s="103"/>
      <c r="JPJ349" s="103"/>
      <c r="JPK349" s="103"/>
      <c r="JPL349" s="103"/>
      <c r="JPM349" s="103"/>
      <c r="JPN349" s="103"/>
      <c r="JPO349" s="103"/>
      <c r="JPP349" s="103"/>
      <c r="JPQ349" s="103"/>
      <c r="JPR349" s="103"/>
      <c r="JPS349" s="103"/>
      <c r="JPT349" s="103"/>
      <c r="JPU349" s="103"/>
      <c r="JPV349" s="103"/>
      <c r="JPW349" s="103"/>
      <c r="JPX349" s="103"/>
      <c r="JPY349" s="103"/>
      <c r="JPZ349" s="103"/>
      <c r="JQA349" s="103"/>
      <c r="JQB349" s="103"/>
      <c r="JQC349" s="103"/>
      <c r="JQD349" s="103"/>
      <c r="JQE349" s="103"/>
      <c r="JQF349" s="103"/>
      <c r="JQG349" s="103"/>
      <c r="JQH349" s="103"/>
      <c r="JQI349" s="103"/>
      <c r="JQJ349" s="103"/>
      <c r="JQK349" s="103"/>
      <c r="JQL349" s="103"/>
      <c r="JQM349" s="103"/>
      <c r="JQN349" s="103"/>
      <c r="JQO349" s="103"/>
      <c r="JQP349" s="103"/>
      <c r="JQQ349" s="103"/>
      <c r="JQR349" s="103"/>
      <c r="JQS349" s="103"/>
      <c r="JQT349" s="103"/>
      <c r="JQU349" s="103"/>
      <c r="JQV349" s="103"/>
      <c r="JQW349" s="103"/>
      <c r="JQX349" s="103"/>
      <c r="JQY349" s="103"/>
      <c r="JQZ349" s="103"/>
      <c r="JRA349" s="103"/>
      <c r="JRB349" s="103"/>
      <c r="JRC349" s="103"/>
      <c r="JRD349" s="103"/>
      <c r="JRE349" s="103"/>
      <c r="JRF349" s="103"/>
      <c r="JRG349" s="103"/>
      <c r="JRH349" s="103"/>
      <c r="JRI349" s="103"/>
      <c r="JRJ349" s="103"/>
      <c r="JRK349" s="103"/>
      <c r="JRL349" s="103"/>
      <c r="JRM349" s="103"/>
      <c r="JRN349" s="103"/>
      <c r="JRO349" s="103"/>
      <c r="JRP349" s="103"/>
      <c r="JRQ349" s="103"/>
      <c r="JRR349" s="103"/>
      <c r="JRS349" s="103"/>
      <c r="JRT349" s="103"/>
      <c r="JRU349" s="103"/>
      <c r="JRV349" s="103"/>
      <c r="JRW349" s="103"/>
      <c r="JRX349" s="103"/>
      <c r="JRY349" s="103"/>
      <c r="JRZ349" s="103"/>
      <c r="JSA349" s="103"/>
      <c r="JSB349" s="103"/>
      <c r="JSC349" s="103"/>
      <c r="JSD349" s="103"/>
      <c r="JSE349" s="103"/>
      <c r="JSF349" s="103"/>
      <c r="JSG349" s="103"/>
      <c r="JSH349" s="103"/>
      <c r="JSI349" s="103"/>
      <c r="JSJ349" s="103"/>
      <c r="JSK349" s="103"/>
      <c r="JSL349" s="103"/>
      <c r="JSM349" s="103"/>
      <c r="JSN349" s="103"/>
      <c r="JSO349" s="103"/>
      <c r="JSP349" s="103"/>
      <c r="JSQ349" s="103"/>
      <c r="JSR349" s="103"/>
      <c r="JSS349" s="103"/>
      <c r="JST349" s="103"/>
      <c r="JSU349" s="103"/>
      <c r="JSV349" s="103"/>
      <c r="JSW349" s="103"/>
      <c r="JSX349" s="103"/>
      <c r="JSY349" s="103"/>
      <c r="JSZ349" s="103"/>
      <c r="JTA349" s="103"/>
      <c r="JTB349" s="103"/>
      <c r="JTC349" s="103"/>
      <c r="JTD349" s="103"/>
      <c r="JTE349" s="103"/>
      <c r="JTF349" s="103"/>
      <c r="JTG349" s="103"/>
      <c r="JTH349" s="103"/>
      <c r="JTI349" s="103"/>
      <c r="JTJ349" s="103"/>
      <c r="JTK349" s="103"/>
      <c r="JTL349" s="103"/>
      <c r="JTM349" s="103"/>
      <c r="JTN349" s="103"/>
      <c r="JTO349" s="103"/>
      <c r="JTP349" s="103"/>
      <c r="JTQ349" s="103"/>
      <c r="JTR349" s="103"/>
      <c r="JTS349" s="103"/>
      <c r="JTT349" s="103"/>
      <c r="JTU349" s="103"/>
      <c r="JTV349" s="103"/>
      <c r="JTW349" s="103"/>
      <c r="JTX349" s="103"/>
      <c r="JTY349" s="103"/>
      <c r="JTZ349" s="103"/>
      <c r="JUA349" s="103"/>
      <c r="JUB349" s="103"/>
      <c r="JUC349" s="103"/>
      <c r="JUD349" s="103"/>
      <c r="JUE349" s="103"/>
      <c r="JUF349" s="103"/>
      <c r="JUG349" s="103"/>
      <c r="JUH349" s="103"/>
      <c r="JUI349" s="103"/>
      <c r="JUJ349" s="103"/>
      <c r="JUK349" s="103"/>
      <c r="JUL349" s="103"/>
      <c r="JUM349" s="103"/>
      <c r="JUN349" s="103"/>
      <c r="JUO349" s="103"/>
      <c r="JUP349" s="103"/>
      <c r="JUQ349" s="103"/>
      <c r="JUR349" s="103"/>
      <c r="JUS349" s="103"/>
      <c r="JUT349" s="103"/>
      <c r="JUU349" s="103"/>
      <c r="JUV349" s="103"/>
      <c r="JUW349" s="103"/>
      <c r="JUX349" s="103"/>
      <c r="JUY349" s="103"/>
      <c r="JUZ349" s="103"/>
      <c r="JVA349" s="103"/>
      <c r="JVB349" s="103"/>
      <c r="JVC349" s="103"/>
      <c r="JVD349" s="103"/>
      <c r="JVE349" s="103"/>
      <c r="JVF349" s="103"/>
      <c r="JVG349" s="103"/>
      <c r="JVH349" s="103"/>
      <c r="JVI349" s="103"/>
      <c r="JVJ349" s="103"/>
      <c r="JVK349" s="103"/>
      <c r="JVL349" s="103"/>
      <c r="JVM349" s="103"/>
      <c r="JVN349" s="103"/>
      <c r="JVO349" s="103"/>
      <c r="JVP349" s="103"/>
      <c r="JVQ349" s="103"/>
      <c r="JVR349" s="103"/>
      <c r="JVS349" s="103"/>
      <c r="JVT349" s="103"/>
      <c r="JVU349" s="103"/>
      <c r="JVV349" s="103"/>
      <c r="JVW349" s="103"/>
      <c r="JVX349" s="103"/>
      <c r="JVY349" s="103"/>
      <c r="JVZ349" s="103"/>
      <c r="JWA349" s="103"/>
      <c r="JWB349" s="103"/>
      <c r="JWC349" s="103"/>
      <c r="JWD349" s="103"/>
      <c r="JWE349" s="103"/>
      <c r="JWF349" s="103"/>
      <c r="JWG349" s="103"/>
      <c r="JWH349" s="103"/>
      <c r="JWI349" s="103"/>
      <c r="JWJ349" s="103"/>
      <c r="JWK349" s="103"/>
      <c r="JWL349" s="103"/>
      <c r="JWM349" s="103"/>
      <c r="JWN349" s="103"/>
      <c r="JWO349" s="103"/>
      <c r="JWP349" s="103"/>
      <c r="JWQ349" s="103"/>
      <c r="JWR349" s="103"/>
      <c r="JWS349" s="103"/>
      <c r="JWT349" s="103"/>
      <c r="JWU349" s="103"/>
      <c r="JWV349" s="103"/>
      <c r="JWW349" s="103"/>
      <c r="JWX349" s="103"/>
      <c r="JWY349" s="103"/>
      <c r="JWZ349" s="103"/>
      <c r="JXA349" s="103"/>
      <c r="JXB349" s="103"/>
      <c r="JXC349" s="103"/>
      <c r="JXD349" s="103"/>
      <c r="JXE349" s="103"/>
      <c r="JXF349" s="103"/>
      <c r="JXG349" s="103"/>
      <c r="JXH349" s="103"/>
      <c r="JXI349" s="103"/>
      <c r="JXJ349" s="103"/>
      <c r="JXK349" s="103"/>
      <c r="JXL349" s="103"/>
      <c r="JXM349" s="103"/>
      <c r="JXN349" s="103"/>
      <c r="JXO349" s="103"/>
      <c r="JXP349" s="103"/>
      <c r="JXQ349" s="103"/>
      <c r="JXR349" s="103"/>
      <c r="JXS349" s="103"/>
      <c r="JXT349" s="103"/>
      <c r="JXU349" s="103"/>
      <c r="JXV349" s="103"/>
      <c r="JXW349" s="103"/>
      <c r="JXX349" s="103"/>
      <c r="JXY349" s="103"/>
      <c r="JXZ349" s="103"/>
      <c r="JYA349" s="103"/>
      <c r="JYB349" s="103"/>
      <c r="JYC349" s="103"/>
      <c r="JYD349" s="103"/>
      <c r="JYE349" s="103"/>
      <c r="JYF349" s="103"/>
      <c r="JYG349" s="103"/>
      <c r="JYH349" s="103"/>
      <c r="JYI349" s="103"/>
      <c r="JYJ349" s="103"/>
      <c r="JYK349" s="103"/>
      <c r="JYL349" s="103"/>
      <c r="JYM349" s="103"/>
      <c r="JYN349" s="103"/>
      <c r="JYO349" s="103"/>
      <c r="JYP349" s="103"/>
      <c r="JYQ349" s="103"/>
      <c r="JYR349" s="103"/>
      <c r="JYS349" s="103"/>
      <c r="JYT349" s="103"/>
      <c r="JYU349" s="103"/>
      <c r="JYV349" s="103"/>
      <c r="JYW349" s="103"/>
      <c r="JYX349" s="103"/>
      <c r="JYY349" s="103"/>
      <c r="JYZ349" s="103"/>
      <c r="JZA349" s="103"/>
      <c r="JZB349" s="103"/>
      <c r="JZC349" s="103"/>
      <c r="JZD349" s="103"/>
      <c r="JZE349" s="103"/>
      <c r="JZF349" s="103"/>
      <c r="JZG349" s="103"/>
      <c r="JZH349" s="103"/>
      <c r="JZI349" s="103"/>
      <c r="JZJ349" s="103"/>
      <c r="JZK349" s="103"/>
      <c r="JZL349" s="103"/>
      <c r="JZM349" s="103"/>
      <c r="JZN349" s="103"/>
      <c r="JZO349" s="103"/>
      <c r="JZP349" s="103"/>
      <c r="JZQ349" s="103"/>
      <c r="JZR349" s="103"/>
      <c r="JZS349" s="103"/>
      <c r="JZT349" s="103"/>
      <c r="JZU349" s="103"/>
      <c r="JZV349" s="103"/>
      <c r="JZW349" s="103"/>
      <c r="JZX349" s="103"/>
      <c r="JZY349" s="103"/>
      <c r="JZZ349" s="103"/>
      <c r="KAA349" s="103"/>
      <c r="KAB349" s="103"/>
      <c r="KAC349" s="103"/>
      <c r="KAD349" s="103"/>
      <c r="KAE349" s="103"/>
      <c r="KAF349" s="103"/>
      <c r="KAG349" s="103"/>
      <c r="KAH349" s="103"/>
      <c r="KAI349" s="103"/>
      <c r="KAJ349" s="103"/>
      <c r="KAK349" s="103"/>
      <c r="KAL349" s="103"/>
      <c r="KAM349" s="103"/>
      <c r="KAN349" s="103"/>
      <c r="KAO349" s="103"/>
      <c r="KAP349" s="103"/>
      <c r="KAQ349" s="103"/>
      <c r="KAR349" s="103"/>
      <c r="KAS349" s="103"/>
      <c r="KAT349" s="103"/>
      <c r="KAU349" s="103"/>
      <c r="KAV349" s="103"/>
      <c r="KAW349" s="103"/>
      <c r="KAX349" s="103"/>
      <c r="KAY349" s="103"/>
      <c r="KAZ349" s="103"/>
      <c r="KBA349" s="103"/>
      <c r="KBB349" s="103"/>
      <c r="KBC349" s="103"/>
      <c r="KBD349" s="103"/>
      <c r="KBE349" s="103"/>
      <c r="KBF349" s="103"/>
      <c r="KBG349" s="103"/>
      <c r="KBH349" s="103"/>
      <c r="KBI349" s="103"/>
      <c r="KBJ349" s="103"/>
      <c r="KBK349" s="103"/>
      <c r="KBL349" s="103"/>
      <c r="KBM349" s="103"/>
      <c r="KBN349" s="103"/>
      <c r="KBO349" s="103"/>
      <c r="KBP349" s="103"/>
      <c r="KBQ349" s="103"/>
      <c r="KBR349" s="103"/>
      <c r="KBS349" s="103"/>
      <c r="KBT349" s="103"/>
      <c r="KBU349" s="103"/>
      <c r="KBV349" s="103"/>
      <c r="KBW349" s="103"/>
      <c r="KBX349" s="103"/>
      <c r="KBY349" s="103"/>
      <c r="KBZ349" s="103"/>
      <c r="KCA349" s="103"/>
      <c r="KCB349" s="103"/>
      <c r="KCC349" s="103"/>
      <c r="KCD349" s="103"/>
      <c r="KCE349" s="103"/>
      <c r="KCF349" s="103"/>
      <c r="KCG349" s="103"/>
      <c r="KCH349" s="103"/>
      <c r="KCI349" s="103"/>
      <c r="KCJ349" s="103"/>
      <c r="KCK349" s="103"/>
      <c r="KCL349" s="103"/>
      <c r="KCM349" s="103"/>
      <c r="KCN349" s="103"/>
      <c r="KCO349" s="103"/>
      <c r="KCP349" s="103"/>
      <c r="KCQ349" s="103"/>
      <c r="KCR349" s="103"/>
      <c r="KCS349" s="103"/>
      <c r="KCT349" s="103"/>
      <c r="KCU349" s="103"/>
      <c r="KCV349" s="103"/>
      <c r="KCW349" s="103"/>
      <c r="KCX349" s="103"/>
      <c r="KCY349" s="103"/>
      <c r="KCZ349" s="103"/>
      <c r="KDA349" s="103"/>
      <c r="KDB349" s="103"/>
      <c r="KDC349" s="103"/>
      <c r="KDD349" s="103"/>
      <c r="KDE349" s="103"/>
      <c r="KDF349" s="103"/>
      <c r="KDG349" s="103"/>
      <c r="KDH349" s="103"/>
      <c r="KDI349" s="103"/>
      <c r="KDJ349" s="103"/>
      <c r="KDK349" s="103"/>
      <c r="KDL349" s="103"/>
      <c r="KDM349" s="103"/>
      <c r="KDN349" s="103"/>
      <c r="KDO349" s="103"/>
      <c r="KDP349" s="103"/>
      <c r="KDQ349" s="103"/>
      <c r="KDR349" s="103"/>
      <c r="KDS349" s="103"/>
      <c r="KDT349" s="103"/>
      <c r="KDU349" s="103"/>
      <c r="KDV349" s="103"/>
      <c r="KDW349" s="103"/>
      <c r="KDX349" s="103"/>
      <c r="KDY349" s="103"/>
      <c r="KDZ349" s="103"/>
      <c r="KEA349" s="103"/>
      <c r="KEB349" s="103"/>
      <c r="KEC349" s="103"/>
      <c r="KED349" s="103"/>
      <c r="KEE349" s="103"/>
      <c r="KEF349" s="103"/>
      <c r="KEG349" s="103"/>
      <c r="KEH349" s="103"/>
      <c r="KEI349" s="103"/>
      <c r="KEJ349" s="103"/>
      <c r="KEK349" s="103"/>
      <c r="KEL349" s="103"/>
      <c r="KEM349" s="103"/>
      <c r="KEN349" s="103"/>
      <c r="KEO349" s="103"/>
      <c r="KEP349" s="103"/>
      <c r="KEQ349" s="103"/>
      <c r="KER349" s="103"/>
      <c r="KES349" s="103"/>
      <c r="KET349" s="103"/>
      <c r="KEU349" s="103"/>
      <c r="KEV349" s="103"/>
      <c r="KEW349" s="103"/>
      <c r="KEX349" s="103"/>
      <c r="KEY349" s="103"/>
      <c r="KEZ349" s="103"/>
      <c r="KFA349" s="103"/>
      <c r="KFB349" s="103"/>
      <c r="KFC349" s="103"/>
      <c r="KFD349" s="103"/>
      <c r="KFE349" s="103"/>
      <c r="KFF349" s="103"/>
      <c r="KFG349" s="103"/>
      <c r="KFH349" s="103"/>
      <c r="KFI349" s="103"/>
      <c r="KFJ349" s="103"/>
      <c r="KFK349" s="103"/>
      <c r="KFL349" s="103"/>
      <c r="KFM349" s="103"/>
      <c r="KFN349" s="103"/>
      <c r="KFO349" s="103"/>
      <c r="KFP349" s="103"/>
      <c r="KFQ349" s="103"/>
      <c r="KFR349" s="103"/>
      <c r="KFS349" s="103"/>
      <c r="KFT349" s="103"/>
      <c r="KFU349" s="103"/>
      <c r="KFV349" s="103"/>
      <c r="KFW349" s="103"/>
      <c r="KFX349" s="103"/>
      <c r="KFY349" s="103"/>
      <c r="KFZ349" s="103"/>
      <c r="KGA349" s="103"/>
      <c r="KGB349" s="103"/>
      <c r="KGC349" s="103"/>
      <c r="KGD349" s="103"/>
      <c r="KGE349" s="103"/>
      <c r="KGF349" s="103"/>
      <c r="KGG349" s="103"/>
      <c r="KGH349" s="103"/>
      <c r="KGI349" s="103"/>
      <c r="KGJ349" s="103"/>
      <c r="KGK349" s="103"/>
      <c r="KGL349" s="103"/>
      <c r="KGM349" s="103"/>
      <c r="KGN349" s="103"/>
      <c r="KGO349" s="103"/>
      <c r="KGP349" s="103"/>
      <c r="KGQ349" s="103"/>
      <c r="KGR349" s="103"/>
      <c r="KGS349" s="103"/>
      <c r="KGT349" s="103"/>
      <c r="KGU349" s="103"/>
      <c r="KGV349" s="103"/>
      <c r="KGW349" s="103"/>
      <c r="KGX349" s="103"/>
      <c r="KGY349" s="103"/>
      <c r="KGZ349" s="103"/>
      <c r="KHA349" s="103"/>
      <c r="KHB349" s="103"/>
      <c r="KHC349" s="103"/>
      <c r="KHD349" s="103"/>
      <c r="KHE349" s="103"/>
      <c r="KHF349" s="103"/>
      <c r="KHG349" s="103"/>
      <c r="KHH349" s="103"/>
      <c r="KHI349" s="103"/>
      <c r="KHJ349" s="103"/>
      <c r="KHK349" s="103"/>
      <c r="KHL349" s="103"/>
      <c r="KHM349" s="103"/>
      <c r="KHN349" s="103"/>
      <c r="KHO349" s="103"/>
      <c r="KHP349" s="103"/>
      <c r="KHQ349" s="103"/>
      <c r="KHR349" s="103"/>
      <c r="KHS349" s="103"/>
      <c r="KHT349" s="103"/>
      <c r="KHU349" s="103"/>
      <c r="KHV349" s="103"/>
      <c r="KHW349" s="103"/>
      <c r="KHX349" s="103"/>
      <c r="KHY349" s="103"/>
      <c r="KHZ349" s="103"/>
      <c r="KIA349" s="103"/>
      <c r="KIB349" s="103"/>
      <c r="KIC349" s="103"/>
      <c r="KID349" s="103"/>
      <c r="KIE349" s="103"/>
      <c r="KIF349" s="103"/>
      <c r="KIG349" s="103"/>
      <c r="KIH349" s="103"/>
      <c r="KII349" s="103"/>
      <c r="KIJ349" s="103"/>
      <c r="KIK349" s="103"/>
      <c r="KIL349" s="103"/>
      <c r="KIM349" s="103"/>
      <c r="KIN349" s="103"/>
      <c r="KIO349" s="103"/>
      <c r="KIP349" s="103"/>
      <c r="KIQ349" s="103"/>
      <c r="KIR349" s="103"/>
      <c r="KIS349" s="103"/>
      <c r="KIT349" s="103"/>
      <c r="KIU349" s="103"/>
      <c r="KIV349" s="103"/>
      <c r="KIW349" s="103"/>
      <c r="KIX349" s="103"/>
      <c r="KIY349" s="103"/>
      <c r="KIZ349" s="103"/>
      <c r="KJA349" s="103"/>
      <c r="KJB349" s="103"/>
      <c r="KJC349" s="103"/>
      <c r="KJD349" s="103"/>
      <c r="KJE349" s="103"/>
      <c r="KJF349" s="103"/>
      <c r="KJG349" s="103"/>
      <c r="KJH349" s="103"/>
      <c r="KJI349" s="103"/>
      <c r="KJJ349" s="103"/>
      <c r="KJK349" s="103"/>
      <c r="KJL349" s="103"/>
      <c r="KJM349" s="103"/>
      <c r="KJN349" s="103"/>
      <c r="KJO349" s="103"/>
      <c r="KJP349" s="103"/>
      <c r="KJQ349" s="103"/>
      <c r="KJR349" s="103"/>
      <c r="KJS349" s="103"/>
      <c r="KJT349" s="103"/>
      <c r="KJU349" s="103"/>
      <c r="KJV349" s="103"/>
      <c r="KJW349" s="103"/>
      <c r="KJX349" s="103"/>
      <c r="KJY349" s="103"/>
      <c r="KJZ349" s="103"/>
      <c r="KKA349" s="103"/>
      <c r="KKB349" s="103"/>
      <c r="KKC349" s="103"/>
      <c r="KKD349" s="103"/>
      <c r="KKE349" s="103"/>
      <c r="KKF349" s="103"/>
      <c r="KKG349" s="103"/>
      <c r="KKH349" s="103"/>
      <c r="KKI349" s="103"/>
      <c r="KKJ349" s="103"/>
      <c r="KKK349" s="103"/>
      <c r="KKL349" s="103"/>
      <c r="KKM349" s="103"/>
      <c r="KKN349" s="103"/>
      <c r="KKO349" s="103"/>
      <c r="KKP349" s="103"/>
      <c r="KKQ349" s="103"/>
      <c r="KKR349" s="103"/>
      <c r="KKS349" s="103"/>
      <c r="KKT349" s="103"/>
      <c r="KKU349" s="103"/>
      <c r="KKV349" s="103"/>
      <c r="KKW349" s="103"/>
      <c r="KKX349" s="103"/>
      <c r="KKY349" s="103"/>
      <c r="KKZ349" s="103"/>
      <c r="KLA349" s="103"/>
      <c r="KLB349" s="103"/>
      <c r="KLC349" s="103"/>
      <c r="KLD349" s="103"/>
      <c r="KLE349" s="103"/>
      <c r="KLF349" s="103"/>
      <c r="KLG349" s="103"/>
      <c r="KLH349" s="103"/>
      <c r="KLI349" s="103"/>
      <c r="KLJ349" s="103"/>
      <c r="KLK349" s="103"/>
      <c r="KLL349" s="103"/>
      <c r="KLM349" s="103"/>
      <c r="KLN349" s="103"/>
      <c r="KLO349" s="103"/>
      <c r="KLP349" s="103"/>
      <c r="KLQ349" s="103"/>
      <c r="KLR349" s="103"/>
      <c r="KLS349" s="103"/>
      <c r="KLT349" s="103"/>
      <c r="KLU349" s="103"/>
      <c r="KLV349" s="103"/>
      <c r="KLW349" s="103"/>
      <c r="KLX349" s="103"/>
      <c r="KLY349" s="103"/>
      <c r="KLZ349" s="103"/>
      <c r="KMA349" s="103"/>
      <c r="KMB349" s="103"/>
      <c r="KMC349" s="103"/>
      <c r="KMD349" s="103"/>
      <c r="KME349" s="103"/>
      <c r="KMF349" s="103"/>
      <c r="KMG349" s="103"/>
      <c r="KMH349" s="103"/>
      <c r="KMI349" s="103"/>
      <c r="KMJ349" s="103"/>
      <c r="KMK349" s="103"/>
      <c r="KML349" s="103"/>
      <c r="KMM349" s="103"/>
      <c r="KMN349" s="103"/>
      <c r="KMO349" s="103"/>
      <c r="KMP349" s="103"/>
      <c r="KMQ349" s="103"/>
      <c r="KMR349" s="103"/>
      <c r="KMS349" s="103"/>
      <c r="KMT349" s="103"/>
      <c r="KMU349" s="103"/>
      <c r="KMV349" s="103"/>
      <c r="KMW349" s="103"/>
      <c r="KMX349" s="103"/>
      <c r="KMY349" s="103"/>
      <c r="KMZ349" s="103"/>
      <c r="KNA349" s="103"/>
      <c r="KNB349" s="103"/>
      <c r="KNC349" s="103"/>
      <c r="KND349" s="103"/>
      <c r="KNE349" s="103"/>
      <c r="KNF349" s="103"/>
      <c r="KNG349" s="103"/>
      <c r="KNH349" s="103"/>
      <c r="KNI349" s="103"/>
      <c r="KNJ349" s="103"/>
      <c r="KNK349" s="103"/>
      <c r="KNL349" s="103"/>
      <c r="KNM349" s="103"/>
      <c r="KNN349" s="103"/>
      <c r="KNO349" s="103"/>
      <c r="KNP349" s="103"/>
      <c r="KNQ349" s="103"/>
      <c r="KNR349" s="103"/>
      <c r="KNS349" s="103"/>
      <c r="KNT349" s="103"/>
      <c r="KNU349" s="103"/>
      <c r="KNV349" s="103"/>
      <c r="KNW349" s="103"/>
      <c r="KNX349" s="103"/>
      <c r="KNY349" s="103"/>
      <c r="KNZ349" s="103"/>
      <c r="KOA349" s="103"/>
      <c r="KOB349" s="103"/>
      <c r="KOC349" s="103"/>
      <c r="KOD349" s="103"/>
      <c r="KOE349" s="103"/>
      <c r="KOF349" s="103"/>
      <c r="KOG349" s="103"/>
      <c r="KOH349" s="103"/>
      <c r="KOI349" s="103"/>
      <c r="KOJ349" s="103"/>
      <c r="KOK349" s="103"/>
      <c r="KOL349" s="103"/>
      <c r="KOM349" s="103"/>
      <c r="KON349" s="103"/>
      <c r="KOO349" s="103"/>
      <c r="KOP349" s="103"/>
      <c r="KOQ349" s="103"/>
      <c r="KOR349" s="103"/>
      <c r="KOS349" s="103"/>
      <c r="KOT349" s="103"/>
      <c r="KOU349" s="103"/>
      <c r="KOV349" s="103"/>
      <c r="KOW349" s="103"/>
      <c r="KOX349" s="103"/>
      <c r="KOY349" s="103"/>
      <c r="KOZ349" s="103"/>
      <c r="KPA349" s="103"/>
      <c r="KPB349" s="103"/>
      <c r="KPC349" s="103"/>
      <c r="KPD349" s="103"/>
      <c r="KPE349" s="103"/>
      <c r="KPF349" s="103"/>
      <c r="KPG349" s="103"/>
      <c r="KPH349" s="103"/>
      <c r="KPI349" s="103"/>
      <c r="KPJ349" s="103"/>
      <c r="KPK349" s="103"/>
      <c r="KPL349" s="103"/>
      <c r="KPM349" s="103"/>
      <c r="KPN349" s="103"/>
      <c r="KPO349" s="103"/>
      <c r="KPP349" s="103"/>
      <c r="KPQ349" s="103"/>
      <c r="KPR349" s="103"/>
      <c r="KPS349" s="103"/>
      <c r="KPT349" s="103"/>
      <c r="KPU349" s="103"/>
      <c r="KPV349" s="103"/>
      <c r="KPW349" s="103"/>
      <c r="KPX349" s="103"/>
      <c r="KPY349" s="103"/>
      <c r="KPZ349" s="103"/>
      <c r="KQA349" s="103"/>
      <c r="KQB349" s="103"/>
      <c r="KQC349" s="103"/>
      <c r="KQD349" s="103"/>
      <c r="KQE349" s="103"/>
      <c r="KQF349" s="103"/>
      <c r="KQG349" s="103"/>
      <c r="KQH349" s="103"/>
      <c r="KQI349" s="103"/>
      <c r="KQJ349" s="103"/>
      <c r="KQK349" s="103"/>
      <c r="KQL349" s="103"/>
      <c r="KQM349" s="103"/>
      <c r="KQN349" s="103"/>
      <c r="KQO349" s="103"/>
      <c r="KQP349" s="103"/>
      <c r="KQQ349" s="103"/>
      <c r="KQR349" s="103"/>
      <c r="KQS349" s="103"/>
      <c r="KQT349" s="103"/>
      <c r="KQU349" s="103"/>
      <c r="KQV349" s="103"/>
      <c r="KQW349" s="103"/>
      <c r="KQX349" s="103"/>
      <c r="KQY349" s="103"/>
      <c r="KQZ349" s="103"/>
      <c r="KRA349" s="103"/>
      <c r="KRB349" s="103"/>
      <c r="KRC349" s="103"/>
      <c r="KRD349" s="103"/>
      <c r="KRE349" s="103"/>
      <c r="KRF349" s="103"/>
      <c r="KRG349" s="103"/>
      <c r="KRH349" s="103"/>
      <c r="KRI349" s="103"/>
      <c r="KRJ349" s="103"/>
      <c r="KRK349" s="103"/>
      <c r="KRL349" s="103"/>
      <c r="KRM349" s="103"/>
      <c r="KRN349" s="103"/>
      <c r="KRO349" s="103"/>
      <c r="KRP349" s="103"/>
      <c r="KRQ349" s="103"/>
      <c r="KRR349" s="103"/>
      <c r="KRS349" s="103"/>
      <c r="KRT349" s="103"/>
      <c r="KRU349" s="103"/>
      <c r="KRV349" s="103"/>
      <c r="KRW349" s="103"/>
      <c r="KRX349" s="103"/>
      <c r="KRY349" s="103"/>
      <c r="KRZ349" s="103"/>
      <c r="KSA349" s="103"/>
      <c r="KSB349" s="103"/>
      <c r="KSC349" s="103"/>
      <c r="KSD349" s="103"/>
      <c r="KSE349" s="103"/>
      <c r="KSF349" s="103"/>
      <c r="KSG349" s="103"/>
      <c r="KSH349" s="103"/>
      <c r="KSI349" s="103"/>
      <c r="KSJ349" s="103"/>
      <c r="KSK349" s="103"/>
      <c r="KSL349" s="103"/>
      <c r="KSM349" s="103"/>
      <c r="KSN349" s="103"/>
      <c r="KSO349" s="103"/>
      <c r="KSP349" s="103"/>
      <c r="KSQ349" s="103"/>
      <c r="KSR349" s="103"/>
      <c r="KSS349" s="103"/>
      <c r="KST349" s="103"/>
      <c r="KSU349" s="103"/>
      <c r="KSV349" s="103"/>
      <c r="KSW349" s="103"/>
      <c r="KSX349" s="103"/>
      <c r="KSY349" s="103"/>
      <c r="KSZ349" s="103"/>
      <c r="KTA349" s="103"/>
      <c r="KTB349" s="103"/>
      <c r="KTC349" s="103"/>
      <c r="KTD349" s="103"/>
      <c r="KTE349" s="103"/>
      <c r="KTF349" s="103"/>
      <c r="KTG349" s="103"/>
      <c r="KTH349" s="103"/>
      <c r="KTI349" s="103"/>
      <c r="KTJ349" s="103"/>
      <c r="KTK349" s="103"/>
      <c r="KTL349" s="103"/>
      <c r="KTM349" s="103"/>
      <c r="KTN349" s="103"/>
      <c r="KTO349" s="103"/>
      <c r="KTP349" s="103"/>
      <c r="KTQ349" s="103"/>
      <c r="KTR349" s="103"/>
      <c r="KTS349" s="103"/>
      <c r="KTT349" s="103"/>
      <c r="KTU349" s="103"/>
      <c r="KTV349" s="103"/>
      <c r="KTW349" s="103"/>
      <c r="KTX349" s="103"/>
      <c r="KTY349" s="103"/>
      <c r="KTZ349" s="103"/>
      <c r="KUA349" s="103"/>
      <c r="KUB349" s="103"/>
      <c r="KUC349" s="103"/>
      <c r="KUD349" s="103"/>
      <c r="KUE349" s="103"/>
      <c r="KUF349" s="103"/>
      <c r="KUG349" s="103"/>
      <c r="KUH349" s="103"/>
      <c r="KUI349" s="103"/>
      <c r="KUJ349" s="103"/>
      <c r="KUK349" s="103"/>
      <c r="KUL349" s="103"/>
      <c r="KUM349" s="103"/>
      <c r="KUN349" s="103"/>
      <c r="KUO349" s="103"/>
      <c r="KUP349" s="103"/>
      <c r="KUQ349" s="103"/>
      <c r="KUR349" s="103"/>
      <c r="KUS349" s="103"/>
      <c r="KUT349" s="103"/>
      <c r="KUU349" s="103"/>
      <c r="KUV349" s="103"/>
      <c r="KUW349" s="103"/>
      <c r="KUX349" s="103"/>
      <c r="KUY349" s="103"/>
      <c r="KUZ349" s="103"/>
      <c r="KVA349" s="103"/>
      <c r="KVB349" s="103"/>
      <c r="KVC349" s="103"/>
      <c r="KVD349" s="103"/>
      <c r="KVE349" s="103"/>
      <c r="KVF349" s="103"/>
      <c r="KVG349" s="103"/>
      <c r="KVH349" s="103"/>
      <c r="KVI349" s="103"/>
      <c r="KVJ349" s="103"/>
      <c r="KVK349" s="103"/>
      <c r="KVL349" s="103"/>
      <c r="KVM349" s="103"/>
      <c r="KVN349" s="103"/>
      <c r="KVO349" s="103"/>
      <c r="KVP349" s="103"/>
      <c r="KVQ349" s="103"/>
      <c r="KVR349" s="103"/>
      <c r="KVS349" s="103"/>
      <c r="KVT349" s="103"/>
      <c r="KVU349" s="103"/>
      <c r="KVV349" s="103"/>
      <c r="KVW349" s="103"/>
      <c r="KVX349" s="103"/>
      <c r="KVY349" s="103"/>
      <c r="KVZ349" s="103"/>
      <c r="KWA349" s="103"/>
      <c r="KWB349" s="103"/>
      <c r="KWC349" s="103"/>
      <c r="KWD349" s="103"/>
      <c r="KWE349" s="103"/>
      <c r="KWF349" s="103"/>
      <c r="KWG349" s="103"/>
      <c r="KWH349" s="103"/>
      <c r="KWI349" s="103"/>
      <c r="KWJ349" s="103"/>
      <c r="KWK349" s="103"/>
      <c r="KWL349" s="103"/>
      <c r="KWM349" s="103"/>
      <c r="KWN349" s="103"/>
      <c r="KWO349" s="103"/>
      <c r="KWP349" s="103"/>
      <c r="KWQ349" s="103"/>
      <c r="KWR349" s="103"/>
      <c r="KWS349" s="103"/>
      <c r="KWT349" s="103"/>
      <c r="KWU349" s="103"/>
      <c r="KWV349" s="103"/>
      <c r="KWW349" s="103"/>
      <c r="KWX349" s="103"/>
      <c r="KWY349" s="103"/>
      <c r="KWZ349" s="103"/>
      <c r="KXA349" s="103"/>
      <c r="KXB349" s="103"/>
      <c r="KXC349" s="103"/>
      <c r="KXD349" s="103"/>
      <c r="KXE349" s="103"/>
      <c r="KXF349" s="103"/>
      <c r="KXG349" s="103"/>
      <c r="KXH349" s="103"/>
      <c r="KXI349" s="103"/>
      <c r="KXJ349" s="103"/>
      <c r="KXK349" s="103"/>
      <c r="KXL349" s="103"/>
      <c r="KXM349" s="103"/>
      <c r="KXN349" s="103"/>
      <c r="KXO349" s="103"/>
      <c r="KXP349" s="103"/>
      <c r="KXQ349" s="103"/>
      <c r="KXR349" s="103"/>
      <c r="KXS349" s="103"/>
      <c r="KXT349" s="103"/>
      <c r="KXU349" s="103"/>
      <c r="KXV349" s="103"/>
      <c r="KXW349" s="103"/>
      <c r="KXX349" s="103"/>
      <c r="KXY349" s="103"/>
      <c r="KXZ349" s="103"/>
      <c r="KYA349" s="103"/>
      <c r="KYB349" s="103"/>
      <c r="KYC349" s="103"/>
      <c r="KYD349" s="103"/>
      <c r="KYE349" s="103"/>
      <c r="KYF349" s="103"/>
      <c r="KYG349" s="103"/>
      <c r="KYH349" s="103"/>
      <c r="KYI349" s="103"/>
      <c r="KYJ349" s="103"/>
      <c r="KYK349" s="103"/>
      <c r="KYL349" s="103"/>
      <c r="KYM349" s="103"/>
      <c r="KYN349" s="103"/>
      <c r="KYO349" s="103"/>
      <c r="KYP349" s="103"/>
      <c r="KYQ349" s="103"/>
      <c r="KYR349" s="103"/>
      <c r="KYS349" s="103"/>
      <c r="KYT349" s="103"/>
      <c r="KYU349" s="103"/>
      <c r="KYV349" s="103"/>
      <c r="KYW349" s="103"/>
      <c r="KYX349" s="103"/>
      <c r="KYY349" s="103"/>
      <c r="KYZ349" s="103"/>
      <c r="KZA349" s="103"/>
      <c r="KZB349" s="103"/>
      <c r="KZC349" s="103"/>
      <c r="KZD349" s="103"/>
      <c r="KZE349" s="103"/>
      <c r="KZF349" s="103"/>
      <c r="KZG349" s="103"/>
      <c r="KZH349" s="103"/>
      <c r="KZI349" s="103"/>
      <c r="KZJ349" s="103"/>
      <c r="KZK349" s="103"/>
      <c r="KZL349" s="103"/>
      <c r="KZM349" s="103"/>
      <c r="KZN349" s="103"/>
      <c r="KZO349" s="103"/>
      <c r="KZP349" s="103"/>
      <c r="KZQ349" s="103"/>
      <c r="KZR349" s="103"/>
      <c r="KZS349" s="103"/>
      <c r="KZT349" s="103"/>
      <c r="KZU349" s="103"/>
      <c r="KZV349" s="103"/>
      <c r="KZW349" s="103"/>
      <c r="KZX349" s="103"/>
      <c r="KZY349" s="103"/>
      <c r="KZZ349" s="103"/>
      <c r="LAA349" s="103"/>
      <c r="LAB349" s="103"/>
      <c r="LAC349" s="103"/>
      <c r="LAD349" s="103"/>
      <c r="LAE349" s="103"/>
      <c r="LAF349" s="103"/>
      <c r="LAG349" s="103"/>
      <c r="LAH349" s="103"/>
      <c r="LAI349" s="103"/>
      <c r="LAJ349" s="103"/>
      <c r="LAK349" s="103"/>
      <c r="LAL349" s="103"/>
      <c r="LAM349" s="103"/>
      <c r="LAN349" s="103"/>
      <c r="LAO349" s="103"/>
      <c r="LAP349" s="103"/>
      <c r="LAQ349" s="103"/>
      <c r="LAR349" s="103"/>
      <c r="LAS349" s="103"/>
      <c r="LAT349" s="103"/>
      <c r="LAU349" s="103"/>
      <c r="LAV349" s="103"/>
      <c r="LAW349" s="103"/>
      <c r="LAX349" s="103"/>
      <c r="LAY349" s="103"/>
      <c r="LAZ349" s="103"/>
      <c r="LBA349" s="103"/>
      <c r="LBB349" s="103"/>
      <c r="LBC349" s="103"/>
      <c r="LBD349" s="103"/>
      <c r="LBE349" s="103"/>
      <c r="LBF349" s="103"/>
      <c r="LBG349" s="103"/>
      <c r="LBH349" s="103"/>
      <c r="LBI349" s="103"/>
      <c r="LBJ349" s="103"/>
      <c r="LBK349" s="103"/>
      <c r="LBL349" s="103"/>
      <c r="LBM349" s="103"/>
      <c r="LBN349" s="103"/>
      <c r="LBO349" s="103"/>
      <c r="LBP349" s="103"/>
      <c r="LBQ349" s="103"/>
      <c r="LBR349" s="103"/>
      <c r="LBS349" s="103"/>
      <c r="LBT349" s="103"/>
      <c r="LBU349" s="103"/>
      <c r="LBV349" s="103"/>
      <c r="LBW349" s="103"/>
      <c r="LBX349" s="103"/>
      <c r="LBY349" s="103"/>
      <c r="LBZ349" s="103"/>
      <c r="LCA349" s="103"/>
      <c r="LCB349" s="103"/>
      <c r="LCC349" s="103"/>
      <c r="LCD349" s="103"/>
      <c r="LCE349" s="103"/>
      <c r="LCF349" s="103"/>
      <c r="LCG349" s="103"/>
      <c r="LCH349" s="103"/>
      <c r="LCI349" s="103"/>
      <c r="LCJ349" s="103"/>
      <c r="LCK349" s="103"/>
      <c r="LCL349" s="103"/>
      <c r="LCM349" s="103"/>
      <c r="LCN349" s="103"/>
      <c r="LCO349" s="103"/>
      <c r="LCP349" s="103"/>
      <c r="LCQ349" s="103"/>
      <c r="LCR349" s="103"/>
      <c r="LCS349" s="103"/>
      <c r="LCT349" s="103"/>
      <c r="LCU349" s="103"/>
      <c r="LCV349" s="103"/>
      <c r="LCW349" s="103"/>
      <c r="LCX349" s="103"/>
      <c r="LCY349" s="103"/>
      <c r="LCZ349" s="103"/>
      <c r="LDA349" s="103"/>
      <c r="LDB349" s="103"/>
      <c r="LDC349" s="103"/>
      <c r="LDD349" s="103"/>
      <c r="LDE349" s="103"/>
      <c r="LDF349" s="103"/>
      <c r="LDG349" s="103"/>
      <c r="LDH349" s="103"/>
      <c r="LDI349" s="103"/>
      <c r="LDJ349" s="103"/>
      <c r="LDK349" s="103"/>
      <c r="LDL349" s="103"/>
      <c r="LDM349" s="103"/>
      <c r="LDN349" s="103"/>
      <c r="LDO349" s="103"/>
      <c r="LDP349" s="103"/>
      <c r="LDQ349" s="103"/>
      <c r="LDR349" s="103"/>
      <c r="LDS349" s="103"/>
      <c r="LDT349" s="103"/>
      <c r="LDU349" s="103"/>
      <c r="LDV349" s="103"/>
      <c r="LDW349" s="103"/>
      <c r="LDX349" s="103"/>
      <c r="LDY349" s="103"/>
      <c r="LDZ349" s="103"/>
      <c r="LEA349" s="103"/>
      <c r="LEB349" s="103"/>
      <c r="LEC349" s="103"/>
      <c r="LED349" s="103"/>
      <c r="LEE349" s="103"/>
      <c r="LEF349" s="103"/>
      <c r="LEG349" s="103"/>
      <c r="LEH349" s="103"/>
      <c r="LEI349" s="103"/>
      <c r="LEJ349" s="103"/>
      <c r="LEK349" s="103"/>
      <c r="LEL349" s="103"/>
      <c r="LEM349" s="103"/>
      <c r="LEN349" s="103"/>
      <c r="LEO349" s="103"/>
      <c r="LEP349" s="103"/>
      <c r="LEQ349" s="103"/>
      <c r="LER349" s="103"/>
      <c r="LES349" s="103"/>
      <c r="LET349" s="103"/>
      <c r="LEU349" s="103"/>
      <c r="LEV349" s="103"/>
      <c r="LEW349" s="103"/>
      <c r="LEX349" s="103"/>
      <c r="LEY349" s="103"/>
      <c r="LEZ349" s="103"/>
      <c r="LFA349" s="103"/>
      <c r="LFB349" s="103"/>
      <c r="LFC349" s="103"/>
      <c r="LFD349" s="103"/>
      <c r="LFE349" s="103"/>
      <c r="LFF349" s="103"/>
      <c r="LFG349" s="103"/>
      <c r="LFH349" s="103"/>
      <c r="LFI349" s="103"/>
      <c r="LFJ349" s="103"/>
      <c r="LFK349" s="103"/>
      <c r="LFL349" s="103"/>
      <c r="LFM349" s="103"/>
      <c r="LFN349" s="103"/>
      <c r="LFO349" s="103"/>
      <c r="LFP349" s="103"/>
      <c r="LFQ349" s="103"/>
      <c r="LFR349" s="103"/>
      <c r="LFS349" s="103"/>
      <c r="LFT349" s="103"/>
      <c r="LFU349" s="103"/>
      <c r="LFV349" s="103"/>
      <c r="LFW349" s="103"/>
      <c r="LFX349" s="103"/>
      <c r="LFY349" s="103"/>
      <c r="LFZ349" s="103"/>
      <c r="LGA349" s="103"/>
      <c r="LGB349" s="103"/>
      <c r="LGC349" s="103"/>
      <c r="LGD349" s="103"/>
      <c r="LGE349" s="103"/>
      <c r="LGF349" s="103"/>
      <c r="LGG349" s="103"/>
      <c r="LGH349" s="103"/>
      <c r="LGI349" s="103"/>
      <c r="LGJ349" s="103"/>
      <c r="LGK349" s="103"/>
      <c r="LGL349" s="103"/>
      <c r="LGM349" s="103"/>
      <c r="LGN349" s="103"/>
      <c r="LGO349" s="103"/>
      <c r="LGP349" s="103"/>
      <c r="LGQ349" s="103"/>
      <c r="LGR349" s="103"/>
      <c r="LGS349" s="103"/>
      <c r="LGT349" s="103"/>
      <c r="LGU349" s="103"/>
      <c r="LGV349" s="103"/>
      <c r="LGW349" s="103"/>
      <c r="LGX349" s="103"/>
      <c r="LGY349" s="103"/>
      <c r="LGZ349" s="103"/>
      <c r="LHA349" s="103"/>
      <c r="LHB349" s="103"/>
      <c r="LHC349" s="103"/>
      <c r="LHD349" s="103"/>
      <c r="LHE349" s="103"/>
      <c r="LHF349" s="103"/>
      <c r="LHG349" s="103"/>
      <c r="LHH349" s="103"/>
      <c r="LHI349" s="103"/>
      <c r="LHJ349" s="103"/>
      <c r="LHK349" s="103"/>
      <c r="LHL349" s="103"/>
      <c r="LHM349" s="103"/>
      <c r="LHN349" s="103"/>
      <c r="LHO349" s="103"/>
      <c r="LHP349" s="103"/>
      <c r="LHQ349" s="103"/>
      <c r="LHR349" s="103"/>
      <c r="LHS349" s="103"/>
      <c r="LHT349" s="103"/>
      <c r="LHU349" s="103"/>
      <c r="LHV349" s="103"/>
      <c r="LHW349" s="103"/>
      <c r="LHX349" s="103"/>
      <c r="LHY349" s="103"/>
      <c r="LHZ349" s="103"/>
      <c r="LIA349" s="103"/>
      <c r="LIB349" s="103"/>
      <c r="LIC349" s="103"/>
      <c r="LID349" s="103"/>
      <c r="LIE349" s="103"/>
      <c r="LIF349" s="103"/>
      <c r="LIG349" s="103"/>
      <c r="LIH349" s="103"/>
      <c r="LII349" s="103"/>
      <c r="LIJ349" s="103"/>
      <c r="LIK349" s="103"/>
      <c r="LIL349" s="103"/>
      <c r="LIM349" s="103"/>
      <c r="LIN349" s="103"/>
      <c r="LIO349" s="103"/>
      <c r="LIP349" s="103"/>
      <c r="LIQ349" s="103"/>
      <c r="LIR349" s="103"/>
      <c r="LIS349" s="103"/>
      <c r="LIT349" s="103"/>
      <c r="LIU349" s="103"/>
      <c r="LIV349" s="103"/>
      <c r="LIW349" s="103"/>
      <c r="LIX349" s="103"/>
      <c r="LIY349" s="103"/>
      <c r="LIZ349" s="103"/>
      <c r="LJA349" s="103"/>
      <c r="LJB349" s="103"/>
      <c r="LJC349" s="103"/>
      <c r="LJD349" s="103"/>
      <c r="LJE349" s="103"/>
      <c r="LJF349" s="103"/>
      <c r="LJG349" s="103"/>
      <c r="LJH349" s="103"/>
      <c r="LJI349" s="103"/>
      <c r="LJJ349" s="103"/>
      <c r="LJK349" s="103"/>
      <c r="LJL349" s="103"/>
      <c r="LJM349" s="103"/>
      <c r="LJN349" s="103"/>
      <c r="LJO349" s="103"/>
      <c r="LJP349" s="103"/>
      <c r="LJQ349" s="103"/>
      <c r="LJR349" s="103"/>
      <c r="LJS349" s="103"/>
      <c r="LJT349" s="103"/>
      <c r="LJU349" s="103"/>
      <c r="LJV349" s="103"/>
      <c r="LJW349" s="103"/>
      <c r="LJX349" s="103"/>
      <c r="LJY349" s="103"/>
      <c r="LJZ349" s="103"/>
      <c r="LKA349" s="103"/>
      <c r="LKB349" s="103"/>
      <c r="LKC349" s="103"/>
      <c r="LKD349" s="103"/>
      <c r="LKE349" s="103"/>
      <c r="LKF349" s="103"/>
      <c r="LKG349" s="103"/>
      <c r="LKH349" s="103"/>
      <c r="LKI349" s="103"/>
      <c r="LKJ349" s="103"/>
      <c r="LKK349" s="103"/>
      <c r="LKL349" s="103"/>
      <c r="LKM349" s="103"/>
      <c r="LKN349" s="103"/>
      <c r="LKO349" s="103"/>
      <c r="LKP349" s="103"/>
      <c r="LKQ349" s="103"/>
      <c r="LKR349" s="103"/>
      <c r="LKS349" s="103"/>
      <c r="LKT349" s="103"/>
      <c r="LKU349" s="103"/>
      <c r="LKV349" s="103"/>
      <c r="LKW349" s="103"/>
      <c r="LKX349" s="103"/>
      <c r="LKY349" s="103"/>
      <c r="LKZ349" s="103"/>
      <c r="LLA349" s="103"/>
      <c r="LLB349" s="103"/>
      <c r="LLC349" s="103"/>
      <c r="LLD349" s="103"/>
      <c r="LLE349" s="103"/>
      <c r="LLF349" s="103"/>
      <c r="LLG349" s="103"/>
      <c r="LLH349" s="103"/>
      <c r="LLI349" s="103"/>
      <c r="LLJ349" s="103"/>
      <c r="LLK349" s="103"/>
      <c r="LLL349" s="103"/>
      <c r="LLM349" s="103"/>
      <c r="LLN349" s="103"/>
      <c r="LLO349" s="103"/>
      <c r="LLP349" s="103"/>
      <c r="LLQ349" s="103"/>
      <c r="LLR349" s="103"/>
      <c r="LLS349" s="103"/>
      <c r="LLT349" s="103"/>
      <c r="LLU349" s="103"/>
      <c r="LLV349" s="103"/>
      <c r="LLW349" s="103"/>
      <c r="LLX349" s="103"/>
      <c r="LLY349" s="103"/>
      <c r="LLZ349" s="103"/>
      <c r="LMA349" s="103"/>
      <c r="LMB349" s="103"/>
      <c r="LMC349" s="103"/>
      <c r="LMD349" s="103"/>
      <c r="LME349" s="103"/>
      <c r="LMF349" s="103"/>
      <c r="LMG349" s="103"/>
      <c r="LMH349" s="103"/>
      <c r="LMI349" s="103"/>
      <c r="LMJ349" s="103"/>
      <c r="LMK349" s="103"/>
      <c r="LML349" s="103"/>
      <c r="LMM349" s="103"/>
      <c r="LMN349" s="103"/>
      <c r="LMO349" s="103"/>
      <c r="LMP349" s="103"/>
      <c r="LMQ349" s="103"/>
      <c r="LMR349" s="103"/>
      <c r="LMS349" s="103"/>
      <c r="LMT349" s="103"/>
      <c r="LMU349" s="103"/>
      <c r="LMV349" s="103"/>
      <c r="LMW349" s="103"/>
      <c r="LMX349" s="103"/>
      <c r="LMY349" s="103"/>
      <c r="LMZ349" s="103"/>
      <c r="LNA349" s="103"/>
      <c r="LNB349" s="103"/>
      <c r="LNC349" s="103"/>
      <c r="LND349" s="103"/>
      <c r="LNE349" s="103"/>
      <c r="LNF349" s="103"/>
      <c r="LNG349" s="103"/>
      <c r="LNH349" s="103"/>
      <c r="LNI349" s="103"/>
      <c r="LNJ349" s="103"/>
      <c r="LNK349" s="103"/>
      <c r="LNL349" s="103"/>
      <c r="LNM349" s="103"/>
      <c r="LNN349" s="103"/>
      <c r="LNO349" s="103"/>
      <c r="LNP349" s="103"/>
      <c r="LNQ349" s="103"/>
      <c r="LNR349" s="103"/>
      <c r="LNS349" s="103"/>
      <c r="LNT349" s="103"/>
      <c r="LNU349" s="103"/>
      <c r="LNV349" s="103"/>
      <c r="LNW349" s="103"/>
      <c r="LNX349" s="103"/>
      <c r="LNY349" s="103"/>
      <c r="LNZ349" s="103"/>
      <c r="LOA349" s="103"/>
      <c r="LOB349" s="103"/>
      <c r="LOC349" s="103"/>
      <c r="LOD349" s="103"/>
      <c r="LOE349" s="103"/>
      <c r="LOF349" s="103"/>
      <c r="LOG349" s="103"/>
      <c r="LOH349" s="103"/>
      <c r="LOI349" s="103"/>
      <c r="LOJ349" s="103"/>
      <c r="LOK349" s="103"/>
      <c r="LOL349" s="103"/>
      <c r="LOM349" s="103"/>
      <c r="LON349" s="103"/>
      <c r="LOO349" s="103"/>
      <c r="LOP349" s="103"/>
      <c r="LOQ349" s="103"/>
      <c r="LOR349" s="103"/>
      <c r="LOS349" s="103"/>
      <c r="LOT349" s="103"/>
      <c r="LOU349" s="103"/>
      <c r="LOV349" s="103"/>
      <c r="LOW349" s="103"/>
      <c r="LOX349" s="103"/>
      <c r="LOY349" s="103"/>
      <c r="LOZ349" s="103"/>
      <c r="LPA349" s="103"/>
      <c r="LPB349" s="103"/>
      <c r="LPC349" s="103"/>
      <c r="LPD349" s="103"/>
      <c r="LPE349" s="103"/>
      <c r="LPF349" s="103"/>
      <c r="LPG349" s="103"/>
      <c r="LPH349" s="103"/>
      <c r="LPI349" s="103"/>
      <c r="LPJ349" s="103"/>
      <c r="LPK349" s="103"/>
      <c r="LPL349" s="103"/>
      <c r="LPM349" s="103"/>
      <c r="LPN349" s="103"/>
      <c r="LPO349" s="103"/>
      <c r="LPP349" s="103"/>
      <c r="LPQ349" s="103"/>
      <c r="LPR349" s="103"/>
      <c r="LPS349" s="103"/>
      <c r="LPT349" s="103"/>
      <c r="LPU349" s="103"/>
      <c r="LPV349" s="103"/>
      <c r="LPW349" s="103"/>
      <c r="LPX349" s="103"/>
      <c r="LPY349" s="103"/>
      <c r="LPZ349" s="103"/>
      <c r="LQA349" s="103"/>
      <c r="LQB349" s="103"/>
      <c r="LQC349" s="103"/>
      <c r="LQD349" s="103"/>
      <c r="LQE349" s="103"/>
      <c r="LQF349" s="103"/>
      <c r="LQG349" s="103"/>
      <c r="LQH349" s="103"/>
      <c r="LQI349" s="103"/>
      <c r="LQJ349" s="103"/>
      <c r="LQK349" s="103"/>
      <c r="LQL349" s="103"/>
      <c r="LQM349" s="103"/>
      <c r="LQN349" s="103"/>
      <c r="LQO349" s="103"/>
      <c r="LQP349" s="103"/>
      <c r="LQQ349" s="103"/>
      <c r="LQR349" s="103"/>
      <c r="LQS349" s="103"/>
      <c r="LQT349" s="103"/>
      <c r="LQU349" s="103"/>
      <c r="LQV349" s="103"/>
      <c r="LQW349" s="103"/>
      <c r="LQX349" s="103"/>
      <c r="LQY349" s="103"/>
      <c r="LQZ349" s="103"/>
      <c r="LRA349" s="103"/>
      <c r="LRB349" s="103"/>
      <c r="LRC349" s="103"/>
      <c r="LRD349" s="103"/>
      <c r="LRE349" s="103"/>
      <c r="LRF349" s="103"/>
      <c r="LRG349" s="103"/>
      <c r="LRH349" s="103"/>
      <c r="LRI349" s="103"/>
      <c r="LRJ349" s="103"/>
      <c r="LRK349" s="103"/>
      <c r="LRL349" s="103"/>
      <c r="LRM349" s="103"/>
      <c r="LRN349" s="103"/>
      <c r="LRO349" s="103"/>
      <c r="LRP349" s="103"/>
      <c r="LRQ349" s="103"/>
      <c r="LRR349" s="103"/>
      <c r="LRS349" s="103"/>
      <c r="LRT349" s="103"/>
      <c r="LRU349" s="103"/>
      <c r="LRV349" s="103"/>
      <c r="LRW349" s="103"/>
      <c r="LRX349" s="103"/>
      <c r="LRY349" s="103"/>
      <c r="LRZ349" s="103"/>
      <c r="LSA349" s="103"/>
      <c r="LSB349" s="103"/>
      <c r="LSC349" s="103"/>
      <c r="LSD349" s="103"/>
      <c r="LSE349" s="103"/>
      <c r="LSF349" s="103"/>
      <c r="LSG349" s="103"/>
      <c r="LSH349" s="103"/>
      <c r="LSI349" s="103"/>
      <c r="LSJ349" s="103"/>
      <c r="LSK349" s="103"/>
      <c r="LSL349" s="103"/>
      <c r="LSM349" s="103"/>
      <c r="LSN349" s="103"/>
      <c r="LSO349" s="103"/>
      <c r="LSP349" s="103"/>
      <c r="LSQ349" s="103"/>
      <c r="LSR349" s="103"/>
      <c r="LSS349" s="103"/>
      <c r="LST349" s="103"/>
      <c r="LSU349" s="103"/>
      <c r="LSV349" s="103"/>
      <c r="LSW349" s="103"/>
      <c r="LSX349" s="103"/>
      <c r="LSY349" s="103"/>
      <c r="LSZ349" s="103"/>
      <c r="LTA349" s="103"/>
      <c r="LTB349" s="103"/>
      <c r="LTC349" s="103"/>
      <c r="LTD349" s="103"/>
      <c r="LTE349" s="103"/>
      <c r="LTF349" s="103"/>
      <c r="LTG349" s="103"/>
      <c r="LTH349" s="103"/>
      <c r="LTI349" s="103"/>
      <c r="LTJ349" s="103"/>
      <c r="LTK349" s="103"/>
      <c r="LTL349" s="103"/>
      <c r="LTM349" s="103"/>
      <c r="LTN349" s="103"/>
      <c r="LTO349" s="103"/>
      <c r="LTP349" s="103"/>
      <c r="LTQ349" s="103"/>
      <c r="LTR349" s="103"/>
      <c r="LTS349" s="103"/>
      <c r="LTT349" s="103"/>
      <c r="LTU349" s="103"/>
      <c r="LTV349" s="103"/>
      <c r="LTW349" s="103"/>
      <c r="LTX349" s="103"/>
      <c r="LTY349" s="103"/>
      <c r="LTZ349" s="103"/>
      <c r="LUA349" s="103"/>
      <c r="LUB349" s="103"/>
      <c r="LUC349" s="103"/>
      <c r="LUD349" s="103"/>
      <c r="LUE349" s="103"/>
      <c r="LUF349" s="103"/>
      <c r="LUG349" s="103"/>
      <c r="LUH349" s="103"/>
      <c r="LUI349" s="103"/>
      <c r="LUJ349" s="103"/>
      <c r="LUK349" s="103"/>
      <c r="LUL349" s="103"/>
      <c r="LUM349" s="103"/>
      <c r="LUN349" s="103"/>
      <c r="LUO349" s="103"/>
      <c r="LUP349" s="103"/>
      <c r="LUQ349" s="103"/>
      <c r="LUR349" s="103"/>
      <c r="LUS349" s="103"/>
      <c r="LUT349" s="103"/>
      <c r="LUU349" s="103"/>
      <c r="LUV349" s="103"/>
      <c r="LUW349" s="103"/>
      <c r="LUX349" s="103"/>
      <c r="LUY349" s="103"/>
      <c r="LUZ349" s="103"/>
      <c r="LVA349" s="103"/>
      <c r="LVB349" s="103"/>
      <c r="LVC349" s="103"/>
      <c r="LVD349" s="103"/>
      <c r="LVE349" s="103"/>
      <c r="LVF349" s="103"/>
      <c r="LVG349" s="103"/>
      <c r="LVH349" s="103"/>
      <c r="LVI349" s="103"/>
      <c r="LVJ349" s="103"/>
      <c r="LVK349" s="103"/>
      <c r="LVL349" s="103"/>
      <c r="LVM349" s="103"/>
      <c r="LVN349" s="103"/>
      <c r="LVO349" s="103"/>
      <c r="LVP349" s="103"/>
      <c r="LVQ349" s="103"/>
      <c r="LVR349" s="103"/>
      <c r="LVS349" s="103"/>
      <c r="LVT349" s="103"/>
      <c r="LVU349" s="103"/>
      <c r="LVV349" s="103"/>
      <c r="LVW349" s="103"/>
      <c r="LVX349" s="103"/>
      <c r="LVY349" s="103"/>
      <c r="LVZ349" s="103"/>
      <c r="LWA349" s="103"/>
      <c r="LWB349" s="103"/>
      <c r="LWC349" s="103"/>
      <c r="LWD349" s="103"/>
      <c r="LWE349" s="103"/>
      <c r="LWF349" s="103"/>
      <c r="LWG349" s="103"/>
      <c r="LWH349" s="103"/>
      <c r="LWI349" s="103"/>
      <c r="LWJ349" s="103"/>
      <c r="LWK349" s="103"/>
      <c r="LWL349" s="103"/>
      <c r="LWM349" s="103"/>
      <c r="LWN349" s="103"/>
      <c r="LWO349" s="103"/>
      <c r="LWP349" s="103"/>
      <c r="LWQ349" s="103"/>
      <c r="LWR349" s="103"/>
      <c r="LWS349" s="103"/>
      <c r="LWT349" s="103"/>
      <c r="LWU349" s="103"/>
      <c r="LWV349" s="103"/>
      <c r="LWW349" s="103"/>
      <c r="LWX349" s="103"/>
      <c r="LWY349" s="103"/>
      <c r="LWZ349" s="103"/>
      <c r="LXA349" s="103"/>
      <c r="LXB349" s="103"/>
      <c r="LXC349" s="103"/>
      <c r="LXD349" s="103"/>
      <c r="LXE349" s="103"/>
      <c r="LXF349" s="103"/>
      <c r="LXG349" s="103"/>
      <c r="LXH349" s="103"/>
      <c r="LXI349" s="103"/>
      <c r="LXJ349" s="103"/>
      <c r="LXK349" s="103"/>
      <c r="LXL349" s="103"/>
      <c r="LXM349" s="103"/>
      <c r="LXN349" s="103"/>
      <c r="LXO349" s="103"/>
      <c r="LXP349" s="103"/>
      <c r="LXQ349" s="103"/>
      <c r="LXR349" s="103"/>
      <c r="LXS349" s="103"/>
      <c r="LXT349" s="103"/>
      <c r="LXU349" s="103"/>
      <c r="LXV349" s="103"/>
      <c r="LXW349" s="103"/>
      <c r="LXX349" s="103"/>
      <c r="LXY349" s="103"/>
      <c r="LXZ349" s="103"/>
      <c r="LYA349" s="103"/>
      <c r="LYB349" s="103"/>
      <c r="LYC349" s="103"/>
      <c r="LYD349" s="103"/>
      <c r="LYE349" s="103"/>
      <c r="LYF349" s="103"/>
      <c r="LYG349" s="103"/>
      <c r="LYH349" s="103"/>
      <c r="LYI349" s="103"/>
      <c r="LYJ349" s="103"/>
      <c r="LYK349" s="103"/>
      <c r="LYL349" s="103"/>
      <c r="LYM349" s="103"/>
      <c r="LYN349" s="103"/>
      <c r="LYO349" s="103"/>
      <c r="LYP349" s="103"/>
      <c r="LYQ349" s="103"/>
      <c r="LYR349" s="103"/>
      <c r="LYS349" s="103"/>
      <c r="LYT349" s="103"/>
      <c r="LYU349" s="103"/>
      <c r="LYV349" s="103"/>
      <c r="LYW349" s="103"/>
      <c r="LYX349" s="103"/>
      <c r="LYY349" s="103"/>
      <c r="LYZ349" s="103"/>
      <c r="LZA349" s="103"/>
      <c r="LZB349" s="103"/>
      <c r="LZC349" s="103"/>
      <c r="LZD349" s="103"/>
      <c r="LZE349" s="103"/>
      <c r="LZF349" s="103"/>
      <c r="LZG349" s="103"/>
      <c r="LZH349" s="103"/>
      <c r="LZI349" s="103"/>
      <c r="LZJ349" s="103"/>
      <c r="LZK349" s="103"/>
      <c r="LZL349" s="103"/>
      <c r="LZM349" s="103"/>
      <c r="LZN349" s="103"/>
      <c r="LZO349" s="103"/>
      <c r="LZP349" s="103"/>
      <c r="LZQ349" s="103"/>
      <c r="LZR349" s="103"/>
      <c r="LZS349" s="103"/>
      <c r="LZT349" s="103"/>
      <c r="LZU349" s="103"/>
      <c r="LZV349" s="103"/>
      <c r="LZW349" s="103"/>
      <c r="LZX349" s="103"/>
      <c r="LZY349" s="103"/>
      <c r="LZZ349" s="103"/>
      <c r="MAA349" s="103"/>
      <c r="MAB349" s="103"/>
      <c r="MAC349" s="103"/>
      <c r="MAD349" s="103"/>
      <c r="MAE349" s="103"/>
      <c r="MAF349" s="103"/>
      <c r="MAG349" s="103"/>
      <c r="MAH349" s="103"/>
      <c r="MAI349" s="103"/>
      <c r="MAJ349" s="103"/>
      <c r="MAK349" s="103"/>
      <c r="MAL349" s="103"/>
      <c r="MAM349" s="103"/>
      <c r="MAN349" s="103"/>
      <c r="MAO349" s="103"/>
      <c r="MAP349" s="103"/>
      <c r="MAQ349" s="103"/>
      <c r="MAR349" s="103"/>
      <c r="MAS349" s="103"/>
      <c r="MAT349" s="103"/>
      <c r="MAU349" s="103"/>
      <c r="MAV349" s="103"/>
      <c r="MAW349" s="103"/>
      <c r="MAX349" s="103"/>
      <c r="MAY349" s="103"/>
      <c r="MAZ349" s="103"/>
      <c r="MBA349" s="103"/>
      <c r="MBB349" s="103"/>
      <c r="MBC349" s="103"/>
      <c r="MBD349" s="103"/>
      <c r="MBE349" s="103"/>
      <c r="MBF349" s="103"/>
      <c r="MBG349" s="103"/>
      <c r="MBH349" s="103"/>
      <c r="MBI349" s="103"/>
      <c r="MBJ349" s="103"/>
      <c r="MBK349" s="103"/>
      <c r="MBL349" s="103"/>
      <c r="MBM349" s="103"/>
      <c r="MBN349" s="103"/>
      <c r="MBO349" s="103"/>
      <c r="MBP349" s="103"/>
      <c r="MBQ349" s="103"/>
      <c r="MBR349" s="103"/>
      <c r="MBS349" s="103"/>
      <c r="MBT349" s="103"/>
      <c r="MBU349" s="103"/>
      <c r="MBV349" s="103"/>
      <c r="MBW349" s="103"/>
      <c r="MBX349" s="103"/>
      <c r="MBY349" s="103"/>
      <c r="MBZ349" s="103"/>
      <c r="MCA349" s="103"/>
      <c r="MCB349" s="103"/>
      <c r="MCC349" s="103"/>
      <c r="MCD349" s="103"/>
      <c r="MCE349" s="103"/>
      <c r="MCF349" s="103"/>
      <c r="MCG349" s="103"/>
      <c r="MCH349" s="103"/>
      <c r="MCI349" s="103"/>
      <c r="MCJ349" s="103"/>
      <c r="MCK349" s="103"/>
      <c r="MCL349" s="103"/>
      <c r="MCM349" s="103"/>
      <c r="MCN349" s="103"/>
      <c r="MCO349" s="103"/>
      <c r="MCP349" s="103"/>
      <c r="MCQ349" s="103"/>
      <c r="MCR349" s="103"/>
      <c r="MCS349" s="103"/>
      <c r="MCT349" s="103"/>
      <c r="MCU349" s="103"/>
      <c r="MCV349" s="103"/>
      <c r="MCW349" s="103"/>
      <c r="MCX349" s="103"/>
      <c r="MCY349" s="103"/>
      <c r="MCZ349" s="103"/>
      <c r="MDA349" s="103"/>
      <c r="MDB349" s="103"/>
      <c r="MDC349" s="103"/>
      <c r="MDD349" s="103"/>
      <c r="MDE349" s="103"/>
      <c r="MDF349" s="103"/>
      <c r="MDG349" s="103"/>
      <c r="MDH349" s="103"/>
      <c r="MDI349" s="103"/>
      <c r="MDJ349" s="103"/>
      <c r="MDK349" s="103"/>
      <c r="MDL349" s="103"/>
      <c r="MDM349" s="103"/>
      <c r="MDN349" s="103"/>
      <c r="MDO349" s="103"/>
      <c r="MDP349" s="103"/>
      <c r="MDQ349" s="103"/>
      <c r="MDR349" s="103"/>
      <c r="MDS349" s="103"/>
      <c r="MDT349" s="103"/>
      <c r="MDU349" s="103"/>
      <c r="MDV349" s="103"/>
      <c r="MDW349" s="103"/>
      <c r="MDX349" s="103"/>
      <c r="MDY349" s="103"/>
      <c r="MDZ349" s="103"/>
      <c r="MEA349" s="103"/>
      <c r="MEB349" s="103"/>
      <c r="MEC349" s="103"/>
      <c r="MED349" s="103"/>
      <c r="MEE349" s="103"/>
      <c r="MEF349" s="103"/>
      <c r="MEG349" s="103"/>
      <c r="MEH349" s="103"/>
      <c r="MEI349" s="103"/>
      <c r="MEJ349" s="103"/>
      <c r="MEK349" s="103"/>
      <c r="MEL349" s="103"/>
      <c r="MEM349" s="103"/>
      <c r="MEN349" s="103"/>
      <c r="MEO349" s="103"/>
      <c r="MEP349" s="103"/>
      <c r="MEQ349" s="103"/>
      <c r="MER349" s="103"/>
      <c r="MES349" s="103"/>
      <c r="MET349" s="103"/>
      <c r="MEU349" s="103"/>
      <c r="MEV349" s="103"/>
      <c r="MEW349" s="103"/>
      <c r="MEX349" s="103"/>
      <c r="MEY349" s="103"/>
      <c r="MEZ349" s="103"/>
      <c r="MFA349" s="103"/>
      <c r="MFB349" s="103"/>
      <c r="MFC349" s="103"/>
      <c r="MFD349" s="103"/>
      <c r="MFE349" s="103"/>
      <c r="MFF349" s="103"/>
      <c r="MFG349" s="103"/>
      <c r="MFH349" s="103"/>
      <c r="MFI349" s="103"/>
      <c r="MFJ349" s="103"/>
      <c r="MFK349" s="103"/>
      <c r="MFL349" s="103"/>
      <c r="MFM349" s="103"/>
      <c r="MFN349" s="103"/>
      <c r="MFO349" s="103"/>
      <c r="MFP349" s="103"/>
      <c r="MFQ349" s="103"/>
      <c r="MFR349" s="103"/>
      <c r="MFS349" s="103"/>
      <c r="MFT349" s="103"/>
      <c r="MFU349" s="103"/>
      <c r="MFV349" s="103"/>
      <c r="MFW349" s="103"/>
      <c r="MFX349" s="103"/>
      <c r="MFY349" s="103"/>
      <c r="MFZ349" s="103"/>
      <c r="MGA349" s="103"/>
      <c r="MGB349" s="103"/>
      <c r="MGC349" s="103"/>
      <c r="MGD349" s="103"/>
      <c r="MGE349" s="103"/>
      <c r="MGF349" s="103"/>
      <c r="MGG349" s="103"/>
      <c r="MGH349" s="103"/>
      <c r="MGI349" s="103"/>
      <c r="MGJ349" s="103"/>
      <c r="MGK349" s="103"/>
      <c r="MGL349" s="103"/>
      <c r="MGM349" s="103"/>
      <c r="MGN349" s="103"/>
      <c r="MGO349" s="103"/>
      <c r="MGP349" s="103"/>
      <c r="MGQ349" s="103"/>
      <c r="MGR349" s="103"/>
      <c r="MGS349" s="103"/>
      <c r="MGT349" s="103"/>
      <c r="MGU349" s="103"/>
      <c r="MGV349" s="103"/>
      <c r="MGW349" s="103"/>
      <c r="MGX349" s="103"/>
      <c r="MGY349" s="103"/>
      <c r="MGZ349" s="103"/>
      <c r="MHA349" s="103"/>
      <c r="MHB349" s="103"/>
      <c r="MHC349" s="103"/>
      <c r="MHD349" s="103"/>
      <c r="MHE349" s="103"/>
      <c r="MHF349" s="103"/>
      <c r="MHG349" s="103"/>
      <c r="MHH349" s="103"/>
      <c r="MHI349" s="103"/>
      <c r="MHJ349" s="103"/>
      <c r="MHK349" s="103"/>
      <c r="MHL349" s="103"/>
      <c r="MHM349" s="103"/>
      <c r="MHN349" s="103"/>
      <c r="MHO349" s="103"/>
      <c r="MHP349" s="103"/>
      <c r="MHQ349" s="103"/>
      <c r="MHR349" s="103"/>
      <c r="MHS349" s="103"/>
      <c r="MHT349" s="103"/>
      <c r="MHU349" s="103"/>
      <c r="MHV349" s="103"/>
      <c r="MHW349" s="103"/>
      <c r="MHX349" s="103"/>
      <c r="MHY349" s="103"/>
      <c r="MHZ349" s="103"/>
      <c r="MIA349" s="103"/>
      <c r="MIB349" s="103"/>
      <c r="MIC349" s="103"/>
      <c r="MID349" s="103"/>
      <c r="MIE349" s="103"/>
      <c r="MIF349" s="103"/>
      <c r="MIG349" s="103"/>
      <c r="MIH349" s="103"/>
      <c r="MII349" s="103"/>
      <c r="MIJ349" s="103"/>
      <c r="MIK349" s="103"/>
      <c r="MIL349" s="103"/>
      <c r="MIM349" s="103"/>
      <c r="MIN349" s="103"/>
      <c r="MIO349" s="103"/>
      <c r="MIP349" s="103"/>
      <c r="MIQ349" s="103"/>
      <c r="MIR349" s="103"/>
      <c r="MIS349" s="103"/>
      <c r="MIT349" s="103"/>
      <c r="MIU349" s="103"/>
      <c r="MIV349" s="103"/>
      <c r="MIW349" s="103"/>
      <c r="MIX349" s="103"/>
      <c r="MIY349" s="103"/>
      <c r="MIZ349" s="103"/>
      <c r="MJA349" s="103"/>
      <c r="MJB349" s="103"/>
      <c r="MJC349" s="103"/>
      <c r="MJD349" s="103"/>
      <c r="MJE349" s="103"/>
      <c r="MJF349" s="103"/>
      <c r="MJG349" s="103"/>
      <c r="MJH349" s="103"/>
      <c r="MJI349" s="103"/>
      <c r="MJJ349" s="103"/>
      <c r="MJK349" s="103"/>
      <c r="MJL349" s="103"/>
      <c r="MJM349" s="103"/>
      <c r="MJN349" s="103"/>
      <c r="MJO349" s="103"/>
      <c r="MJP349" s="103"/>
      <c r="MJQ349" s="103"/>
      <c r="MJR349" s="103"/>
      <c r="MJS349" s="103"/>
      <c r="MJT349" s="103"/>
      <c r="MJU349" s="103"/>
      <c r="MJV349" s="103"/>
      <c r="MJW349" s="103"/>
      <c r="MJX349" s="103"/>
      <c r="MJY349" s="103"/>
      <c r="MJZ349" s="103"/>
      <c r="MKA349" s="103"/>
      <c r="MKB349" s="103"/>
      <c r="MKC349" s="103"/>
      <c r="MKD349" s="103"/>
      <c r="MKE349" s="103"/>
      <c r="MKF349" s="103"/>
      <c r="MKG349" s="103"/>
      <c r="MKH349" s="103"/>
      <c r="MKI349" s="103"/>
      <c r="MKJ349" s="103"/>
      <c r="MKK349" s="103"/>
      <c r="MKL349" s="103"/>
      <c r="MKM349" s="103"/>
      <c r="MKN349" s="103"/>
      <c r="MKO349" s="103"/>
      <c r="MKP349" s="103"/>
      <c r="MKQ349" s="103"/>
      <c r="MKR349" s="103"/>
      <c r="MKS349" s="103"/>
      <c r="MKT349" s="103"/>
      <c r="MKU349" s="103"/>
      <c r="MKV349" s="103"/>
      <c r="MKW349" s="103"/>
      <c r="MKX349" s="103"/>
      <c r="MKY349" s="103"/>
      <c r="MKZ349" s="103"/>
      <c r="MLA349" s="103"/>
      <c r="MLB349" s="103"/>
      <c r="MLC349" s="103"/>
      <c r="MLD349" s="103"/>
      <c r="MLE349" s="103"/>
      <c r="MLF349" s="103"/>
      <c r="MLG349" s="103"/>
      <c r="MLH349" s="103"/>
      <c r="MLI349" s="103"/>
      <c r="MLJ349" s="103"/>
      <c r="MLK349" s="103"/>
      <c r="MLL349" s="103"/>
      <c r="MLM349" s="103"/>
      <c r="MLN349" s="103"/>
      <c r="MLO349" s="103"/>
      <c r="MLP349" s="103"/>
      <c r="MLQ349" s="103"/>
      <c r="MLR349" s="103"/>
      <c r="MLS349" s="103"/>
      <c r="MLT349" s="103"/>
      <c r="MLU349" s="103"/>
      <c r="MLV349" s="103"/>
      <c r="MLW349" s="103"/>
      <c r="MLX349" s="103"/>
      <c r="MLY349" s="103"/>
      <c r="MLZ349" s="103"/>
      <c r="MMA349" s="103"/>
      <c r="MMB349" s="103"/>
      <c r="MMC349" s="103"/>
      <c r="MMD349" s="103"/>
      <c r="MME349" s="103"/>
      <c r="MMF349" s="103"/>
      <c r="MMG349" s="103"/>
      <c r="MMH349" s="103"/>
      <c r="MMI349" s="103"/>
      <c r="MMJ349" s="103"/>
      <c r="MMK349" s="103"/>
      <c r="MML349" s="103"/>
      <c r="MMM349" s="103"/>
      <c r="MMN349" s="103"/>
      <c r="MMO349" s="103"/>
      <c r="MMP349" s="103"/>
      <c r="MMQ349" s="103"/>
      <c r="MMR349" s="103"/>
      <c r="MMS349" s="103"/>
      <c r="MMT349" s="103"/>
      <c r="MMU349" s="103"/>
      <c r="MMV349" s="103"/>
      <c r="MMW349" s="103"/>
      <c r="MMX349" s="103"/>
      <c r="MMY349" s="103"/>
      <c r="MMZ349" s="103"/>
      <c r="MNA349" s="103"/>
      <c r="MNB349" s="103"/>
      <c r="MNC349" s="103"/>
      <c r="MND349" s="103"/>
      <c r="MNE349" s="103"/>
      <c r="MNF349" s="103"/>
      <c r="MNG349" s="103"/>
      <c r="MNH349" s="103"/>
      <c r="MNI349" s="103"/>
      <c r="MNJ349" s="103"/>
      <c r="MNK349" s="103"/>
      <c r="MNL349" s="103"/>
      <c r="MNM349" s="103"/>
      <c r="MNN349" s="103"/>
      <c r="MNO349" s="103"/>
      <c r="MNP349" s="103"/>
      <c r="MNQ349" s="103"/>
      <c r="MNR349" s="103"/>
      <c r="MNS349" s="103"/>
      <c r="MNT349" s="103"/>
      <c r="MNU349" s="103"/>
      <c r="MNV349" s="103"/>
      <c r="MNW349" s="103"/>
      <c r="MNX349" s="103"/>
      <c r="MNY349" s="103"/>
      <c r="MNZ349" s="103"/>
      <c r="MOA349" s="103"/>
      <c r="MOB349" s="103"/>
      <c r="MOC349" s="103"/>
      <c r="MOD349" s="103"/>
      <c r="MOE349" s="103"/>
      <c r="MOF349" s="103"/>
      <c r="MOG349" s="103"/>
      <c r="MOH349" s="103"/>
      <c r="MOI349" s="103"/>
      <c r="MOJ349" s="103"/>
      <c r="MOK349" s="103"/>
      <c r="MOL349" s="103"/>
      <c r="MOM349" s="103"/>
      <c r="MON349" s="103"/>
      <c r="MOO349" s="103"/>
      <c r="MOP349" s="103"/>
      <c r="MOQ349" s="103"/>
      <c r="MOR349" s="103"/>
      <c r="MOS349" s="103"/>
      <c r="MOT349" s="103"/>
      <c r="MOU349" s="103"/>
      <c r="MOV349" s="103"/>
      <c r="MOW349" s="103"/>
      <c r="MOX349" s="103"/>
      <c r="MOY349" s="103"/>
      <c r="MOZ349" s="103"/>
      <c r="MPA349" s="103"/>
      <c r="MPB349" s="103"/>
      <c r="MPC349" s="103"/>
      <c r="MPD349" s="103"/>
      <c r="MPE349" s="103"/>
      <c r="MPF349" s="103"/>
      <c r="MPG349" s="103"/>
      <c r="MPH349" s="103"/>
      <c r="MPI349" s="103"/>
      <c r="MPJ349" s="103"/>
      <c r="MPK349" s="103"/>
      <c r="MPL349" s="103"/>
      <c r="MPM349" s="103"/>
      <c r="MPN349" s="103"/>
      <c r="MPO349" s="103"/>
      <c r="MPP349" s="103"/>
      <c r="MPQ349" s="103"/>
      <c r="MPR349" s="103"/>
      <c r="MPS349" s="103"/>
      <c r="MPT349" s="103"/>
      <c r="MPU349" s="103"/>
      <c r="MPV349" s="103"/>
      <c r="MPW349" s="103"/>
      <c r="MPX349" s="103"/>
      <c r="MPY349" s="103"/>
      <c r="MPZ349" s="103"/>
      <c r="MQA349" s="103"/>
      <c r="MQB349" s="103"/>
      <c r="MQC349" s="103"/>
      <c r="MQD349" s="103"/>
      <c r="MQE349" s="103"/>
      <c r="MQF349" s="103"/>
      <c r="MQG349" s="103"/>
      <c r="MQH349" s="103"/>
      <c r="MQI349" s="103"/>
      <c r="MQJ349" s="103"/>
      <c r="MQK349" s="103"/>
      <c r="MQL349" s="103"/>
      <c r="MQM349" s="103"/>
      <c r="MQN349" s="103"/>
      <c r="MQO349" s="103"/>
      <c r="MQP349" s="103"/>
      <c r="MQQ349" s="103"/>
      <c r="MQR349" s="103"/>
      <c r="MQS349" s="103"/>
      <c r="MQT349" s="103"/>
      <c r="MQU349" s="103"/>
      <c r="MQV349" s="103"/>
      <c r="MQW349" s="103"/>
      <c r="MQX349" s="103"/>
      <c r="MQY349" s="103"/>
      <c r="MQZ349" s="103"/>
      <c r="MRA349" s="103"/>
      <c r="MRB349" s="103"/>
      <c r="MRC349" s="103"/>
      <c r="MRD349" s="103"/>
      <c r="MRE349" s="103"/>
      <c r="MRF349" s="103"/>
      <c r="MRG349" s="103"/>
      <c r="MRH349" s="103"/>
      <c r="MRI349" s="103"/>
      <c r="MRJ349" s="103"/>
      <c r="MRK349" s="103"/>
      <c r="MRL349" s="103"/>
      <c r="MRM349" s="103"/>
      <c r="MRN349" s="103"/>
      <c r="MRO349" s="103"/>
      <c r="MRP349" s="103"/>
      <c r="MRQ349" s="103"/>
      <c r="MRR349" s="103"/>
      <c r="MRS349" s="103"/>
      <c r="MRT349" s="103"/>
      <c r="MRU349" s="103"/>
      <c r="MRV349" s="103"/>
      <c r="MRW349" s="103"/>
      <c r="MRX349" s="103"/>
      <c r="MRY349" s="103"/>
      <c r="MRZ349" s="103"/>
      <c r="MSA349" s="103"/>
      <c r="MSB349" s="103"/>
      <c r="MSC349" s="103"/>
      <c r="MSD349" s="103"/>
      <c r="MSE349" s="103"/>
      <c r="MSF349" s="103"/>
      <c r="MSG349" s="103"/>
      <c r="MSH349" s="103"/>
      <c r="MSI349" s="103"/>
      <c r="MSJ349" s="103"/>
      <c r="MSK349" s="103"/>
      <c r="MSL349" s="103"/>
      <c r="MSM349" s="103"/>
      <c r="MSN349" s="103"/>
      <c r="MSO349" s="103"/>
      <c r="MSP349" s="103"/>
      <c r="MSQ349" s="103"/>
      <c r="MSR349" s="103"/>
      <c r="MSS349" s="103"/>
      <c r="MST349" s="103"/>
      <c r="MSU349" s="103"/>
      <c r="MSV349" s="103"/>
      <c r="MSW349" s="103"/>
      <c r="MSX349" s="103"/>
      <c r="MSY349" s="103"/>
      <c r="MSZ349" s="103"/>
      <c r="MTA349" s="103"/>
      <c r="MTB349" s="103"/>
      <c r="MTC349" s="103"/>
      <c r="MTD349" s="103"/>
      <c r="MTE349" s="103"/>
      <c r="MTF349" s="103"/>
      <c r="MTG349" s="103"/>
      <c r="MTH349" s="103"/>
      <c r="MTI349" s="103"/>
      <c r="MTJ349" s="103"/>
      <c r="MTK349" s="103"/>
      <c r="MTL349" s="103"/>
      <c r="MTM349" s="103"/>
      <c r="MTN349" s="103"/>
      <c r="MTO349" s="103"/>
      <c r="MTP349" s="103"/>
      <c r="MTQ349" s="103"/>
      <c r="MTR349" s="103"/>
      <c r="MTS349" s="103"/>
      <c r="MTT349" s="103"/>
      <c r="MTU349" s="103"/>
      <c r="MTV349" s="103"/>
      <c r="MTW349" s="103"/>
      <c r="MTX349" s="103"/>
      <c r="MTY349" s="103"/>
      <c r="MTZ349" s="103"/>
      <c r="MUA349" s="103"/>
      <c r="MUB349" s="103"/>
      <c r="MUC349" s="103"/>
      <c r="MUD349" s="103"/>
      <c r="MUE349" s="103"/>
      <c r="MUF349" s="103"/>
      <c r="MUG349" s="103"/>
      <c r="MUH349" s="103"/>
      <c r="MUI349" s="103"/>
      <c r="MUJ349" s="103"/>
      <c r="MUK349" s="103"/>
      <c r="MUL349" s="103"/>
      <c r="MUM349" s="103"/>
      <c r="MUN349" s="103"/>
      <c r="MUO349" s="103"/>
      <c r="MUP349" s="103"/>
      <c r="MUQ349" s="103"/>
      <c r="MUR349" s="103"/>
      <c r="MUS349" s="103"/>
      <c r="MUT349" s="103"/>
      <c r="MUU349" s="103"/>
      <c r="MUV349" s="103"/>
      <c r="MUW349" s="103"/>
      <c r="MUX349" s="103"/>
      <c r="MUY349" s="103"/>
      <c r="MUZ349" s="103"/>
      <c r="MVA349" s="103"/>
      <c r="MVB349" s="103"/>
      <c r="MVC349" s="103"/>
      <c r="MVD349" s="103"/>
      <c r="MVE349" s="103"/>
      <c r="MVF349" s="103"/>
      <c r="MVG349" s="103"/>
      <c r="MVH349" s="103"/>
      <c r="MVI349" s="103"/>
      <c r="MVJ349" s="103"/>
      <c r="MVK349" s="103"/>
      <c r="MVL349" s="103"/>
      <c r="MVM349" s="103"/>
      <c r="MVN349" s="103"/>
      <c r="MVO349" s="103"/>
      <c r="MVP349" s="103"/>
      <c r="MVQ349" s="103"/>
      <c r="MVR349" s="103"/>
      <c r="MVS349" s="103"/>
      <c r="MVT349" s="103"/>
      <c r="MVU349" s="103"/>
      <c r="MVV349" s="103"/>
      <c r="MVW349" s="103"/>
      <c r="MVX349" s="103"/>
      <c r="MVY349" s="103"/>
      <c r="MVZ349" s="103"/>
      <c r="MWA349" s="103"/>
      <c r="MWB349" s="103"/>
      <c r="MWC349" s="103"/>
      <c r="MWD349" s="103"/>
      <c r="MWE349" s="103"/>
      <c r="MWF349" s="103"/>
      <c r="MWG349" s="103"/>
      <c r="MWH349" s="103"/>
      <c r="MWI349" s="103"/>
      <c r="MWJ349" s="103"/>
      <c r="MWK349" s="103"/>
      <c r="MWL349" s="103"/>
      <c r="MWM349" s="103"/>
      <c r="MWN349" s="103"/>
      <c r="MWO349" s="103"/>
      <c r="MWP349" s="103"/>
      <c r="MWQ349" s="103"/>
      <c r="MWR349" s="103"/>
      <c r="MWS349" s="103"/>
      <c r="MWT349" s="103"/>
      <c r="MWU349" s="103"/>
      <c r="MWV349" s="103"/>
      <c r="MWW349" s="103"/>
      <c r="MWX349" s="103"/>
      <c r="MWY349" s="103"/>
      <c r="MWZ349" s="103"/>
      <c r="MXA349" s="103"/>
      <c r="MXB349" s="103"/>
      <c r="MXC349" s="103"/>
      <c r="MXD349" s="103"/>
      <c r="MXE349" s="103"/>
      <c r="MXF349" s="103"/>
      <c r="MXG349" s="103"/>
      <c r="MXH349" s="103"/>
      <c r="MXI349" s="103"/>
      <c r="MXJ349" s="103"/>
      <c r="MXK349" s="103"/>
      <c r="MXL349" s="103"/>
      <c r="MXM349" s="103"/>
      <c r="MXN349" s="103"/>
      <c r="MXO349" s="103"/>
      <c r="MXP349" s="103"/>
      <c r="MXQ349" s="103"/>
      <c r="MXR349" s="103"/>
      <c r="MXS349" s="103"/>
      <c r="MXT349" s="103"/>
      <c r="MXU349" s="103"/>
      <c r="MXV349" s="103"/>
      <c r="MXW349" s="103"/>
      <c r="MXX349" s="103"/>
      <c r="MXY349" s="103"/>
      <c r="MXZ349" s="103"/>
      <c r="MYA349" s="103"/>
      <c r="MYB349" s="103"/>
      <c r="MYC349" s="103"/>
      <c r="MYD349" s="103"/>
      <c r="MYE349" s="103"/>
      <c r="MYF349" s="103"/>
      <c r="MYG349" s="103"/>
      <c r="MYH349" s="103"/>
      <c r="MYI349" s="103"/>
      <c r="MYJ349" s="103"/>
      <c r="MYK349" s="103"/>
      <c r="MYL349" s="103"/>
      <c r="MYM349" s="103"/>
      <c r="MYN349" s="103"/>
      <c r="MYO349" s="103"/>
      <c r="MYP349" s="103"/>
      <c r="MYQ349" s="103"/>
      <c r="MYR349" s="103"/>
      <c r="MYS349" s="103"/>
      <c r="MYT349" s="103"/>
      <c r="MYU349" s="103"/>
      <c r="MYV349" s="103"/>
      <c r="MYW349" s="103"/>
      <c r="MYX349" s="103"/>
      <c r="MYY349" s="103"/>
      <c r="MYZ349" s="103"/>
      <c r="MZA349" s="103"/>
      <c r="MZB349" s="103"/>
      <c r="MZC349" s="103"/>
      <c r="MZD349" s="103"/>
      <c r="MZE349" s="103"/>
      <c r="MZF349" s="103"/>
      <c r="MZG349" s="103"/>
      <c r="MZH349" s="103"/>
      <c r="MZI349" s="103"/>
      <c r="MZJ349" s="103"/>
      <c r="MZK349" s="103"/>
      <c r="MZL349" s="103"/>
      <c r="MZM349" s="103"/>
      <c r="MZN349" s="103"/>
      <c r="MZO349" s="103"/>
      <c r="MZP349" s="103"/>
      <c r="MZQ349" s="103"/>
      <c r="MZR349" s="103"/>
      <c r="MZS349" s="103"/>
      <c r="MZT349" s="103"/>
      <c r="MZU349" s="103"/>
      <c r="MZV349" s="103"/>
      <c r="MZW349" s="103"/>
      <c r="MZX349" s="103"/>
      <c r="MZY349" s="103"/>
      <c r="MZZ349" s="103"/>
      <c r="NAA349" s="103"/>
      <c r="NAB349" s="103"/>
      <c r="NAC349" s="103"/>
      <c r="NAD349" s="103"/>
      <c r="NAE349" s="103"/>
      <c r="NAF349" s="103"/>
      <c r="NAG349" s="103"/>
      <c r="NAH349" s="103"/>
      <c r="NAI349" s="103"/>
      <c r="NAJ349" s="103"/>
      <c r="NAK349" s="103"/>
      <c r="NAL349" s="103"/>
      <c r="NAM349" s="103"/>
      <c r="NAN349" s="103"/>
      <c r="NAO349" s="103"/>
      <c r="NAP349" s="103"/>
      <c r="NAQ349" s="103"/>
      <c r="NAR349" s="103"/>
      <c r="NAS349" s="103"/>
      <c r="NAT349" s="103"/>
      <c r="NAU349" s="103"/>
      <c r="NAV349" s="103"/>
      <c r="NAW349" s="103"/>
      <c r="NAX349" s="103"/>
      <c r="NAY349" s="103"/>
      <c r="NAZ349" s="103"/>
      <c r="NBA349" s="103"/>
      <c r="NBB349" s="103"/>
      <c r="NBC349" s="103"/>
      <c r="NBD349" s="103"/>
      <c r="NBE349" s="103"/>
      <c r="NBF349" s="103"/>
      <c r="NBG349" s="103"/>
      <c r="NBH349" s="103"/>
      <c r="NBI349" s="103"/>
      <c r="NBJ349" s="103"/>
      <c r="NBK349" s="103"/>
      <c r="NBL349" s="103"/>
      <c r="NBM349" s="103"/>
      <c r="NBN349" s="103"/>
      <c r="NBO349" s="103"/>
      <c r="NBP349" s="103"/>
      <c r="NBQ349" s="103"/>
      <c r="NBR349" s="103"/>
      <c r="NBS349" s="103"/>
      <c r="NBT349" s="103"/>
      <c r="NBU349" s="103"/>
      <c r="NBV349" s="103"/>
      <c r="NBW349" s="103"/>
      <c r="NBX349" s="103"/>
      <c r="NBY349" s="103"/>
      <c r="NBZ349" s="103"/>
      <c r="NCA349" s="103"/>
      <c r="NCB349" s="103"/>
      <c r="NCC349" s="103"/>
      <c r="NCD349" s="103"/>
      <c r="NCE349" s="103"/>
      <c r="NCF349" s="103"/>
      <c r="NCG349" s="103"/>
      <c r="NCH349" s="103"/>
      <c r="NCI349" s="103"/>
      <c r="NCJ349" s="103"/>
      <c r="NCK349" s="103"/>
      <c r="NCL349" s="103"/>
      <c r="NCM349" s="103"/>
      <c r="NCN349" s="103"/>
      <c r="NCO349" s="103"/>
      <c r="NCP349" s="103"/>
      <c r="NCQ349" s="103"/>
      <c r="NCR349" s="103"/>
      <c r="NCS349" s="103"/>
      <c r="NCT349" s="103"/>
      <c r="NCU349" s="103"/>
      <c r="NCV349" s="103"/>
      <c r="NCW349" s="103"/>
      <c r="NCX349" s="103"/>
      <c r="NCY349" s="103"/>
      <c r="NCZ349" s="103"/>
      <c r="NDA349" s="103"/>
      <c r="NDB349" s="103"/>
      <c r="NDC349" s="103"/>
      <c r="NDD349" s="103"/>
      <c r="NDE349" s="103"/>
      <c r="NDF349" s="103"/>
      <c r="NDG349" s="103"/>
      <c r="NDH349" s="103"/>
      <c r="NDI349" s="103"/>
      <c r="NDJ349" s="103"/>
      <c r="NDK349" s="103"/>
      <c r="NDL349" s="103"/>
      <c r="NDM349" s="103"/>
      <c r="NDN349" s="103"/>
      <c r="NDO349" s="103"/>
      <c r="NDP349" s="103"/>
      <c r="NDQ349" s="103"/>
      <c r="NDR349" s="103"/>
      <c r="NDS349" s="103"/>
      <c r="NDT349" s="103"/>
      <c r="NDU349" s="103"/>
      <c r="NDV349" s="103"/>
      <c r="NDW349" s="103"/>
      <c r="NDX349" s="103"/>
      <c r="NDY349" s="103"/>
      <c r="NDZ349" s="103"/>
      <c r="NEA349" s="103"/>
      <c r="NEB349" s="103"/>
      <c r="NEC349" s="103"/>
      <c r="NED349" s="103"/>
      <c r="NEE349" s="103"/>
      <c r="NEF349" s="103"/>
      <c r="NEG349" s="103"/>
      <c r="NEH349" s="103"/>
      <c r="NEI349" s="103"/>
      <c r="NEJ349" s="103"/>
      <c r="NEK349" s="103"/>
      <c r="NEL349" s="103"/>
      <c r="NEM349" s="103"/>
      <c r="NEN349" s="103"/>
      <c r="NEO349" s="103"/>
      <c r="NEP349" s="103"/>
      <c r="NEQ349" s="103"/>
      <c r="NER349" s="103"/>
      <c r="NES349" s="103"/>
      <c r="NET349" s="103"/>
      <c r="NEU349" s="103"/>
      <c r="NEV349" s="103"/>
      <c r="NEW349" s="103"/>
      <c r="NEX349" s="103"/>
      <c r="NEY349" s="103"/>
      <c r="NEZ349" s="103"/>
      <c r="NFA349" s="103"/>
      <c r="NFB349" s="103"/>
      <c r="NFC349" s="103"/>
      <c r="NFD349" s="103"/>
      <c r="NFE349" s="103"/>
      <c r="NFF349" s="103"/>
      <c r="NFG349" s="103"/>
      <c r="NFH349" s="103"/>
      <c r="NFI349" s="103"/>
      <c r="NFJ349" s="103"/>
      <c r="NFK349" s="103"/>
      <c r="NFL349" s="103"/>
      <c r="NFM349" s="103"/>
      <c r="NFN349" s="103"/>
      <c r="NFO349" s="103"/>
      <c r="NFP349" s="103"/>
      <c r="NFQ349" s="103"/>
      <c r="NFR349" s="103"/>
      <c r="NFS349" s="103"/>
      <c r="NFT349" s="103"/>
      <c r="NFU349" s="103"/>
      <c r="NFV349" s="103"/>
      <c r="NFW349" s="103"/>
      <c r="NFX349" s="103"/>
      <c r="NFY349" s="103"/>
      <c r="NFZ349" s="103"/>
      <c r="NGA349" s="103"/>
      <c r="NGB349" s="103"/>
      <c r="NGC349" s="103"/>
      <c r="NGD349" s="103"/>
      <c r="NGE349" s="103"/>
      <c r="NGF349" s="103"/>
      <c r="NGG349" s="103"/>
      <c r="NGH349" s="103"/>
      <c r="NGI349" s="103"/>
      <c r="NGJ349" s="103"/>
      <c r="NGK349" s="103"/>
      <c r="NGL349" s="103"/>
      <c r="NGM349" s="103"/>
      <c r="NGN349" s="103"/>
      <c r="NGO349" s="103"/>
      <c r="NGP349" s="103"/>
      <c r="NGQ349" s="103"/>
      <c r="NGR349" s="103"/>
      <c r="NGS349" s="103"/>
      <c r="NGT349" s="103"/>
      <c r="NGU349" s="103"/>
      <c r="NGV349" s="103"/>
      <c r="NGW349" s="103"/>
      <c r="NGX349" s="103"/>
      <c r="NGY349" s="103"/>
      <c r="NGZ349" s="103"/>
      <c r="NHA349" s="103"/>
      <c r="NHB349" s="103"/>
      <c r="NHC349" s="103"/>
      <c r="NHD349" s="103"/>
      <c r="NHE349" s="103"/>
      <c r="NHF349" s="103"/>
      <c r="NHG349" s="103"/>
      <c r="NHH349" s="103"/>
      <c r="NHI349" s="103"/>
      <c r="NHJ349" s="103"/>
      <c r="NHK349" s="103"/>
      <c r="NHL349" s="103"/>
      <c r="NHM349" s="103"/>
      <c r="NHN349" s="103"/>
      <c r="NHO349" s="103"/>
      <c r="NHP349" s="103"/>
      <c r="NHQ349" s="103"/>
      <c r="NHR349" s="103"/>
      <c r="NHS349" s="103"/>
      <c r="NHT349" s="103"/>
      <c r="NHU349" s="103"/>
      <c r="NHV349" s="103"/>
      <c r="NHW349" s="103"/>
      <c r="NHX349" s="103"/>
      <c r="NHY349" s="103"/>
      <c r="NHZ349" s="103"/>
      <c r="NIA349" s="103"/>
      <c r="NIB349" s="103"/>
      <c r="NIC349" s="103"/>
      <c r="NID349" s="103"/>
      <c r="NIE349" s="103"/>
      <c r="NIF349" s="103"/>
      <c r="NIG349" s="103"/>
      <c r="NIH349" s="103"/>
      <c r="NII349" s="103"/>
      <c r="NIJ349" s="103"/>
      <c r="NIK349" s="103"/>
      <c r="NIL349" s="103"/>
      <c r="NIM349" s="103"/>
      <c r="NIN349" s="103"/>
      <c r="NIO349" s="103"/>
      <c r="NIP349" s="103"/>
      <c r="NIQ349" s="103"/>
      <c r="NIR349" s="103"/>
      <c r="NIS349" s="103"/>
      <c r="NIT349" s="103"/>
      <c r="NIU349" s="103"/>
      <c r="NIV349" s="103"/>
      <c r="NIW349" s="103"/>
      <c r="NIX349" s="103"/>
      <c r="NIY349" s="103"/>
      <c r="NIZ349" s="103"/>
      <c r="NJA349" s="103"/>
      <c r="NJB349" s="103"/>
      <c r="NJC349" s="103"/>
      <c r="NJD349" s="103"/>
      <c r="NJE349" s="103"/>
      <c r="NJF349" s="103"/>
      <c r="NJG349" s="103"/>
      <c r="NJH349" s="103"/>
      <c r="NJI349" s="103"/>
      <c r="NJJ349" s="103"/>
      <c r="NJK349" s="103"/>
      <c r="NJL349" s="103"/>
      <c r="NJM349" s="103"/>
      <c r="NJN349" s="103"/>
      <c r="NJO349" s="103"/>
      <c r="NJP349" s="103"/>
      <c r="NJQ349" s="103"/>
      <c r="NJR349" s="103"/>
      <c r="NJS349" s="103"/>
      <c r="NJT349" s="103"/>
      <c r="NJU349" s="103"/>
      <c r="NJV349" s="103"/>
      <c r="NJW349" s="103"/>
      <c r="NJX349" s="103"/>
      <c r="NJY349" s="103"/>
      <c r="NJZ349" s="103"/>
      <c r="NKA349" s="103"/>
      <c r="NKB349" s="103"/>
      <c r="NKC349" s="103"/>
      <c r="NKD349" s="103"/>
      <c r="NKE349" s="103"/>
      <c r="NKF349" s="103"/>
      <c r="NKG349" s="103"/>
      <c r="NKH349" s="103"/>
      <c r="NKI349" s="103"/>
      <c r="NKJ349" s="103"/>
      <c r="NKK349" s="103"/>
      <c r="NKL349" s="103"/>
      <c r="NKM349" s="103"/>
      <c r="NKN349" s="103"/>
      <c r="NKO349" s="103"/>
      <c r="NKP349" s="103"/>
      <c r="NKQ349" s="103"/>
      <c r="NKR349" s="103"/>
      <c r="NKS349" s="103"/>
      <c r="NKT349" s="103"/>
      <c r="NKU349" s="103"/>
      <c r="NKV349" s="103"/>
      <c r="NKW349" s="103"/>
      <c r="NKX349" s="103"/>
      <c r="NKY349" s="103"/>
      <c r="NKZ349" s="103"/>
      <c r="NLA349" s="103"/>
      <c r="NLB349" s="103"/>
      <c r="NLC349" s="103"/>
      <c r="NLD349" s="103"/>
      <c r="NLE349" s="103"/>
      <c r="NLF349" s="103"/>
      <c r="NLG349" s="103"/>
      <c r="NLH349" s="103"/>
      <c r="NLI349" s="103"/>
      <c r="NLJ349" s="103"/>
      <c r="NLK349" s="103"/>
      <c r="NLL349" s="103"/>
      <c r="NLM349" s="103"/>
      <c r="NLN349" s="103"/>
      <c r="NLO349" s="103"/>
      <c r="NLP349" s="103"/>
      <c r="NLQ349" s="103"/>
      <c r="NLR349" s="103"/>
      <c r="NLS349" s="103"/>
      <c r="NLT349" s="103"/>
      <c r="NLU349" s="103"/>
      <c r="NLV349" s="103"/>
      <c r="NLW349" s="103"/>
      <c r="NLX349" s="103"/>
      <c r="NLY349" s="103"/>
      <c r="NLZ349" s="103"/>
      <c r="NMA349" s="103"/>
      <c r="NMB349" s="103"/>
      <c r="NMC349" s="103"/>
      <c r="NMD349" s="103"/>
      <c r="NME349" s="103"/>
      <c r="NMF349" s="103"/>
      <c r="NMG349" s="103"/>
      <c r="NMH349" s="103"/>
      <c r="NMI349" s="103"/>
      <c r="NMJ349" s="103"/>
      <c r="NMK349" s="103"/>
      <c r="NML349" s="103"/>
      <c r="NMM349" s="103"/>
      <c r="NMN349" s="103"/>
      <c r="NMO349" s="103"/>
      <c r="NMP349" s="103"/>
      <c r="NMQ349" s="103"/>
      <c r="NMR349" s="103"/>
      <c r="NMS349" s="103"/>
      <c r="NMT349" s="103"/>
      <c r="NMU349" s="103"/>
      <c r="NMV349" s="103"/>
      <c r="NMW349" s="103"/>
      <c r="NMX349" s="103"/>
      <c r="NMY349" s="103"/>
      <c r="NMZ349" s="103"/>
      <c r="NNA349" s="103"/>
      <c r="NNB349" s="103"/>
      <c r="NNC349" s="103"/>
      <c r="NND349" s="103"/>
      <c r="NNE349" s="103"/>
      <c r="NNF349" s="103"/>
      <c r="NNG349" s="103"/>
      <c r="NNH349" s="103"/>
      <c r="NNI349" s="103"/>
      <c r="NNJ349" s="103"/>
      <c r="NNK349" s="103"/>
      <c r="NNL349" s="103"/>
      <c r="NNM349" s="103"/>
      <c r="NNN349" s="103"/>
      <c r="NNO349" s="103"/>
      <c r="NNP349" s="103"/>
      <c r="NNQ349" s="103"/>
      <c r="NNR349" s="103"/>
      <c r="NNS349" s="103"/>
      <c r="NNT349" s="103"/>
      <c r="NNU349" s="103"/>
      <c r="NNV349" s="103"/>
      <c r="NNW349" s="103"/>
      <c r="NNX349" s="103"/>
      <c r="NNY349" s="103"/>
      <c r="NNZ349" s="103"/>
      <c r="NOA349" s="103"/>
      <c r="NOB349" s="103"/>
      <c r="NOC349" s="103"/>
      <c r="NOD349" s="103"/>
      <c r="NOE349" s="103"/>
      <c r="NOF349" s="103"/>
      <c r="NOG349" s="103"/>
      <c r="NOH349" s="103"/>
      <c r="NOI349" s="103"/>
      <c r="NOJ349" s="103"/>
      <c r="NOK349" s="103"/>
      <c r="NOL349" s="103"/>
      <c r="NOM349" s="103"/>
      <c r="NON349" s="103"/>
      <c r="NOO349" s="103"/>
      <c r="NOP349" s="103"/>
      <c r="NOQ349" s="103"/>
      <c r="NOR349" s="103"/>
      <c r="NOS349" s="103"/>
      <c r="NOT349" s="103"/>
      <c r="NOU349" s="103"/>
      <c r="NOV349" s="103"/>
      <c r="NOW349" s="103"/>
      <c r="NOX349" s="103"/>
      <c r="NOY349" s="103"/>
      <c r="NOZ349" s="103"/>
      <c r="NPA349" s="103"/>
      <c r="NPB349" s="103"/>
      <c r="NPC349" s="103"/>
      <c r="NPD349" s="103"/>
      <c r="NPE349" s="103"/>
      <c r="NPF349" s="103"/>
      <c r="NPG349" s="103"/>
      <c r="NPH349" s="103"/>
      <c r="NPI349" s="103"/>
      <c r="NPJ349" s="103"/>
      <c r="NPK349" s="103"/>
      <c r="NPL349" s="103"/>
      <c r="NPM349" s="103"/>
      <c r="NPN349" s="103"/>
      <c r="NPO349" s="103"/>
      <c r="NPP349" s="103"/>
      <c r="NPQ349" s="103"/>
      <c r="NPR349" s="103"/>
      <c r="NPS349" s="103"/>
      <c r="NPT349" s="103"/>
      <c r="NPU349" s="103"/>
      <c r="NPV349" s="103"/>
      <c r="NPW349" s="103"/>
      <c r="NPX349" s="103"/>
      <c r="NPY349" s="103"/>
      <c r="NPZ349" s="103"/>
      <c r="NQA349" s="103"/>
      <c r="NQB349" s="103"/>
      <c r="NQC349" s="103"/>
      <c r="NQD349" s="103"/>
      <c r="NQE349" s="103"/>
      <c r="NQF349" s="103"/>
      <c r="NQG349" s="103"/>
      <c r="NQH349" s="103"/>
      <c r="NQI349" s="103"/>
      <c r="NQJ349" s="103"/>
      <c r="NQK349" s="103"/>
      <c r="NQL349" s="103"/>
      <c r="NQM349" s="103"/>
      <c r="NQN349" s="103"/>
      <c r="NQO349" s="103"/>
      <c r="NQP349" s="103"/>
      <c r="NQQ349" s="103"/>
      <c r="NQR349" s="103"/>
      <c r="NQS349" s="103"/>
      <c r="NQT349" s="103"/>
      <c r="NQU349" s="103"/>
      <c r="NQV349" s="103"/>
      <c r="NQW349" s="103"/>
      <c r="NQX349" s="103"/>
      <c r="NQY349" s="103"/>
      <c r="NQZ349" s="103"/>
      <c r="NRA349" s="103"/>
      <c r="NRB349" s="103"/>
      <c r="NRC349" s="103"/>
      <c r="NRD349" s="103"/>
      <c r="NRE349" s="103"/>
      <c r="NRF349" s="103"/>
      <c r="NRG349" s="103"/>
      <c r="NRH349" s="103"/>
      <c r="NRI349" s="103"/>
      <c r="NRJ349" s="103"/>
      <c r="NRK349" s="103"/>
      <c r="NRL349" s="103"/>
      <c r="NRM349" s="103"/>
      <c r="NRN349" s="103"/>
      <c r="NRO349" s="103"/>
      <c r="NRP349" s="103"/>
      <c r="NRQ349" s="103"/>
      <c r="NRR349" s="103"/>
      <c r="NRS349" s="103"/>
      <c r="NRT349" s="103"/>
      <c r="NRU349" s="103"/>
      <c r="NRV349" s="103"/>
      <c r="NRW349" s="103"/>
      <c r="NRX349" s="103"/>
      <c r="NRY349" s="103"/>
      <c r="NRZ349" s="103"/>
      <c r="NSA349" s="103"/>
      <c r="NSB349" s="103"/>
      <c r="NSC349" s="103"/>
      <c r="NSD349" s="103"/>
      <c r="NSE349" s="103"/>
      <c r="NSF349" s="103"/>
      <c r="NSG349" s="103"/>
      <c r="NSH349" s="103"/>
      <c r="NSI349" s="103"/>
      <c r="NSJ349" s="103"/>
      <c r="NSK349" s="103"/>
      <c r="NSL349" s="103"/>
      <c r="NSM349" s="103"/>
      <c r="NSN349" s="103"/>
      <c r="NSO349" s="103"/>
      <c r="NSP349" s="103"/>
      <c r="NSQ349" s="103"/>
      <c r="NSR349" s="103"/>
      <c r="NSS349" s="103"/>
      <c r="NST349" s="103"/>
      <c r="NSU349" s="103"/>
      <c r="NSV349" s="103"/>
      <c r="NSW349" s="103"/>
      <c r="NSX349" s="103"/>
      <c r="NSY349" s="103"/>
      <c r="NSZ349" s="103"/>
      <c r="NTA349" s="103"/>
      <c r="NTB349" s="103"/>
      <c r="NTC349" s="103"/>
      <c r="NTD349" s="103"/>
      <c r="NTE349" s="103"/>
      <c r="NTF349" s="103"/>
      <c r="NTG349" s="103"/>
      <c r="NTH349" s="103"/>
      <c r="NTI349" s="103"/>
      <c r="NTJ349" s="103"/>
      <c r="NTK349" s="103"/>
      <c r="NTL349" s="103"/>
      <c r="NTM349" s="103"/>
      <c r="NTN349" s="103"/>
      <c r="NTO349" s="103"/>
      <c r="NTP349" s="103"/>
      <c r="NTQ349" s="103"/>
      <c r="NTR349" s="103"/>
      <c r="NTS349" s="103"/>
      <c r="NTT349" s="103"/>
      <c r="NTU349" s="103"/>
      <c r="NTV349" s="103"/>
      <c r="NTW349" s="103"/>
      <c r="NTX349" s="103"/>
      <c r="NTY349" s="103"/>
      <c r="NTZ349" s="103"/>
      <c r="NUA349" s="103"/>
      <c r="NUB349" s="103"/>
      <c r="NUC349" s="103"/>
      <c r="NUD349" s="103"/>
      <c r="NUE349" s="103"/>
      <c r="NUF349" s="103"/>
      <c r="NUG349" s="103"/>
      <c r="NUH349" s="103"/>
      <c r="NUI349" s="103"/>
      <c r="NUJ349" s="103"/>
      <c r="NUK349" s="103"/>
      <c r="NUL349" s="103"/>
      <c r="NUM349" s="103"/>
      <c r="NUN349" s="103"/>
      <c r="NUO349" s="103"/>
      <c r="NUP349" s="103"/>
      <c r="NUQ349" s="103"/>
      <c r="NUR349" s="103"/>
      <c r="NUS349" s="103"/>
      <c r="NUT349" s="103"/>
      <c r="NUU349" s="103"/>
      <c r="NUV349" s="103"/>
      <c r="NUW349" s="103"/>
      <c r="NUX349" s="103"/>
      <c r="NUY349" s="103"/>
      <c r="NUZ349" s="103"/>
      <c r="NVA349" s="103"/>
      <c r="NVB349" s="103"/>
      <c r="NVC349" s="103"/>
      <c r="NVD349" s="103"/>
      <c r="NVE349" s="103"/>
      <c r="NVF349" s="103"/>
      <c r="NVG349" s="103"/>
      <c r="NVH349" s="103"/>
      <c r="NVI349" s="103"/>
      <c r="NVJ349" s="103"/>
      <c r="NVK349" s="103"/>
      <c r="NVL349" s="103"/>
      <c r="NVM349" s="103"/>
      <c r="NVN349" s="103"/>
      <c r="NVO349" s="103"/>
      <c r="NVP349" s="103"/>
      <c r="NVQ349" s="103"/>
      <c r="NVR349" s="103"/>
      <c r="NVS349" s="103"/>
      <c r="NVT349" s="103"/>
      <c r="NVU349" s="103"/>
      <c r="NVV349" s="103"/>
      <c r="NVW349" s="103"/>
      <c r="NVX349" s="103"/>
      <c r="NVY349" s="103"/>
      <c r="NVZ349" s="103"/>
      <c r="NWA349" s="103"/>
      <c r="NWB349" s="103"/>
      <c r="NWC349" s="103"/>
      <c r="NWD349" s="103"/>
      <c r="NWE349" s="103"/>
      <c r="NWF349" s="103"/>
      <c r="NWG349" s="103"/>
      <c r="NWH349" s="103"/>
      <c r="NWI349" s="103"/>
      <c r="NWJ349" s="103"/>
      <c r="NWK349" s="103"/>
      <c r="NWL349" s="103"/>
      <c r="NWM349" s="103"/>
      <c r="NWN349" s="103"/>
      <c r="NWO349" s="103"/>
      <c r="NWP349" s="103"/>
      <c r="NWQ349" s="103"/>
      <c r="NWR349" s="103"/>
      <c r="NWS349" s="103"/>
      <c r="NWT349" s="103"/>
      <c r="NWU349" s="103"/>
      <c r="NWV349" s="103"/>
      <c r="NWW349" s="103"/>
      <c r="NWX349" s="103"/>
      <c r="NWY349" s="103"/>
      <c r="NWZ349" s="103"/>
      <c r="NXA349" s="103"/>
      <c r="NXB349" s="103"/>
      <c r="NXC349" s="103"/>
      <c r="NXD349" s="103"/>
      <c r="NXE349" s="103"/>
      <c r="NXF349" s="103"/>
      <c r="NXG349" s="103"/>
      <c r="NXH349" s="103"/>
      <c r="NXI349" s="103"/>
      <c r="NXJ349" s="103"/>
      <c r="NXK349" s="103"/>
      <c r="NXL349" s="103"/>
      <c r="NXM349" s="103"/>
      <c r="NXN349" s="103"/>
      <c r="NXO349" s="103"/>
      <c r="NXP349" s="103"/>
      <c r="NXQ349" s="103"/>
      <c r="NXR349" s="103"/>
      <c r="NXS349" s="103"/>
      <c r="NXT349" s="103"/>
      <c r="NXU349" s="103"/>
      <c r="NXV349" s="103"/>
      <c r="NXW349" s="103"/>
      <c r="NXX349" s="103"/>
      <c r="NXY349" s="103"/>
      <c r="NXZ349" s="103"/>
      <c r="NYA349" s="103"/>
      <c r="NYB349" s="103"/>
      <c r="NYC349" s="103"/>
      <c r="NYD349" s="103"/>
      <c r="NYE349" s="103"/>
      <c r="NYF349" s="103"/>
      <c r="NYG349" s="103"/>
      <c r="NYH349" s="103"/>
      <c r="NYI349" s="103"/>
      <c r="NYJ349" s="103"/>
      <c r="NYK349" s="103"/>
      <c r="NYL349" s="103"/>
      <c r="NYM349" s="103"/>
      <c r="NYN349" s="103"/>
      <c r="NYO349" s="103"/>
      <c r="NYP349" s="103"/>
      <c r="NYQ349" s="103"/>
      <c r="NYR349" s="103"/>
      <c r="NYS349" s="103"/>
      <c r="NYT349" s="103"/>
      <c r="NYU349" s="103"/>
      <c r="NYV349" s="103"/>
      <c r="NYW349" s="103"/>
      <c r="NYX349" s="103"/>
      <c r="NYY349" s="103"/>
      <c r="NYZ349" s="103"/>
      <c r="NZA349" s="103"/>
      <c r="NZB349" s="103"/>
      <c r="NZC349" s="103"/>
      <c r="NZD349" s="103"/>
      <c r="NZE349" s="103"/>
      <c r="NZF349" s="103"/>
      <c r="NZG349" s="103"/>
      <c r="NZH349" s="103"/>
      <c r="NZI349" s="103"/>
      <c r="NZJ349" s="103"/>
      <c r="NZK349" s="103"/>
      <c r="NZL349" s="103"/>
      <c r="NZM349" s="103"/>
      <c r="NZN349" s="103"/>
      <c r="NZO349" s="103"/>
      <c r="NZP349" s="103"/>
      <c r="NZQ349" s="103"/>
      <c r="NZR349" s="103"/>
      <c r="NZS349" s="103"/>
      <c r="NZT349" s="103"/>
      <c r="NZU349" s="103"/>
      <c r="NZV349" s="103"/>
      <c r="NZW349" s="103"/>
      <c r="NZX349" s="103"/>
      <c r="NZY349" s="103"/>
      <c r="NZZ349" s="103"/>
      <c r="OAA349" s="103"/>
      <c r="OAB349" s="103"/>
      <c r="OAC349" s="103"/>
      <c r="OAD349" s="103"/>
      <c r="OAE349" s="103"/>
      <c r="OAF349" s="103"/>
      <c r="OAG349" s="103"/>
      <c r="OAH349" s="103"/>
      <c r="OAI349" s="103"/>
      <c r="OAJ349" s="103"/>
      <c r="OAK349" s="103"/>
      <c r="OAL349" s="103"/>
      <c r="OAM349" s="103"/>
      <c r="OAN349" s="103"/>
      <c r="OAO349" s="103"/>
      <c r="OAP349" s="103"/>
      <c r="OAQ349" s="103"/>
      <c r="OAR349" s="103"/>
      <c r="OAS349" s="103"/>
      <c r="OAT349" s="103"/>
      <c r="OAU349" s="103"/>
      <c r="OAV349" s="103"/>
      <c r="OAW349" s="103"/>
      <c r="OAX349" s="103"/>
      <c r="OAY349" s="103"/>
      <c r="OAZ349" s="103"/>
      <c r="OBA349" s="103"/>
      <c r="OBB349" s="103"/>
      <c r="OBC349" s="103"/>
      <c r="OBD349" s="103"/>
      <c r="OBE349" s="103"/>
      <c r="OBF349" s="103"/>
      <c r="OBG349" s="103"/>
      <c r="OBH349" s="103"/>
      <c r="OBI349" s="103"/>
      <c r="OBJ349" s="103"/>
      <c r="OBK349" s="103"/>
      <c r="OBL349" s="103"/>
      <c r="OBM349" s="103"/>
      <c r="OBN349" s="103"/>
      <c r="OBO349" s="103"/>
      <c r="OBP349" s="103"/>
      <c r="OBQ349" s="103"/>
      <c r="OBR349" s="103"/>
      <c r="OBS349" s="103"/>
      <c r="OBT349" s="103"/>
      <c r="OBU349" s="103"/>
      <c r="OBV349" s="103"/>
      <c r="OBW349" s="103"/>
      <c r="OBX349" s="103"/>
      <c r="OBY349" s="103"/>
      <c r="OBZ349" s="103"/>
      <c r="OCA349" s="103"/>
      <c r="OCB349" s="103"/>
      <c r="OCC349" s="103"/>
      <c r="OCD349" s="103"/>
      <c r="OCE349" s="103"/>
      <c r="OCF349" s="103"/>
      <c r="OCG349" s="103"/>
      <c r="OCH349" s="103"/>
      <c r="OCI349" s="103"/>
      <c r="OCJ349" s="103"/>
      <c r="OCK349" s="103"/>
      <c r="OCL349" s="103"/>
      <c r="OCM349" s="103"/>
      <c r="OCN349" s="103"/>
      <c r="OCO349" s="103"/>
      <c r="OCP349" s="103"/>
      <c r="OCQ349" s="103"/>
      <c r="OCR349" s="103"/>
      <c r="OCS349" s="103"/>
      <c r="OCT349" s="103"/>
      <c r="OCU349" s="103"/>
      <c r="OCV349" s="103"/>
      <c r="OCW349" s="103"/>
      <c r="OCX349" s="103"/>
      <c r="OCY349" s="103"/>
      <c r="OCZ349" s="103"/>
      <c r="ODA349" s="103"/>
      <c r="ODB349" s="103"/>
      <c r="ODC349" s="103"/>
      <c r="ODD349" s="103"/>
      <c r="ODE349" s="103"/>
      <c r="ODF349" s="103"/>
      <c r="ODG349" s="103"/>
      <c r="ODH349" s="103"/>
      <c r="ODI349" s="103"/>
      <c r="ODJ349" s="103"/>
      <c r="ODK349" s="103"/>
      <c r="ODL349" s="103"/>
      <c r="ODM349" s="103"/>
      <c r="ODN349" s="103"/>
      <c r="ODO349" s="103"/>
      <c r="ODP349" s="103"/>
      <c r="ODQ349" s="103"/>
      <c r="ODR349" s="103"/>
      <c r="ODS349" s="103"/>
      <c r="ODT349" s="103"/>
      <c r="ODU349" s="103"/>
      <c r="ODV349" s="103"/>
      <c r="ODW349" s="103"/>
      <c r="ODX349" s="103"/>
      <c r="ODY349" s="103"/>
      <c r="ODZ349" s="103"/>
      <c r="OEA349" s="103"/>
      <c r="OEB349" s="103"/>
      <c r="OEC349" s="103"/>
      <c r="OED349" s="103"/>
      <c r="OEE349" s="103"/>
      <c r="OEF349" s="103"/>
      <c r="OEG349" s="103"/>
      <c r="OEH349" s="103"/>
      <c r="OEI349" s="103"/>
      <c r="OEJ349" s="103"/>
      <c r="OEK349" s="103"/>
      <c r="OEL349" s="103"/>
      <c r="OEM349" s="103"/>
      <c r="OEN349" s="103"/>
      <c r="OEO349" s="103"/>
      <c r="OEP349" s="103"/>
      <c r="OEQ349" s="103"/>
      <c r="OER349" s="103"/>
      <c r="OES349" s="103"/>
      <c r="OET349" s="103"/>
      <c r="OEU349" s="103"/>
      <c r="OEV349" s="103"/>
      <c r="OEW349" s="103"/>
      <c r="OEX349" s="103"/>
      <c r="OEY349" s="103"/>
      <c r="OEZ349" s="103"/>
      <c r="OFA349" s="103"/>
      <c r="OFB349" s="103"/>
      <c r="OFC349" s="103"/>
      <c r="OFD349" s="103"/>
      <c r="OFE349" s="103"/>
      <c r="OFF349" s="103"/>
      <c r="OFG349" s="103"/>
      <c r="OFH349" s="103"/>
      <c r="OFI349" s="103"/>
      <c r="OFJ349" s="103"/>
      <c r="OFK349" s="103"/>
      <c r="OFL349" s="103"/>
      <c r="OFM349" s="103"/>
      <c r="OFN349" s="103"/>
      <c r="OFO349" s="103"/>
      <c r="OFP349" s="103"/>
      <c r="OFQ349" s="103"/>
      <c r="OFR349" s="103"/>
      <c r="OFS349" s="103"/>
      <c r="OFT349" s="103"/>
      <c r="OFU349" s="103"/>
      <c r="OFV349" s="103"/>
      <c r="OFW349" s="103"/>
      <c r="OFX349" s="103"/>
      <c r="OFY349" s="103"/>
      <c r="OFZ349" s="103"/>
      <c r="OGA349" s="103"/>
      <c r="OGB349" s="103"/>
      <c r="OGC349" s="103"/>
      <c r="OGD349" s="103"/>
      <c r="OGE349" s="103"/>
      <c r="OGF349" s="103"/>
      <c r="OGG349" s="103"/>
      <c r="OGH349" s="103"/>
      <c r="OGI349" s="103"/>
      <c r="OGJ349" s="103"/>
      <c r="OGK349" s="103"/>
      <c r="OGL349" s="103"/>
      <c r="OGM349" s="103"/>
      <c r="OGN349" s="103"/>
      <c r="OGO349" s="103"/>
      <c r="OGP349" s="103"/>
      <c r="OGQ349" s="103"/>
      <c r="OGR349" s="103"/>
      <c r="OGS349" s="103"/>
      <c r="OGT349" s="103"/>
      <c r="OGU349" s="103"/>
      <c r="OGV349" s="103"/>
      <c r="OGW349" s="103"/>
      <c r="OGX349" s="103"/>
      <c r="OGY349" s="103"/>
      <c r="OGZ349" s="103"/>
      <c r="OHA349" s="103"/>
      <c r="OHB349" s="103"/>
      <c r="OHC349" s="103"/>
      <c r="OHD349" s="103"/>
      <c r="OHE349" s="103"/>
      <c r="OHF349" s="103"/>
      <c r="OHG349" s="103"/>
      <c r="OHH349" s="103"/>
      <c r="OHI349" s="103"/>
      <c r="OHJ349" s="103"/>
      <c r="OHK349" s="103"/>
      <c r="OHL349" s="103"/>
      <c r="OHM349" s="103"/>
      <c r="OHN349" s="103"/>
      <c r="OHO349" s="103"/>
      <c r="OHP349" s="103"/>
      <c r="OHQ349" s="103"/>
      <c r="OHR349" s="103"/>
      <c r="OHS349" s="103"/>
      <c r="OHT349" s="103"/>
      <c r="OHU349" s="103"/>
      <c r="OHV349" s="103"/>
      <c r="OHW349" s="103"/>
      <c r="OHX349" s="103"/>
      <c r="OHY349" s="103"/>
      <c r="OHZ349" s="103"/>
      <c r="OIA349" s="103"/>
      <c r="OIB349" s="103"/>
      <c r="OIC349" s="103"/>
      <c r="OID349" s="103"/>
      <c r="OIE349" s="103"/>
      <c r="OIF349" s="103"/>
      <c r="OIG349" s="103"/>
      <c r="OIH349" s="103"/>
      <c r="OII349" s="103"/>
      <c r="OIJ349" s="103"/>
      <c r="OIK349" s="103"/>
      <c r="OIL349" s="103"/>
      <c r="OIM349" s="103"/>
      <c r="OIN349" s="103"/>
      <c r="OIO349" s="103"/>
      <c r="OIP349" s="103"/>
      <c r="OIQ349" s="103"/>
      <c r="OIR349" s="103"/>
      <c r="OIS349" s="103"/>
      <c r="OIT349" s="103"/>
      <c r="OIU349" s="103"/>
      <c r="OIV349" s="103"/>
      <c r="OIW349" s="103"/>
      <c r="OIX349" s="103"/>
      <c r="OIY349" s="103"/>
      <c r="OIZ349" s="103"/>
      <c r="OJA349" s="103"/>
      <c r="OJB349" s="103"/>
      <c r="OJC349" s="103"/>
      <c r="OJD349" s="103"/>
      <c r="OJE349" s="103"/>
      <c r="OJF349" s="103"/>
      <c r="OJG349" s="103"/>
      <c r="OJH349" s="103"/>
      <c r="OJI349" s="103"/>
      <c r="OJJ349" s="103"/>
      <c r="OJK349" s="103"/>
      <c r="OJL349" s="103"/>
      <c r="OJM349" s="103"/>
      <c r="OJN349" s="103"/>
      <c r="OJO349" s="103"/>
      <c r="OJP349" s="103"/>
      <c r="OJQ349" s="103"/>
      <c r="OJR349" s="103"/>
      <c r="OJS349" s="103"/>
      <c r="OJT349" s="103"/>
      <c r="OJU349" s="103"/>
      <c r="OJV349" s="103"/>
      <c r="OJW349" s="103"/>
      <c r="OJX349" s="103"/>
      <c r="OJY349" s="103"/>
      <c r="OJZ349" s="103"/>
      <c r="OKA349" s="103"/>
      <c r="OKB349" s="103"/>
      <c r="OKC349" s="103"/>
      <c r="OKD349" s="103"/>
      <c r="OKE349" s="103"/>
      <c r="OKF349" s="103"/>
      <c r="OKG349" s="103"/>
      <c r="OKH349" s="103"/>
      <c r="OKI349" s="103"/>
      <c r="OKJ349" s="103"/>
      <c r="OKK349" s="103"/>
      <c r="OKL349" s="103"/>
      <c r="OKM349" s="103"/>
      <c r="OKN349" s="103"/>
      <c r="OKO349" s="103"/>
      <c r="OKP349" s="103"/>
      <c r="OKQ349" s="103"/>
      <c r="OKR349" s="103"/>
      <c r="OKS349" s="103"/>
      <c r="OKT349" s="103"/>
      <c r="OKU349" s="103"/>
      <c r="OKV349" s="103"/>
      <c r="OKW349" s="103"/>
      <c r="OKX349" s="103"/>
      <c r="OKY349" s="103"/>
      <c r="OKZ349" s="103"/>
      <c r="OLA349" s="103"/>
      <c r="OLB349" s="103"/>
      <c r="OLC349" s="103"/>
      <c r="OLD349" s="103"/>
      <c r="OLE349" s="103"/>
      <c r="OLF349" s="103"/>
      <c r="OLG349" s="103"/>
      <c r="OLH349" s="103"/>
      <c r="OLI349" s="103"/>
      <c r="OLJ349" s="103"/>
      <c r="OLK349" s="103"/>
      <c r="OLL349" s="103"/>
      <c r="OLM349" s="103"/>
      <c r="OLN349" s="103"/>
      <c r="OLO349" s="103"/>
      <c r="OLP349" s="103"/>
      <c r="OLQ349" s="103"/>
      <c r="OLR349" s="103"/>
      <c r="OLS349" s="103"/>
      <c r="OLT349" s="103"/>
      <c r="OLU349" s="103"/>
      <c r="OLV349" s="103"/>
      <c r="OLW349" s="103"/>
      <c r="OLX349" s="103"/>
      <c r="OLY349" s="103"/>
      <c r="OLZ349" s="103"/>
      <c r="OMA349" s="103"/>
      <c r="OMB349" s="103"/>
      <c r="OMC349" s="103"/>
      <c r="OMD349" s="103"/>
      <c r="OME349" s="103"/>
      <c r="OMF349" s="103"/>
      <c r="OMG349" s="103"/>
      <c r="OMH349" s="103"/>
      <c r="OMI349" s="103"/>
      <c r="OMJ349" s="103"/>
      <c r="OMK349" s="103"/>
      <c r="OML349" s="103"/>
      <c r="OMM349" s="103"/>
      <c r="OMN349" s="103"/>
      <c r="OMO349" s="103"/>
      <c r="OMP349" s="103"/>
      <c r="OMQ349" s="103"/>
      <c r="OMR349" s="103"/>
      <c r="OMS349" s="103"/>
      <c r="OMT349" s="103"/>
      <c r="OMU349" s="103"/>
      <c r="OMV349" s="103"/>
      <c r="OMW349" s="103"/>
      <c r="OMX349" s="103"/>
      <c r="OMY349" s="103"/>
      <c r="OMZ349" s="103"/>
      <c r="ONA349" s="103"/>
      <c r="ONB349" s="103"/>
      <c r="ONC349" s="103"/>
      <c r="OND349" s="103"/>
      <c r="ONE349" s="103"/>
      <c r="ONF349" s="103"/>
      <c r="ONG349" s="103"/>
      <c r="ONH349" s="103"/>
      <c r="ONI349" s="103"/>
      <c r="ONJ349" s="103"/>
      <c r="ONK349" s="103"/>
      <c r="ONL349" s="103"/>
      <c r="ONM349" s="103"/>
      <c r="ONN349" s="103"/>
      <c r="ONO349" s="103"/>
      <c r="ONP349" s="103"/>
      <c r="ONQ349" s="103"/>
      <c r="ONR349" s="103"/>
      <c r="ONS349" s="103"/>
      <c r="ONT349" s="103"/>
      <c r="ONU349" s="103"/>
      <c r="ONV349" s="103"/>
      <c r="ONW349" s="103"/>
      <c r="ONX349" s="103"/>
      <c r="ONY349" s="103"/>
      <c r="ONZ349" s="103"/>
      <c r="OOA349" s="103"/>
      <c r="OOB349" s="103"/>
      <c r="OOC349" s="103"/>
      <c r="OOD349" s="103"/>
      <c r="OOE349" s="103"/>
      <c r="OOF349" s="103"/>
      <c r="OOG349" s="103"/>
      <c r="OOH349" s="103"/>
      <c r="OOI349" s="103"/>
      <c r="OOJ349" s="103"/>
      <c r="OOK349" s="103"/>
      <c r="OOL349" s="103"/>
      <c r="OOM349" s="103"/>
      <c r="OON349" s="103"/>
      <c r="OOO349" s="103"/>
      <c r="OOP349" s="103"/>
      <c r="OOQ349" s="103"/>
      <c r="OOR349" s="103"/>
      <c r="OOS349" s="103"/>
      <c r="OOT349" s="103"/>
      <c r="OOU349" s="103"/>
      <c r="OOV349" s="103"/>
      <c r="OOW349" s="103"/>
      <c r="OOX349" s="103"/>
      <c r="OOY349" s="103"/>
      <c r="OOZ349" s="103"/>
      <c r="OPA349" s="103"/>
      <c r="OPB349" s="103"/>
      <c r="OPC349" s="103"/>
      <c r="OPD349" s="103"/>
      <c r="OPE349" s="103"/>
      <c r="OPF349" s="103"/>
      <c r="OPG349" s="103"/>
      <c r="OPH349" s="103"/>
      <c r="OPI349" s="103"/>
      <c r="OPJ349" s="103"/>
      <c r="OPK349" s="103"/>
      <c r="OPL349" s="103"/>
      <c r="OPM349" s="103"/>
      <c r="OPN349" s="103"/>
      <c r="OPO349" s="103"/>
      <c r="OPP349" s="103"/>
      <c r="OPQ349" s="103"/>
      <c r="OPR349" s="103"/>
      <c r="OPS349" s="103"/>
      <c r="OPT349" s="103"/>
      <c r="OPU349" s="103"/>
      <c r="OPV349" s="103"/>
      <c r="OPW349" s="103"/>
      <c r="OPX349" s="103"/>
      <c r="OPY349" s="103"/>
      <c r="OPZ349" s="103"/>
      <c r="OQA349" s="103"/>
      <c r="OQB349" s="103"/>
      <c r="OQC349" s="103"/>
      <c r="OQD349" s="103"/>
      <c r="OQE349" s="103"/>
      <c r="OQF349" s="103"/>
      <c r="OQG349" s="103"/>
      <c r="OQH349" s="103"/>
      <c r="OQI349" s="103"/>
      <c r="OQJ349" s="103"/>
      <c r="OQK349" s="103"/>
      <c r="OQL349" s="103"/>
      <c r="OQM349" s="103"/>
      <c r="OQN349" s="103"/>
      <c r="OQO349" s="103"/>
      <c r="OQP349" s="103"/>
      <c r="OQQ349" s="103"/>
      <c r="OQR349" s="103"/>
      <c r="OQS349" s="103"/>
      <c r="OQT349" s="103"/>
      <c r="OQU349" s="103"/>
      <c r="OQV349" s="103"/>
      <c r="OQW349" s="103"/>
      <c r="OQX349" s="103"/>
      <c r="OQY349" s="103"/>
      <c r="OQZ349" s="103"/>
      <c r="ORA349" s="103"/>
      <c r="ORB349" s="103"/>
      <c r="ORC349" s="103"/>
      <c r="ORD349" s="103"/>
      <c r="ORE349" s="103"/>
      <c r="ORF349" s="103"/>
      <c r="ORG349" s="103"/>
      <c r="ORH349" s="103"/>
      <c r="ORI349" s="103"/>
      <c r="ORJ349" s="103"/>
      <c r="ORK349" s="103"/>
      <c r="ORL349" s="103"/>
      <c r="ORM349" s="103"/>
      <c r="ORN349" s="103"/>
      <c r="ORO349" s="103"/>
      <c r="ORP349" s="103"/>
      <c r="ORQ349" s="103"/>
      <c r="ORR349" s="103"/>
      <c r="ORS349" s="103"/>
      <c r="ORT349" s="103"/>
      <c r="ORU349" s="103"/>
      <c r="ORV349" s="103"/>
      <c r="ORW349" s="103"/>
      <c r="ORX349" s="103"/>
      <c r="ORY349" s="103"/>
      <c r="ORZ349" s="103"/>
      <c r="OSA349" s="103"/>
      <c r="OSB349" s="103"/>
      <c r="OSC349" s="103"/>
      <c r="OSD349" s="103"/>
      <c r="OSE349" s="103"/>
      <c r="OSF349" s="103"/>
      <c r="OSG349" s="103"/>
      <c r="OSH349" s="103"/>
      <c r="OSI349" s="103"/>
      <c r="OSJ349" s="103"/>
      <c r="OSK349" s="103"/>
      <c r="OSL349" s="103"/>
      <c r="OSM349" s="103"/>
      <c r="OSN349" s="103"/>
      <c r="OSO349" s="103"/>
      <c r="OSP349" s="103"/>
      <c r="OSQ349" s="103"/>
      <c r="OSR349" s="103"/>
      <c r="OSS349" s="103"/>
      <c r="OST349" s="103"/>
      <c r="OSU349" s="103"/>
      <c r="OSV349" s="103"/>
      <c r="OSW349" s="103"/>
      <c r="OSX349" s="103"/>
      <c r="OSY349" s="103"/>
      <c r="OSZ349" s="103"/>
      <c r="OTA349" s="103"/>
      <c r="OTB349" s="103"/>
      <c r="OTC349" s="103"/>
      <c r="OTD349" s="103"/>
      <c r="OTE349" s="103"/>
      <c r="OTF349" s="103"/>
      <c r="OTG349" s="103"/>
      <c r="OTH349" s="103"/>
      <c r="OTI349" s="103"/>
      <c r="OTJ349" s="103"/>
      <c r="OTK349" s="103"/>
      <c r="OTL349" s="103"/>
      <c r="OTM349" s="103"/>
      <c r="OTN349" s="103"/>
      <c r="OTO349" s="103"/>
      <c r="OTP349" s="103"/>
      <c r="OTQ349" s="103"/>
      <c r="OTR349" s="103"/>
      <c r="OTS349" s="103"/>
      <c r="OTT349" s="103"/>
      <c r="OTU349" s="103"/>
      <c r="OTV349" s="103"/>
      <c r="OTW349" s="103"/>
      <c r="OTX349" s="103"/>
      <c r="OTY349" s="103"/>
      <c r="OTZ349" s="103"/>
      <c r="OUA349" s="103"/>
      <c r="OUB349" s="103"/>
      <c r="OUC349" s="103"/>
      <c r="OUD349" s="103"/>
      <c r="OUE349" s="103"/>
      <c r="OUF349" s="103"/>
      <c r="OUG349" s="103"/>
      <c r="OUH349" s="103"/>
      <c r="OUI349" s="103"/>
      <c r="OUJ349" s="103"/>
      <c r="OUK349" s="103"/>
      <c r="OUL349" s="103"/>
      <c r="OUM349" s="103"/>
      <c r="OUN349" s="103"/>
      <c r="OUO349" s="103"/>
      <c r="OUP349" s="103"/>
      <c r="OUQ349" s="103"/>
      <c r="OUR349" s="103"/>
      <c r="OUS349" s="103"/>
      <c r="OUT349" s="103"/>
      <c r="OUU349" s="103"/>
      <c r="OUV349" s="103"/>
      <c r="OUW349" s="103"/>
      <c r="OUX349" s="103"/>
      <c r="OUY349" s="103"/>
      <c r="OUZ349" s="103"/>
      <c r="OVA349" s="103"/>
      <c r="OVB349" s="103"/>
      <c r="OVC349" s="103"/>
      <c r="OVD349" s="103"/>
      <c r="OVE349" s="103"/>
      <c r="OVF349" s="103"/>
      <c r="OVG349" s="103"/>
      <c r="OVH349" s="103"/>
      <c r="OVI349" s="103"/>
      <c r="OVJ349" s="103"/>
      <c r="OVK349" s="103"/>
      <c r="OVL349" s="103"/>
      <c r="OVM349" s="103"/>
      <c r="OVN349" s="103"/>
      <c r="OVO349" s="103"/>
      <c r="OVP349" s="103"/>
      <c r="OVQ349" s="103"/>
      <c r="OVR349" s="103"/>
      <c r="OVS349" s="103"/>
      <c r="OVT349" s="103"/>
      <c r="OVU349" s="103"/>
      <c r="OVV349" s="103"/>
      <c r="OVW349" s="103"/>
      <c r="OVX349" s="103"/>
      <c r="OVY349" s="103"/>
      <c r="OVZ349" s="103"/>
      <c r="OWA349" s="103"/>
      <c r="OWB349" s="103"/>
      <c r="OWC349" s="103"/>
      <c r="OWD349" s="103"/>
      <c r="OWE349" s="103"/>
      <c r="OWF349" s="103"/>
      <c r="OWG349" s="103"/>
      <c r="OWH349" s="103"/>
      <c r="OWI349" s="103"/>
      <c r="OWJ349" s="103"/>
      <c r="OWK349" s="103"/>
      <c r="OWL349" s="103"/>
      <c r="OWM349" s="103"/>
      <c r="OWN349" s="103"/>
      <c r="OWO349" s="103"/>
      <c r="OWP349" s="103"/>
      <c r="OWQ349" s="103"/>
      <c r="OWR349" s="103"/>
      <c r="OWS349" s="103"/>
      <c r="OWT349" s="103"/>
      <c r="OWU349" s="103"/>
      <c r="OWV349" s="103"/>
      <c r="OWW349" s="103"/>
      <c r="OWX349" s="103"/>
      <c r="OWY349" s="103"/>
      <c r="OWZ349" s="103"/>
      <c r="OXA349" s="103"/>
      <c r="OXB349" s="103"/>
      <c r="OXC349" s="103"/>
      <c r="OXD349" s="103"/>
      <c r="OXE349" s="103"/>
      <c r="OXF349" s="103"/>
      <c r="OXG349" s="103"/>
      <c r="OXH349" s="103"/>
      <c r="OXI349" s="103"/>
      <c r="OXJ349" s="103"/>
      <c r="OXK349" s="103"/>
      <c r="OXL349" s="103"/>
      <c r="OXM349" s="103"/>
      <c r="OXN349" s="103"/>
      <c r="OXO349" s="103"/>
      <c r="OXP349" s="103"/>
      <c r="OXQ349" s="103"/>
      <c r="OXR349" s="103"/>
      <c r="OXS349" s="103"/>
      <c r="OXT349" s="103"/>
      <c r="OXU349" s="103"/>
      <c r="OXV349" s="103"/>
      <c r="OXW349" s="103"/>
      <c r="OXX349" s="103"/>
      <c r="OXY349" s="103"/>
      <c r="OXZ349" s="103"/>
      <c r="OYA349" s="103"/>
      <c r="OYB349" s="103"/>
      <c r="OYC349" s="103"/>
      <c r="OYD349" s="103"/>
      <c r="OYE349" s="103"/>
      <c r="OYF349" s="103"/>
      <c r="OYG349" s="103"/>
      <c r="OYH349" s="103"/>
      <c r="OYI349" s="103"/>
      <c r="OYJ349" s="103"/>
      <c r="OYK349" s="103"/>
      <c r="OYL349" s="103"/>
      <c r="OYM349" s="103"/>
      <c r="OYN349" s="103"/>
      <c r="OYO349" s="103"/>
      <c r="OYP349" s="103"/>
      <c r="OYQ349" s="103"/>
      <c r="OYR349" s="103"/>
      <c r="OYS349" s="103"/>
      <c r="OYT349" s="103"/>
      <c r="OYU349" s="103"/>
      <c r="OYV349" s="103"/>
      <c r="OYW349" s="103"/>
      <c r="OYX349" s="103"/>
      <c r="OYY349" s="103"/>
      <c r="OYZ349" s="103"/>
      <c r="OZA349" s="103"/>
      <c r="OZB349" s="103"/>
      <c r="OZC349" s="103"/>
      <c r="OZD349" s="103"/>
      <c r="OZE349" s="103"/>
      <c r="OZF349" s="103"/>
      <c r="OZG349" s="103"/>
      <c r="OZH349" s="103"/>
      <c r="OZI349" s="103"/>
      <c r="OZJ349" s="103"/>
      <c r="OZK349" s="103"/>
      <c r="OZL349" s="103"/>
      <c r="OZM349" s="103"/>
      <c r="OZN349" s="103"/>
      <c r="OZO349" s="103"/>
      <c r="OZP349" s="103"/>
      <c r="OZQ349" s="103"/>
      <c r="OZR349" s="103"/>
      <c r="OZS349" s="103"/>
      <c r="OZT349" s="103"/>
      <c r="OZU349" s="103"/>
      <c r="OZV349" s="103"/>
      <c r="OZW349" s="103"/>
      <c r="OZX349" s="103"/>
      <c r="OZY349" s="103"/>
      <c r="OZZ349" s="103"/>
      <c r="PAA349" s="103"/>
      <c r="PAB349" s="103"/>
      <c r="PAC349" s="103"/>
      <c r="PAD349" s="103"/>
      <c r="PAE349" s="103"/>
      <c r="PAF349" s="103"/>
      <c r="PAG349" s="103"/>
      <c r="PAH349" s="103"/>
      <c r="PAI349" s="103"/>
      <c r="PAJ349" s="103"/>
      <c r="PAK349" s="103"/>
      <c r="PAL349" s="103"/>
      <c r="PAM349" s="103"/>
      <c r="PAN349" s="103"/>
      <c r="PAO349" s="103"/>
      <c r="PAP349" s="103"/>
      <c r="PAQ349" s="103"/>
      <c r="PAR349" s="103"/>
      <c r="PAS349" s="103"/>
      <c r="PAT349" s="103"/>
      <c r="PAU349" s="103"/>
      <c r="PAV349" s="103"/>
      <c r="PAW349" s="103"/>
      <c r="PAX349" s="103"/>
      <c r="PAY349" s="103"/>
      <c r="PAZ349" s="103"/>
      <c r="PBA349" s="103"/>
      <c r="PBB349" s="103"/>
      <c r="PBC349" s="103"/>
      <c r="PBD349" s="103"/>
      <c r="PBE349" s="103"/>
      <c r="PBF349" s="103"/>
      <c r="PBG349" s="103"/>
      <c r="PBH349" s="103"/>
      <c r="PBI349" s="103"/>
      <c r="PBJ349" s="103"/>
      <c r="PBK349" s="103"/>
      <c r="PBL349" s="103"/>
      <c r="PBM349" s="103"/>
      <c r="PBN349" s="103"/>
      <c r="PBO349" s="103"/>
      <c r="PBP349" s="103"/>
      <c r="PBQ349" s="103"/>
      <c r="PBR349" s="103"/>
      <c r="PBS349" s="103"/>
      <c r="PBT349" s="103"/>
      <c r="PBU349" s="103"/>
      <c r="PBV349" s="103"/>
      <c r="PBW349" s="103"/>
      <c r="PBX349" s="103"/>
      <c r="PBY349" s="103"/>
      <c r="PBZ349" s="103"/>
      <c r="PCA349" s="103"/>
      <c r="PCB349" s="103"/>
      <c r="PCC349" s="103"/>
      <c r="PCD349" s="103"/>
      <c r="PCE349" s="103"/>
      <c r="PCF349" s="103"/>
      <c r="PCG349" s="103"/>
      <c r="PCH349" s="103"/>
      <c r="PCI349" s="103"/>
      <c r="PCJ349" s="103"/>
      <c r="PCK349" s="103"/>
      <c r="PCL349" s="103"/>
      <c r="PCM349" s="103"/>
      <c r="PCN349" s="103"/>
      <c r="PCO349" s="103"/>
      <c r="PCP349" s="103"/>
      <c r="PCQ349" s="103"/>
      <c r="PCR349" s="103"/>
      <c r="PCS349" s="103"/>
      <c r="PCT349" s="103"/>
      <c r="PCU349" s="103"/>
      <c r="PCV349" s="103"/>
      <c r="PCW349" s="103"/>
      <c r="PCX349" s="103"/>
      <c r="PCY349" s="103"/>
      <c r="PCZ349" s="103"/>
      <c r="PDA349" s="103"/>
      <c r="PDB349" s="103"/>
      <c r="PDC349" s="103"/>
      <c r="PDD349" s="103"/>
      <c r="PDE349" s="103"/>
      <c r="PDF349" s="103"/>
      <c r="PDG349" s="103"/>
      <c r="PDH349" s="103"/>
      <c r="PDI349" s="103"/>
      <c r="PDJ349" s="103"/>
      <c r="PDK349" s="103"/>
      <c r="PDL349" s="103"/>
      <c r="PDM349" s="103"/>
      <c r="PDN349" s="103"/>
      <c r="PDO349" s="103"/>
      <c r="PDP349" s="103"/>
      <c r="PDQ349" s="103"/>
      <c r="PDR349" s="103"/>
      <c r="PDS349" s="103"/>
      <c r="PDT349" s="103"/>
      <c r="PDU349" s="103"/>
      <c r="PDV349" s="103"/>
      <c r="PDW349" s="103"/>
      <c r="PDX349" s="103"/>
      <c r="PDY349" s="103"/>
      <c r="PDZ349" s="103"/>
      <c r="PEA349" s="103"/>
      <c r="PEB349" s="103"/>
      <c r="PEC349" s="103"/>
      <c r="PED349" s="103"/>
      <c r="PEE349" s="103"/>
      <c r="PEF349" s="103"/>
      <c r="PEG349" s="103"/>
      <c r="PEH349" s="103"/>
      <c r="PEI349" s="103"/>
      <c r="PEJ349" s="103"/>
      <c r="PEK349" s="103"/>
      <c r="PEL349" s="103"/>
      <c r="PEM349" s="103"/>
      <c r="PEN349" s="103"/>
      <c r="PEO349" s="103"/>
      <c r="PEP349" s="103"/>
      <c r="PEQ349" s="103"/>
      <c r="PER349" s="103"/>
      <c r="PES349" s="103"/>
      <c r="PET349" s="103"/>
      <c r="PEU349" s="103"/>
      <c r="PEV349" s="103"/>
      <c r="PEW349" s="103"/>
      <c r="PEX349" s="103"/>
      <c r="PEY349" s="103"/>
      <c r="PEZ349" s="103"/>
      <c r="PFA349" s="103"/>
      <c r="PFB349" s="103"/>
      <c r="PFC349" s="103"/>
      <c r="PFD349" s="103"/>
      <c r="PFE349" s="103"/>
      <c r="PFF349" s="103"/>
      <c r="PFG349" s="103"/>
      <c r="PFH349" s="103"/>
      <c r="PFI349" s="103"/>
      <c r="PFJ349" s="103"/>
      <c r="PFK349" s="103"/>
      <c r="PFL349" s="103"/>
      <c r="PFM349" s="103"/>
      <c r="PFN349" s="103"/>
      <c r="PFO349" s="103"/>
      <c r="PFP349" s="103"/>
      <c r="PFQ349" s="103"/>
      <c r="PFR349" s="103"/>
      <c r="PFS349" s="103"/>
      <c r="PFT349" s="103"/>
      <c r="PFU349" s="103"/>
      <c r="PFV349" s="103"/>
      <c r="PFW349" s="103"/>
      <c r="PFX349" s="103"/>
      <c r="PFY349" s="103"/>
      <c r="PFZ349" s="103"/>
      <c r="PGA349" s="103"/>
      <c r="PGB349" s="103"/>
      <c r="PGC349" s="103"/>
      <c r="PGD349" s="103"/>
      <c r="PGE349" s="103"/>
      <c r="PGF349" s="103"/>
      <c r="PGG349" s="103"/>
      <c r="PGH349" s="103"/>
      <c r="PGI349" s="103"/>
      <c r="PGJ349" s="103"/>
      <c r="PGK349" s="103"/>
      <c r="PGL349" s="103"/>
      <c r="PGM349" s="103"/>
      <c r="PGN349" s="103"/>
      <c r="PGO349" s="103"/>
      <c r="PGP349" s="103"/>
      <c r="PGQ349" s="103"/>
      <c r="PGR349" s="103"/>
      <c r="PGS349" s="103"/>
      <c r="PGT349" s="103"/>
      <c r="PGU349" s="103"/>
      <c r="PGV349" s="103"/>
      <c r="PGW349" s="103"/>
      <c r="PGX349" s="103"/>
      <c r="PGY349" s="103"/>
      <c r="PGZ349" s="103"/>
      <c r="PHA349" s="103"/>
      <c r="PHB349" s="103"/>
      <c r="PHC349" s="103"/>
      <c r="PHD349" s="103"/>
      <c r="PHE349" s="103"/>
      <c r="PHF349" s="103"/>
      <c r="PHG349" s="103"/>
      <c r="PHH349" s="103"/>
      <c r="PHI349" s="103"/>
      <c r="PHJ349" s="103"/>
      <c r="PHK349" s="103"/>
      <c r="PHL349" s="103"/>
      <c r="PHM349" s="103"/>
      <c r="PHN349" s="103"/>
      <c r="PHO349" s="103"/>
      <c r="PHP349" s="103"/>
      <c r="PHQ349" s="103"/>
      <c r="PHR349" s="103"/>
      <c r="PHS349" s="103"/>
      <c r="PHT349" s="103"/>
      <c r="PHU349" s="103"/>
      <c r="PHV349" s="103"/>
      <c r="PHW349" s="103"/>
      <c r="PHX349" s="103"/>
      <c r="PHY349" s="103"/>
      <c r="PHZ349" s="103"/>
      <c r="PIA349" s="103"/>
      <c r="PIB349" s="103"/>
      <c r="PIC349" s="103"/>
      <c r="PID349" s="103"/>
      <c r="PIE349" s="103"/>
      <c r="PIF349" s="103"/>
      <c r="PIG349" s="103"/>
      <c r="PIH349" s="103"/>
      <c r="PII349" s="103"/>
      <c r="PIJ349" s="103"/>
      <c r="PIK349" s="103"/>
      <c r="PIL349" s="103"/>
      <c r="PIM349" s="103"/>
      <c r="PIN349" s="103"/>
      <c r="PIO349" s="103"/>
      <c r="PIP349" s="103"/>
      <c r="PIQ349" s="103"/>
      <c r="PIR349" s="103"/>
      <c r="PIS349" s="103"/>
      <c r="PIT349" s="103"/>
      <c r="PIU349" s="103"/>
      <c r="PIV349" s="103"/>
      <c r="PIW349" s="103"/>
      <c r="PIX349" s="103"/>
      <c r="PIY349" s="103"/>
      <c r="PIZ349" s="103"/>
      <c r="PJA349" s="103"/>
      <c r="PJB349" s="103"/>
      <c r="PJC349" s="103"/>
      <c r="PJD349" s="103"/>
      <c r="PJE349" s="103"/>
      <c r="PJF349" s="103"/>
      <c r="PJG349" s="103"/>
      <c r="PJH349" s="103"/>
      <c r="PJI349" s="103"/>
      <c r="PJJ349" s="103"/>
      <c r="PJK349" s="103"/>
      <c r="PJL349" s="103"/>
      <c r="PJM349" s="103"/>
      <c r="PJN349" s="103"/>
      <c r="PJO349" s="103"/>
      <c r="PJP349" s="103"/>
      <c r="PJQ349" s="103"/>
      <c r="PJR349" s="103"/>
      <c r="PJS349" s="103"/>
      <c r="PJT349" s="103"/>
      <c r="PJU349" s="103"/>
      <c r="PJV349" s="103"/>
      <c r="PJW349" s="103"/>
      <c r="PJX349" s="103"/>
      <c r="PJY349" s="103"/>
      <c r="PJZ349" s="103"/>
      <c r="PKA349" s="103"/>
      <c r="PKB349" s="103"/>
      <c r="PKC349" s="103"/>
      <c r="PKD349" s="103"/>
      <c r="PKE349" s="103"/>
      <c r="PKF349" s="103"/>
      <c r="PKG349" s="103"/>
      <c r="PKH349" s="103"/>
      <c r="PKI349" s="103"/>
      <c r="PKJ349" s="103"/>
      <c r="PKK349" s="103"/>
      <c r="PKL349" s="103"/>
      <c r="PKM349" s="103"/>
      <c r="PKN349" s="103"/>
      <c r="PKO349" s="103"/>
      <c r="PKP349" s="103"/>
      <c r="PKQ349" s="103"/>
      <c r="PKR349" s="103"/>
      <c r="PKS349" s="103"/>
      <c r="PKT349" s="103"/>
      <c r="PKU349" s="103"/>
      <c r="PKV349" s="103"/>
      <c r="PKW349" s="103"/>
      <c r="PKX349" s="103"/>
      <c r="PKY349" s="103"/>
      <c r="PKZ349" s="103"/>
      <c r="PLA349" s="103"/>
      <c r="PLB349" s="103"/>
      <c r="PLC349" s="103"/>
      <c r="PLD349" s="103"/>
      <c r="PLE349" s="103"/>
      <c r="PLF349" s="103"/>
      <c r="PLG349" s="103"/>
      <c r="PLH349" s="103"/>
      <c r="PLI349" s="103"/>
      <c r="PLJ349" s="103"/>
      <c r="PLK349" s="103"/>
      <c r="PLL349" s="103"/>
      <c r="PLM349" s="103"/>
      <c r="PLN349" s="103"/>
      <c r="PLO349" s="103"/>
      <c r="PLP349" s="103"/>
      <c r="PLQ349" s="103"/>
      <c r="PLR349" s="103"/>
      <c r="PLS349" s="103"/>
      <c r="PLT349" s="103"/>
      <c r="PLU349" s="103"/>
      <c r="PLV349" s="103"/>
      <c r="PLW349" s="103"/>
      <c r="PLX349" s="103"/>
      <c r="PLY349" s="103"/>
      <c r="PLZ349" s="103"/>
      <c r="PMA349" s="103"/>
      <c r="PMB349" s="103"/>
      <c r="PMC349" s="103"/>
      <c r="PMD349" s="103"/>
      <c r="PME349" s="103"/>
      <c r="PMF349" s="103"/>
      <c r="PMG349" s="103"/>
      <c r="PMH349" s="103"/>
      <c r="PMI349" s="103"/>
      <c r="PMJ349" s="103"/>
      <c r="PMK349" s="103"/>
      <c r="PML349" s="103"/>
      <c r="PMM349" s="103"/>
      <c r="PMN349" s="103"/>
      <c r="PMO349" s="103"/>
      <c r="PMP349" s="103"/>
      <c r="PMQ349" s="103"/>
      <c r="PMR349" s="103"/>
      <c r="PMS349" s="103"/>
      <c r="PMT349" s="103"/>
      <c r="PMU349" s="103"/>
      <c r="PMV349" s="103"/>
      <c r="PMW349" s="103"/>
      <c r="PMX349" s="103"/>
      <c r="PMY349" s="103"/>
      <c r="PMZ349" s="103"/>
      <c r="PNA349" s="103"/>
      <c r="PNB349" s="103"/>
      <c r="PNC349" s="103"/>
      <c r="PND349" s="103"/>
      <c r="PNE349" s="103"/>
      <c r="PNF349" s="103"/>
      <c r="PNG349" s="103"/>
      <c r="PNH349" s="103"/>
      <c r="PNI349" s="103"/>
      <c r="PNJ349" s="103"/>
      <c r="PNK349" s="103"/>
      <c r="PNL349" s="103"/>
      <c r="PNM349" s="103"/>
      <c r="PNN349" s="103"/>
      <c r="PNO349" s="103"/>
      <c r="PNP349" s="103"/>
      <c r="PNQ349" s="103"/>
      <c r="PNR349" s="103"/>
      <c r="PNS349" s="103"/>
      <c r="PNT349" s="103"/>
      <c r="PNU349" s="103"/>
      <c r="PNV349" s="103"/>
      <c r="PNW349" s="103"/>
      <c r="PNX349" s="103"/>
      <c r="PNY349" s="103"/>
      <c r="PNZ349" s="103"/>
      <c r="POA349" s="103"/>
      <c r="POB349" s="103"/>
      <c r="POC349" s="103"/>
      <c r="POD349" s="103"/>
      <c r="POE349" s="103"/>
      <c r="POF349" s="103"/>
      <c r="POG349" s="103"/>
      <c r="POH349" s="103"/>
      <c r="POI349" s="103"/>
      <c r="POJ349" s="103"/>
      <c r="POK349" s="103"/>
      <c r="POL349" s="103"/>
      <c r="POM349" s="103"/>
      <c r="PON349" s="103"/>
      <c r="POO349" s="103"/>
      <c r="POP349" s="103"/>
      <c r="POQ349" s="103"/>
      <c r="POR349" s="103"/>
      <c r="POS349" s="103"/>
      <c r="POT349" s="103"/>
      <c r="POU349" s="103"/>
      <c r="POV349" s="103"/>
      <c r="POW349" s="103"/>
      <c r="POX349" s="103"/>
      <c r="POY349" s="103"/>
      <c r="POZ349" s="103"/>
      <c r="PPA349" s="103"/>
      <c r="PPB349" s="103"/>
      <c r="PPC349" s="103"/>
      <c r="PPD349" s="103"/>
      <c r="PPE349" s="103"/>
      <c r="PPF349" s="103"/>
      <c r="PPG349" s="103"/>
      <c r="PPH349" s="103"/>
      <c r="PPI349" s="103"/>
      <c r="PPJ349" s="103"/>
      <c r="PPK349" s="103"/>
      <c r="PPL349" s="103"/>
      <c r="PPM349" s="103"/>
      <c r="PPN349" s="103"/>
      <c r="PPO349" s="103"/>
      <c r="PPP349" s="103"/>
      <c r="PPQ349" s="103"/>
      <c r="PPR349" s="103"/>
      <c r="PPS349" s="103"/>
      <c r="PPT349" s="103"/>
      <c r="PPU349" s="103"/>
      <c r="PPV349" s="103"/>
      <c r="PPW349" s="103"/>
      <c r="PPX349" s="103"/>
      <c r="PPY349" s="103"/>
      <c r="PPZ349" s="103"/>
      <c r="PQA349" s="103"/>
      <c r="PQB349" s="103"/>
      <c r="PQC349" s="103"/>
      <c r="PQD349" s="103"/>
      <c r="PQE349" s="103"/>
      <c r="PQF349" s="103"/>
      <c r="PQG349" s="103"/>
      <c r="PQH349" s="103"/>
      <c r="PQI349" s="103"/>
      <c r="PQJ349" s="103"/>
      <c r="PQK349" s="103"/>
      <c r="PQL349" s="103"/>
      <c r="PQM349" s="103"/>
      <c r="PQN349" s="103"/>
      <c r="PQO349" s="103"/>
      <c r="PQP349" s="103"/>
      <c r="PQQ349" s="103"/>
      <c r="PQR349" s="103"/>
      <c r="PQS349" s="103"/>
      <c r="PQT349" s="103"/>
      <c r="PQU349" s="103"/>
      <c r="PQV349" s="103"/>
      <c r="PQW349" s="103"/>
      <c r="PQX349" s="103"/>
      <c r="PQY349" s="103"/>
      <c r="PQZ349" s="103"/>
      <c r="PRA349" s="103"/>
      <c r="PRB349" s="103"/>
      <c r="PRC349" s="103"/>
      <c r="PRD349" s="103"/>
      <c r="PRE349" s="103"/>
      <c r="PRF349" s="103"/>
      <c r="PRG349" s="103"/>
      <c r="PRH349" s="103"/>
      <c r="PRI349" s="103"/>
      <c r="PRJ349" s="103"/>
      <c r="PRK349" s="103"/>
      <c r="PRL349" s="103"/>
      <c r="PRM349" s="103"/>
      <c r="PRN349" s="103"/>
      <c r="PRO349" s="103"/>
      <c r="PRP349" s="103"/>
      <c r="PRQ349" s="103"/>
      <c r="PRR349" s="103"/>
      <c r="PRS349" s="103"/>
      <c r="PRT349" s="103"/>
      <c r="PRU349" s="103"/>
      <c r="PRV349" s="103"/>
      <c r="PRW349" s="103"/>
      <c r="PRX349" s="103"/>
      <c r="PRY349" s="103"/>
      <c r="PRZ349" s="103"/>
      <c r="PSA349" s="103"/>
      <c r="PSB349" s="103"/>
      <c r="PSC349" s="103"/>
      <c r="PSD349" s="103"/>
      <c r="PSE349" s="103"/>
      <c r="PSF349" s="103"/>
      <c r="PSG349" s="103"/>
      <c r="PSH349" s="103"/>
      <c r="PSI349" s="103"/>
      <c r="PSJ349" s="103"/>
      <c r="PSK349" s="103"/>
      <c r="PSL349" s="103"/>
      <c r="PSM349" s="103"/>
      <c r="PSN349" s="103"/>
      <c r="PSO349" s="103"/>
      <c r="PSP349" s="103"/>
      <c r="PSQ349" s="103"/>
      <c r="PSR349" s="103"/>
      <c r="PSS349" s="103"/>
      <c r="PST349" s="103"/>
      <c r="PSU349" s="103"/>
      <c r="PSV349" s="103"/>
      <c r="PSW349" s="103"/>
      <c r="PSX349" s="103"/>
      <c r="PSY349" s="103"/>
      <c r="PSZ349" s="103"/>
      <c r="PTA349" s="103"/>
      <c r="PTB349" s="103"/>
      <c r="PTC349" s="103"/>
      <c r="PTD349" s="103"/>
      <c r="PTE349" s="103"/>
      <c r="PTF349" s="103"/>
      <c r="PTG349" s="103"/>
      <c r="PTH349" s="103"/>
      <c r="PTI349" s="103"/>
      <c r="PTJ349" s="103"/>
      <c r="PTK349" s="103"/>
      <c r="PTL349" s="103"/>
      <c r="PTM349" s="103"/>
      <c r="PTN349" s="103"/>
      <c r="PTO349" s="103"/>
      <c r="PTP349" s="103"/>
      <c r="PTQ349" s="103"/>
      <c r="PTR349" s="103"/>
      <c r="PTS349" s="103"/>
      <c r="PTT349" s="103"/>
      <c r="PTU349" s="103"/>
      <c r="PTV349" s="103"/>
      <c r="PTW349" s="103"/>
      <c r="PTX349" s="103"/>
      <c r="PTY349" s="103"/>
      <c r="PTZ349" s="103"/>
      <c r="PUA349" s="103"/>
      <c r="PUB349" s="103"/>
      <c r="PUC349" s="103"/>
      <c r="PUD349" s="103"/>
      <c r="PUE349" s="103"/>
      <c r="PUF349" s="103"/>
      <c r="PUG349" s="103"/>
      <c r="PUH349" s="103"/>
      <c r="PUI349" s="103"/>
      <c r="PUJ349" s="103"/>
      <c r="PUK349" s="103"/>
      <c r="PUL349" s="103"/>
      <c r="PUM349" s="103"/>
      <c r="PUN349" s="103"/>
      <c r="PUO349" s="103"/>
      <c r="PUP349" s="103"/>
      <c r="PUQ349" s="103"/>
      <c r="PUR349" s="103"/>
      <c r="PUS349" s="103"/>
      <c r="PUT349" s="103"/>
      <c r="PUU349" s="103"/>
      <c r="PUV349" s="103"/>
      <c r="PUW349" s="103"/>
      <c r="PUX349" s="103"/>
      <c r="PUY349" s="103"/>
      <c r="PUZ349" s="103"/>
      <c r="PVA349" s="103"/>
      <c r="PVB349" s="103"/>
      <c r="PVC349" s="103"/>
      <c r="PVD349" s="103"/>
      <c r="PVE349" s="103"/>
      <c r="PVF349" s="103"/>
      <c r="PVG349" s="103"/>
      <c r="PVH349" s="103"/>
      <c r="PVI349" s="103"/>
      <c r="PVJ349" s="103"/>
      <c r="PVK349" s="103"/>
      <c r="PVL349" s="103"/>
      <c r="PVM349" s="103"/>
      <c r="PVN349" s="103"/>
      <c r="PVO349" s="103"/>
      <c r="PVP349" s="103"/>
      <c r="PVQ349" s="103"/>
      <c r="PVR349" s="103"/>
      <c r="PVS349" s="103"/>
      <c r="PVT349" s="103"/>
      <c r="PVU349" s="103"/>
      <c r="PVV349" s="103"/>
      <c r="PVW349" s="103"/>
      <c r="PVX349" s="103"/>
      <c r="PVY349" s="103"/>
      <c r="PVZ349" s="103"/>
      <c r="PWA349" s="103"/>
      <c r="PWB349" s="103"/>
      <c r="PWC349" s="103"/>
      <c r="PWD349" s="103"/>
      <c r="PWE349" s="103"/>
      <c r="PWF349" s="103"/>
      <c r="PWG349" s="103"/>
      <c r="PWH349" s="103"/>
      <c r="PWI349" s="103"/>
      <c r="PWJ349" s="103"/>
      <c r="PWK349" s="103"/>
      <c r="PWL349" s="103"/>
      <c r="PWM349" s="103"/>
      <c r="PWN349" s="103"/>
      <c r="PWO349" s="103"/>
      <c r="PWP349" s="103"/>
      <c r="PWQ349" s="103"/>
      <c r="PWR349" s="103"/>
      <c r="PWS349" s="103"/>
      <c r="PWT349" s="103"/>
      <c r="PWU349" s="103"/>
      <c r="PWV349" s="103"/>
      <c r="PWW349" s="103"/>
      <c r="PWX349" s="103"/>
      <c r="PWY349" s="103"/>
      <c r="PWZ349" s="103"/>
      <c r="PXA349" s="103"/>
      <c r="PXB349" s="103"/>
      <c r="PXC349" s="103"/>
      <c r="PXD349" s="103"/>
      <c r="PXE349" s="103"/>
      <c r="PXF349" s="103"/>
      <c r="PXG349" s="103"/>
      <c r="PXH349" s="103"/>
      <c r="PXI349" s="103"/>
      <c r="PXJ349" s="103"/>
      <c r="PXK349" s="103"/>
      <c r="PXL349" s="103"/>
      <c r="PXM349" s="103"/>
      <c r="PXN349" s="103"/>
      <c r="PXO349" s="103"/>
      <c r="PXP349" s="103"/>
      <c r="PXQ349" s="103"/>
      <c r="PXR349" s="103"/>
      <c r="PXS349" s="103"/>
      <c r="PXT349" s="103"/>
      <c r="PXU349" s="103"/>
      <c r="PXV349" s="103"/>
      <c r="PXW349" s="103"/>
      <c r="PXX349" s="103"/>
      <c r="PXY349" s="103"/>
      <c r="PXZ349" s="103"/>
      <c r="PYA349" s="103"/>
      <c r="PYB349" s="103"/>
      <c r="PYC349" s="103"/>
      <c r="PYD349" s="103"/>
      <c r="PYE349" s="103"/>
      <c r="PYF349" s="103"/>
      <c r="PYG349" s="103"/>
      <c r="PYH349" s="103"/>
      <c r="PYI349" s="103"/>
      <c r="PYJ349" s="103"/>
      <c r="PYK349" s="103"/>
      <c r="PYL349" s="103"/>
      <c r="PYM349" s="103"/>
      <c r="PYN349" s="103"/>
      <c r="PYO349" s="103"/>
      <c r="PYP349" s="103"/>
      <c r="PYQ349" s="103"/>
      <c r="PYR349" s="103"/>
      <c r="PYS349" s="103"/>
      <c r="PYT349" s="103"/>
      <c r="PYU349" s="103"/>
      <c r="PYV349" s="103"/>
      <c r="PYW349" s="103"/>
      <c r="PYX349" s="103"/>
      <c r="PYY349" s="103"/>
      <c r="PYZ349" s="103"/>
      <c r="PZA349" s="103"/>
      <c r="PZB349" s="103"/>
      <c r="PZC349" s="103"/>
      <c r="PZD349" s="103"/>
      <c r="PZE349" s="103"/>
      <c r="PZF349" s="103"/>
      <c r="PZG349" s="103"/>
      <c r="PZH349" s="103"/>
      <c r="PZI349" s="103"/>
      <c r="PZJ349" s="103"/>
      <c r="PZK349" s="103"/>
      <c r="PZL349" s="103"/>
      <c r="PZM349" s="103"/>
      <c r="PZN349" s="103"/>
      <c r="PZO349" s="103"/>
      <c r="PZP349" s="103"/>
      <c r="PZQ349" s="103"/>
      <c r="PZR349" s="103"/>
      <c r="PZS349" s="103"/>
      <c r="PZT349" s="103"/>
      <c r="PZU349" s="103"/>
      <c r="PZV349" s="103"/>
      <c r="PZW349" s="103"/>
      <c r="PZX349" s="103"/>
      <c r="PZY349" s="103"/>
      <c r="PZZ349" s="103"/>
      <c r="QAA349" s="103"/>
      <c r="QAB349" s="103"/>
      <c r="QAC349" s="103"/>
      <c r="QAD349" s="103"/>
      <c r="QAE349" s="103"/>
      <c r="QAF349" s="103"/>
      <c r="QAG349" s="103"/>
      <c r="QAH349" s="103"/>
      <c r="QAI349" s="103"/>
      <c r="QAJ349" s="103"/>
      <c r="QAK349" s="103"/>
      <c r="QAL349" s="103"/>
      <c r="QAM349" s="103"/>
      <c r="QAN349" s="103"/>
      <c r="QAO349" s="103"/>
      <c r="QAP349" s="103"/>
      <c r="QAQ349" s="103"/>
      <c r="QAR349" s="103"/>
      <c r="QAS349" s="103"/>
      <c r="QAT349" s="103"/>
      <c r="QAU349" s="103"/>
      <c r="QAV349" s="103"/>
      <c r="QAW349" s="103"/>
      <c r="QAX349" s="103"/>
      <c r="QAY349" s="103"/>
      <c r="QAZ349" s="103"/>
      <c r="QBA349" s="103"/>
      <c r="QBB349" s="103"/>
      <c r="QBC349" s="103"/>
      <c r="QBD349" s="103"/>
      <c r="QBE349" s="103"/>
      <c r="QBF349" s="103"/>
      <c r="QBG349" s="103"/>
      <c r="QBH349" s="103"/>
      <c r="QBI349" s="103"/>
      <c r="QBJ349" s="103"/>
      <c r="QBK349" s="103"/>
      <c r="QBL349" s="103"/>
      <c r="QBM349" s="103"/>
      <c r="QBN349" s="103"/>
      <c r="QBO349" s="103"/>
      <c r="QBP349" s="103"/>
      <c r="QBQ349" s="103"/>
      <c r="QBR349" s="103"/>
      <c r="QBS349" s="103"/>
      <c r="QBT349" s="103"/>
      <c r="QBU349" s="103"/>
      <c r="QBV349" s="103"/>
      <c r="QBW349" s="103"/>
      <c r="QBX349" s="103"/>
      <c r="QBY349" s="103"/>
      <c r="QBZ349" s="103"/>
      <c r="QCA349" s="103"/>
      <c r="QCB349" s="103"/>
      <c r="QCC349" s="103"/>
      <c r="QCD349" s="103"/>
      <c r="QCE349" s="103"/>
      <c r="QCF349" s="103"/>
      <c r="QCG349" s="103"/>
      <c r="QCH349" s="103"/>
      <c r="QCI349" s="103"/>
      <c r="QCJ349" s="103"/>
      <c r="QCK349" s="103"/>
      <c r="QCL349" s="103"/>
      <c r="QCM349" s="103"/>
      <c r="QCN349" s="103"/>
      <c r="QCO349" s="103"/>
      <c r="QCP349" s="103"/>
      <c r="QCQ349" s="103"/>
      <c r="QCR349" s="103"/>
      <c r="QCS349" s="103"/>
      <c r="QCT349" s="103"/>
      <c r="QCU349" s="103"/>
      <c r="QCV349" s="103"/>
      <c r="QCW349" s="103"/>
      <c r="QCX349" s="103"/>
      <c r="QCY349" s="103"/>
      <c r="QCZ349" s="103"/>
      <c r="QDA349" s="103"/>
      <c r="QDB349" s="103"/>
      <c r="QDC349" s="103"/>
      <c r="QDD349" s="103"/>
      <c r="QDE349" s="103"/>
      <c r="QDF349" s="103"/>
      <c r="QDG349" s="103"/>
      <c r="QDH349" s="103"/>
      <c r="QDI349" s="103"/>
      <c r="QDJ349" s="103"/>
      <c r="QDK349" s="103"/>
      <c r="QDL349" s="103"/>
      <c r="QDM349" s="103"/>
      <c r="QDN349" s="103"/>
      <c r="QDO349" s="103"/>
      <c r="QDP349" s="103"/>
      <c r="QDQ349" s="103"/>
      <c r="QDR349" s="103"/>
      <c r="QDS349" s="103"/>
      <c r="QDT349" s="103"/>
      <c r="QDU349" s="103"/>
      <c r="QDV349" s="103"/>
      <c r="QDW349" s="103"/>
      <c r="QDX349" s="103"/>
      <c r="QDY349" s="103"/>
      <c r="QDZ349" s="103"/>
      <c r="QEA349" s="103"/>
      <c r="QEB349" s="103"/>
      <c r="QEC349" s="103"/>
      <c r="QED349" s="103"/>
      <c r="QEE349" s="103"/>
      <c r="QEF349" s="103"/>
      <c r="QEG349" s="103"/>
      <c r="QEH349" s="103"/>
      <c r="QEI349" s="103"/>
      <c r="QEJ349" s="103"/>
      <c r="QEK349" s="103"/>
      <c r="QEL349" s="103"/>
      <c r="QEM349" s="103"/>
      <c r="QEN349" s="103"/>
      <c r="QEO349" s="103"/>
      <c r="QEP349" s="103"/>
      <c r="QEQ349" s="103"/>
      <c r="QER349" s="103"/>
      <c r="QES349" s="103"/>
      <c r="QET349" s="103"/>
      <c r="QEU349" s="103"/>
      <c r="QEV349" s="103"/>
      <c r="QEW349" s="103"/>
      <c r="QEX349" s="103"/>
      <c r="QEY349" s="103"/>
      <c r="QEZ349" s="103"/>
      <c r="QFA349" s="103"/>
      <c r="QFB349" s="103"/>
      <c r="QFC349" s="103"/>
      <c r="QFD349" s="103"/>
      <c r="QFE349" s="103"/>
      <c r="QFF349" s="103"/>
      <c r="QFG349" s="103"/>
      <c r="QFH349" s="103"/>
      <c r="QFI349" s="103"/>
      <c r="QFJ349" s="103"/>
      <c r="QFK349" s="103"/>
      <c r="QFL349" s="103"/>
      <c r="QFM349" s="103"/>
      <c r="QFN349" s="103"/>
      <c r="QFO349" s="103"/>
      <c r="QFP349" s="103"/>
      <c r="QFQ349" s="103"/>
      <c r="QFR349" s="103"/>
      <c r="QFS349" s="103"/>
      <c r="QFT349" s="103"/>
      <c r="QFU349" s="103"/>
      <c r="QFV349" s="103"/>
      <c r="QFW349" s="103"/>
      <c r="QFX349" s="103"/>
      <c r="QFY349" s="103"/>
      <c r="QFZ349" s="103"/>
      <c r="QGA349" s="103"/>
      <c r="QGB349" s="103"/>
      <c r="QGC349" s="103"/>
      <c r="QGD349" s="103"/>
      <c r="QGE349" s="103"/>
      <c r="QGF349" s="103"/>
      <c r="QGG349" s="103"/>
      <c r="QGH349" s="103"/>
      <c r="QGI349" s="103"/>
      <c r="QGJ349" s="103"/>
      <c r="QGK349" s="103"/>
      <c r="QGL349" s="103"/>
      <c r="QGM349" s="103"/>
      <c r="QGN349" s="103"/>
      <c r="QGO349" s="103"/>
      <c r="QGP349" s="103"/>
      <c r="QGQ349" s="103"/>
      <c r="QGR349" s="103"/>
      <c r="QGS349" s="103"/>
      <c r="QGT349" s="103"/>
      <c r="QGU349" s="103"/>
      <c r="QGV349" s="103"/>
      <c r="QGW349" s="103"/>
      <c r="QGX349" s="103"/>
      <c r="QGY349" s="103"/>
      <c r="QGZ349" s="103"/>
      <c r="QHA349" s="103"/>
      <c r="QHB349" s="103"/>
      <c r="QHC349" s="103"/>
      <c r="QHD349" s="103"/>
      <c r="QHE349" s="103"/>
      <c r="QHF349" s="103"/>
      <c r="QHG349" s="103"/>
      <c r="QHH349" s="103"/>
      <c r="QHI349" s="103"/>
      <c r="QHJ349" s="103"/>
      <c r="QHK349" s="103"/>
      <c r="QHL349" s="103"/>
      <c r="QHM349" s="103"/>
      <c r="QHN349" s="103"/>
      <c r="QHO349" s="103"/>
      <c r="QHP349" s="103"/>
      <c r="QHQ349" s="103"/>
      <c r="QHR349" s="103"/>
      <c r="QHS349" s="103"/>
      <c r="QHT349" s="103"/>
      <c r="QHU349" s="103"/>
      <c r="QHV349" s="103"/>
      <c r="QHW349" s="103"/>
      <c r="QHX349" s="103"/>
      <c r="QHY349" s="103"/>
      <c r="QHZ349" s="103"/>
      <c r="QIA349" s="103"/>
      <c r="QIB349" s="103"/>
      <c r="QIC349" s="103"/>
      <c r="QID349" s="103"/>
      <c r="QIE349" s="103"/>
      <c r="QIF349" s="103"/>
      <c r="QIG349" s="103"/>
      <c r="QIH349" s="103"/>
      <c r="QII349" s="103"/>
      <c r="QIJ349" s="103"/>
      <c r="QIK349" s="103"/>
      <c r="QIL349" s="103"/>
      <c r="QIM349" s="103"/>
      <c r="QIN349" s="103"/>
      <c r="QIO349" s="103"/>
      <c r="QIP349" s="103"/>
      <c r="QIQ349" s="103"/>
      <c r="QIR349" s="103"/>
      <c r="QIS349" s="103"/>
      <c r="QIT349" s="103"/>
      <c r="QIU349" s="103"/>
      <c r="QIV349" s="103"/>
      <c r="QIW349" s="103"/>
      <c r="QIX349" s="103"/>
      <c r="QIY349" s="103"/>
      <c r="QIZ349" s="103"/>
      <c r="QJA349" s="103"/>
      <c r="QJB349" s="103"/>
      <c r="QJC349" s="103"/>
      <c r="QJD349" s="103"/>
      <c r="QJE349" s="103"/>
      <c r="QJF349" s="103"/>
      <c r="QJG349" s="103"/>
      <c r="QJH349" s="103"/>
      <c r="QJI349" s="103"/>
      <c r="QJJ349" s="103"/>
      <c r="QJK349" s="103"/>
      <c r="QJL349" s="103"/>
      <c r="QJM349" s="103"/>
      <c r="QJN349" s="103"/>
      <c r="QJO349" s="103"/>
      <c r="QJP349" s="103"/>
      <c r="QJQ349" s="103"/>
      <c r="QJR349" s="103"/>
      <c r="QJS349" s="103"/>
      <c r="QJT349" s="103"/>
      <c r="QJU349" s="103"/>
      <c r="QJV349" s="103"/>
      <c r="QJW349" s="103"/>
      <c r="QJX349" s="103"/>
      <c r="QJY349" s="103"/>
      <c r="QJZ349" s="103"/>
      <c r="QKA349" s="103"/>
      <c r="QKB349" s="103"/>
      <c r="QKC349" s="103"/>
      <c r="QKD349" s="103"/>
      <c r="QKE349" s="103"/>
      <c r="QKF349" s="103"/>
      <c r="QKG349" s="103"/>
      <c r="QKH349" s="103"/>
      <c r="QKI349" s="103"/>
      <c r="QKJ349" s="103"/>
      <c r="QKK349" s="103"/>
      <c r="QKL349" s="103"/>
      <c r="QKM349" s="103"/>
      <c r="QKN349" s="103"/>
      <c r="QKO349" s="103"/>
      <c r="QKP349" s="103"/>
      <c r="QKQ349" s="103"/>
      <c r="QKR349" s="103"/>
      <c r="QKS349" s="103"/>
      <c r="QKT349" s="103"/>
      <c r="QKU349" s="103"/>
      <c r="QKV349" s="103"/>
      <c r="QKW349" s="103"/>
      <c r="QKX349" s="103"/>
      <c r="QKY349" s="103"/>
      <c r="QKZ349" s="103"/>
      <c r="QLA349" s="103"/>
      <c r="QLB349" s="103"/>
      <c r="QLC349" s="103"/>
      <c r="QLD349" s="103"/>
      <c r="QLE349" s="103"/>
      <c r="QLF349" s="103"/>
      <c r="QLG349" s="103"/>
      <c r="QLH349" s="103"/>
      <c r="QLI349" s="103"/>
      <c r="QLJ349" s="103"/>
      <c r="QLK349" s="103"/>
      <c r="QLL349" s="103"/>
      <c r="QLM349" s="103"/>
      <c r="QLN349" s="103"/>
      <c r="QLO349" s="103"/>
      <c r="QLP349" s="103"/>
      <c r="QLQ349" s="103"/>
      <c r="QLR349" s="103"/>
      <c r="QLS349" s="103"/>
      <c r="QLT349" s="103"/>
      <c r="QLU349" s="103"/>
      <c r="QLV349" s="103"/>
      <c r="QLW349" s="103"/>
      <c r="QLX349" s="103"/>
      <c r="QLY349" s="103"/>
      <c r="QLZ349" s="103"/>
      <c r="QMA349" s="103"/>
      <c r="QMB349" s="103"/>
      <c r="QMC349" s="103"/>
      <c r="QMD349" s="103"/>
      <c r="QME349" s="103"/>
      <c r="QMF349" s="103"/>
      <c r="QMG349" s="103"/>
      <c r="QMH349" s="103"/>
      <c r="QMI349" s="103"/>
      <c r="QMJ349" s="103"/>
      <c r="QMK349" s="103"/>
      <c r="QML349" s="103"/>
      <c r="QMM349" s="103"/>
      <c r="QMN349" s="103"/>
      <c r="QMO349" s="103"/>
      <c r="QMP349" s="103"/>
      <c r="QMQ349" s="103"/>
      <c r="QMR349" s="103"/>
      <c r="QMS349" s="103"/>
      <c r="QMT349" s="103"/>
      <c r="QMU349" s="103"/>
      <c r="QMV349" s="103"/>
      <c r="QMW349" s="103"/>
      <c r="QMX349" s="103"/>
      <c r="QMY349" s="103"/>
      <c r="QMZ349" s="103"/>
      <c r="QNA349" s="103"/>
      <c r="QNB349" s="103"/>
      <c r="QNC349" s="103"/>
      <c r="QND349" s="103"/>
      <c r="QNE349" s="103"/>
      <c r="QNF349" s="103"/>
      <c r="QNG349" s="103"/>
      <c r="QNH349" s="103"/>
      <c r="QNI349" s="103"/>
      <c r="QNJ349" s="103"/>
      <c r="QNK349" s="103"/>
      <c r="QNL349" s="103"/>
      <c r="QNM349" s="103"/>
      <c r="QNN349" s="103"/>
      <c r="QNO349" s="103"/>
      <c r="QNP349" s="103"/>
      <c r="QNQ349" s="103"/>
      <c r="QNR349" s="103"/>
      <c r="QNS349" s="103"/>
      <c r="QNT349" s="103"/>
      <c r="QNU349" s="103"/>
      <c r="QNV349" s="103"/>
      <c r="QNW349" s="103"/>
      <c r="QNX349" s="103"/>
      <c r="QNY349" s="103"/>
      <c r="QNZ349" s="103"/>
      <c r="QOA349" s="103"/>
      <c r="QOB349" s="103"/>
      <c r="QOC349" s="103"/>
      <c r="QOD349" s="103"/>
      <c r="QOE349" s="103"/>
      <c r="QOF349" s="103"/>
      <c r="QOG349" s="103"/>
      <c r="QOH349" s="103"/>
      <c r="QOI349" s="103"/>
      <c r="QOJ349" s="103"/>
      <c r="QOK349" s="103"/>
      <c r="QOL349" s="103"/>
      <c r="QOM349" s="103"/>
      <c r="QON349" s="103"/>
      <c r="QOO349" s="103"/>
      <c r="QOP349" s="103"/>
      <c r="QOQ349" s="103"/>
      <c r="QOR349" s="103"/>
      <c r="QOS349" s="103"/>
      <c r="QOT349" s="103"/>
      <c r="QOU349" s="103"/>
      <c r="QOV349" s="103"/>
      <c r="QOW349" s="103"/>
      <c r="QOX349" s="103"/>
      <c r="QOY349" s="103"/>
      <c r="QOZ349" s="103"/>
      <c r="QPA349" s="103"/>
      <c r="QPB349" s="103"/>
      <c r="QPC349" s="103"/>
      <c r="QPD349" s="103"/>
      <c r="QPE349" s="103"/>
      <c r="QPF349" s="103"/>
      <c r="QPG349" s="103"/>
      <c r="QPH349" s="103"/>
      <c r="QPI349" s="103"/>
      <c r="QPJ349" s="103"/>
      <c r="QPK349" s="103"/>
      <c r="QPL349" s="103"/>
      <c r="QPM349" s="103"/>
      <c r="QPN349" s="103"/>
      <c r="QPO349" s="103"/>
      <c r="QPP349" s="103"/>
      <c r="QPQ349" s="103"/>
      <c r="QPR349" s="103"/>
      <c r="QPS349" s="103"/>
      <c r="QPT349" s="103"/>
      <c r="QPU349" s="103"/>
      <c r="QPV349" s="103"/>
      <c r="QPW349" s="103"/>
      <c r="QPX349" s="103"/>
      <c r="QPY349" s="103"/>
      <c r="QPZ349" s="103"/>
      <c r="QQA349" s="103"/>
      <c r="QQB349" s="103"/>
      <c r="QQC349" s="103"/>
      <c r="QQD349" s="103"/>
      <c r="QQE349" s="103"/>
      <c r="QQF349" s="103"/>
      <c r="QQG349" s="103"/>
      <c r="QQH349" s="103"/>
      <c r="QQI349" s="103"/>
      <c r="QQJ349" s="103"/>
      <c r="QQK349" s="103"/>
      <c r="QQL349" s="103"/>
      <c r="QQM349" s="103"/>
      <c r="QQN349" s="103"/>
      <c r="QQO349" s="103"/>
      <c r="QQP349" s="103"/>
      <c r="QQQ349" s="103"/>
      <c r="QQR349" s="103"/>
      <c r="QQS349" s="103"/>
      <c r="QQT349" s="103"/>
      <c r="QQU349" s="103"/>
      <c r="QQV349" s="103"/>
      <c r="QQW349" s="103"/>
      <c r="QQX349" s="103"/>
      <c r="QQY349" s="103"/>
      <c r="QQZ349" s="103"/>
      <c r="QRA349" s="103"/>
      <c r="QRB349" s="103"/>
      <c r="QRC349" s="103"/>
      <c r="QRD349" s="103"/>
      <c r="QRE349" s="103"/>
      <c r="QRF349" s="103"/>
      <c r="QRG349" s="103"/>
      <c r="QRH349" s="103"/>
      <c r="QRI349" s="103"/>
      <c r="QRJ349" s="103"/>
      <c r="QRK349" s="103"/>
      <c r="QRL349" s="103"/>
      <c r="QRM349" s="103"/>
      <c r="QRN349" s="103"/>
      <c r="QRO349" s="103"/>
      <c r="QRP349" s="103"/>
      <c r="QRQ349" s="103"/>
      <c r="QRR349" s="103"/>
      <c r="QRS349" s="103"/>
      <c r="QRT349" s="103"/>
      <c r="QRU349" s="103"/>
      <c r="QRV349" s="103"/>
      <c r="QRW349" s="103"/>
      <c r="QRX349" s="103"/>
      <c r="QRY349" s="103"/>
      <c r="QRZ349" s="103"/>
      <c r="QSA349" s="103"/>
      <c r="QSB349" s="103"/>
      <c r="QSC349" s="103"/>
      <c r="QSD349" s="103"/>
      <c r="QSE349" s="103"/>
      <c r="QSF349" s="103"/>
      <c r="QSG349" s="103"/>
      <c r="QSH349" s="103"/>
      <c r="QSI349" s="103"/>
      <c r="QSJ349" s="103"/>
      <c r="QSK349" s="103"/>
      <c r="QSL349" s="103"/>
      <c r="QSM349" s="103"/>
      <c r="QSN349" s="103"/>
      <c r="QSO349" s="103"/>
      <c r="QSP349" s="103"/>
      <c r="QSQ349" s="103"/>
      <c r="QSR349" s="103"/>
      <c r="QSS349" s="103"/>
      <c r="QST349" s="103"/>
      <c r="QSU349" s="103"/>
      <c r="QSV349" s="103"/>
      <c r="QSW349" s="103"/>
      <c r="QSX349" s="103"/>
      <c r="QSY349" s="103"/>
      <c r="QSZ349" s="103"/>
      <c r="QTA349" s="103"/>
      <c r="QTB349" s="103"/>
      <c r="QTC349" s="103"/>
      <c r="QTD349" s="103"/>
      <c r="QTE349" s="103"/>
      <c r="QTF349" s="103"/>
      <c r="QTG349" s="103"/>
      <c r="QTH349" s="103"/>
      <c r="QTI349" s="103"/>
      <c r="QTJ349" s="103"/>
      <c r="QTK349" s="103"/>
      <c r="QTL349" s="103"/>
      <c r="QTM349" s="103"/>
      <c r="QTN349" s="103"/>
      <c r="QTO349" s="103"/>
      <c r="QTP349" s="103"/>
      <c r="QTQ349" s="103"/>
      <c r="QTR349" s="103"/>
      <c r="QTS349" s="103"/>
      <c r="QTT349" s="103"/>
      <c r="QTU349" s="103"/>
      <c r="QTV349" s="103"/>
      <c r="QTW349" s="103"/>
      <c r="QTX349" s="103"/>
      <c r="QTY349" s="103"/>
      <c r="QTZ349" s="103"/>
      <c r="QUA349" s="103"/>
      <c r="QUB349" s="103"/>
      <c r="QUC349" s="103"/>
      <c r="QUD349" s="103"/>
      <c r="QUE349" s="103"/>
      <c r="QUF349" s="103"/>
      <c r="QUG349" s="103"/>
      <c r="QUH349" s="103"/>
      <c r="QUI349" s="103"/>
      <c r="QUJ349" s="103"/>
      <c r="QUK349" s="103"/>
      <c r="QUL349" s="103"/>
      <c r="QUM349" s="103"/>
      <c r="QUN349" s="103"/>
      <c r="QUO349" s="103"/>
      <c r="QUP349" s="103"/>
      <c r="QUQ349" s="103"/>
      <c r="QUR349" s="103"/>
      <c r="QUS349" s="103"/>
      <c r="QUT349" s="103"/>
      <c r="QUU349" s="103"/>
      <c r="QUV349" s="103"/>
      <c r="QUW349" s="103"/>
      <c r="QUX349" s="103"/>
      <c r="QUY349" s="103"/>
      <c r="QUZ349" s="103"/>
      <c r="QVA349" s="103"/>
      <c r="QVB349" s="103"/>
      <c r="QVC349" s="103"/>
      <c r="QVD349" s="103"/>
      <c r="QVE349" s="103"/>
      <c r="QVF349" s="103"/>
      <c r="QVG349" s="103"/>
      <c r="QVH349" s="103"/>
      <c r="QVI349" s="103"/>
      <c r="QVJ349" s="103"/>
      <c r="QVK349" s="103"/>
      <c r="QVL349" s="103"/>
      <c r="QVM349" s="103"/>
      <c r="QVN349" s="103"/>
      <c r="QVO349" s="103"/>
      <c r="QVP349" s="103"/>
      <c r="QVQ349" s="103"/>
      <c r="QVR349" s="103"/>
      <c r="QVS349" s="103"/>
      <c r="QVT349" s="103"/>
      <c r="QVU349" s="103"/>
      <c r="QVV349" s="103"/>
      <c r="QVW349" s="103"/>
      <c r="QVX349" s="103"/>
      <c r="QVY349" s="103"/>
      <c r="QVZ349" s="103"/>
      <c r="QWA349" s="103"/>
      <c r="QWB349" s="103"/>
      <c r="QWC349" s="103"/>
      <c r="QWD349" s="103"/>
      <c r="QWE349" s="103"/>
      <c r="QWF349" s="103"/>
      <c r="QWG349" s="103"/>
      <c r="QWH349" s="103"/>
      <c r="QWI349" s="103"/>
      <c r="QWJ349" s="103"/>
      <c r="QWK349" s="103"/>
      <c r="QWL349" s="103"/>
      <c r="QWM349" s="103"/>
      <c r="QWN349" s="103"/>
      <c r="QWO349" s="103"/>
      <c r="QWP349" s="103"/>
      <c r="QWQ349" s="103"/>
      <c r="QWR349" s="103"/>
      <c r="QWS349" s="103"/>
      <c r="QWT349" s="103"/>
      <c r="QWU349" s="103"/>
      <c r="QWV349" s="103"/>
      <c r="QWW349" s="103"/>
      <c r="QWX349" s="103"/>
      <c r="QWY349" s="103"/>
      <c r="QWZ349" s="103"/>
      <c r="QXA349" s="103"/>
      <c r="QXB349" s="103"/>
      <c r="QXC349" s="103"/>
      <c r="QXD349" s="103"/>
      <c r="QXE349" s="103"/>
      <c r="QXF349" s="103"/>
      <c r="QXG349" s="103"/>
      <c r="QXH349" s="103"/>
      <c r="QXI349" s="103"/>
      <c r="QXJ349" s="103"/>
      <c r="QXK349" s="103"/>
      <c r="QXL349" s="103"/>
      <c r="QXM349" s="103"/>
      <c r="QXN349" s="103"/>
      <c r="QXO349" s="103"/>
      <c r="QXP349" s="103"/>
      <c r="QXQ349" s="103"/>
      <c r="QXR349" s="103"/>
      <c r="QXS349" s="103"/>
      <c r="QXT349" s="103"/>
      <c r="QXU349" s="103"/>
      <c r="QXV349" s="103"/>
      <c r="QXW349" s="103"/>
      <c r="QXX349" s="103"/>
      <c r="QXY349" s="103"/>
      <c r="QXZ349" s="103"/>
      <c r="QYA349" s="103"/>
      <c r="QYB349" s="103"/>
      <c r="QYC349" s="103"/>
      <c r="QYD349" s="103"/>
      <c r="QYE349" s="103"/>
      <c r="QYF349" s="103"/>
      <c r="QYG349" s="103"/>
      <c r="QYH349" s="103"/>
      <c r="QYI349" s="103"/>
      <c r="QYJ349" s="103"/>
      <c r="QYK349" s="103"/>
      <c r="QYL349" s="103"/>
      <c r="QYM349" s="103"/>
      <c r="QYN349" s="103"/>
      <c r="QYO349" s="103"/>
      <c r="QYP349" s="103"/>
      <c r="QYQ349" s="103"/>
      <c r="QYR349" s="103"/>
      <c r="QYS349" s="103"/>
      <c r="QYT349" s="103"/>
      <c r="QYU349" s="103"/>
      <c r="QYV349" s="103"/>
      <c r="QYW349" s="103"/>
      <c r="QYX349" s="103"/>
      <c r="QYY349" s="103"/>
      <c r="QYZ349" s="103"/>
      <c r="QZA349" s="103"/>
      <c r="QZB349" s="103"/>
      <c r="QZC349" s="103"/>
      <c r="QZD349" s="103"/>
      <c r="QZE349" s="103"/>
      <c r="QZF349" s="103"/>
      <c r="QZG349" s="103"/>
      <c r="QZH349" s="103"/>
      <c r="QZI349" s="103"/>
      <c r="QZJ349" s="103"/>
      <c r="QZK349" s="103"/>
      <c r="QZL349" s="103"/>
      <c r="QZM349" s="103"/>
      <c r="QZN349" s="103"/>
      <c r="QZO349" s="103"/>
      <c r="QZP349" s="103"/>
      <c r="QZQ349" s="103"/>
      <c r="QZR349" s="103"/>
      <c r="QZS349" s="103"/>
      <c r="QZT349" s="103"/>
      <c r="QZU349" s="103"/>
      <c r="QZV349" s="103"/>
      <c r="QZW349" s="103"/>
      <c r="QZX349" s="103"/>
      <c r="QZY349" s="103"/>
      <c r="QZZ349" s="103"/>
      <c r="RAA349" s="103"/>
      <c r="RAB349" s="103"/>
      <c r="RAC349" s="103"/>
      <c r="RAD349" s="103"/>
      <c r="RAE349" s="103"/>
      <c r="RAF349" s="103"/>
      <c r="RAG349" s="103"/>
      <c r="RAH349" s="103"/>
      <c r="RAI349" s="103"/>
      <c r="RAJ349" s="103"/>
      <c r="RAK349" s="103"/>
      <c r="RAL349" s="103"/>
      <c r="RAM349" s="103"/>
      <c r="RAN349" s="103"/>
      <c r="RAO349" s="103"/>
      <c r="RAP349" s="103"/>
      <c r="RAQ349" s="103"/>
      <c r="RAR349" s="103"/>
      <c r="RAS349" s="103"/>
      <c r="RAT349" s="103"/>
      <c r="RAU349" s="103"/>
      <c r="RAV349" s="103"/>
      <c r="RAW349" s="103"/>
      <c r="RAX349" s="103"/>
      <c r="RAY349" s="103"/>
      <c r="RAZ349" s="103"/>
      <c r="RBA349" s="103"/>
      <c r="RBB349" s="103"/>
      <c r="RBC349" s="103"/>
      <c r="RBD349" s="103"/>
      <c r="RBE349" s="103"/>
      <c r="RBF349" s="103"/>
      <c r="RBG349" s="103"/>
      <c r="RBH349" s="103"/>
      <c r="RBI349" s="103"/>
      <c r="RBJ349" s="103"/>
      <c r="RBK349" s="103"/>
      <c r="RBL349" s="103"/>
      <c r="RBM349" s="103"/>
      <c r="RBN349" s="103"/>
      <c r="RBO349" s="103"/>
      <c r="RBP349" s="103"/>
      <c r="RBQ349" s="103"/>
      <c r="RBR349" s="103"/>
      <c r="RBS349" s="103"/>
      <c r="RBT349" s="103"/>
      <c r="RBU349" s="103"/>
      <c r="RBV349" s="103"/>
      <c r="RBW349" s="103"/>
      <c r="RBX349" s="103"/>
      <c r="RBY349" s="103"/>
      <c r="RBZ349" s="103"/>
      <c r="RCA349" s="103"/>
      <c r="RCB349" s="103"/>
      <c r="RCC349" s="103"/>
      <c r="RCD349" s="103"/>
      <c r="RCE349" s="103"/>
      <c r="RCF349" s="103"/>
      <c r="RCG349" s="103"/>
      <c r="RCH349" s="103"/>
      <c r="RCI349" s="103"/>
      <c r="RCJ349" s="103"/>
      <c r="RCK349" s="103"/>
      <c r="RCL349" s="103"/>
      <c r="RCM349" s="103"/>
      <c r="RCN349" s="103"/>
      <c r="RCO349" s="103"/>
      <c r="RCP349" s="103"/>
      <c r="RCQ349" s="103"/>
      <c r="RCR349" s="103"/>
      <c r="RCS349" s="103"/>
      <c r="RCT349" s="103"/>
      <c r="RCU349" s="103"/>
      <c r="RCV349" s="103"/>
      <c r="RCW349" s="103"/>
      <c r="RCX349" s="103"/>
      <c r="RCY349" s="103"/>
      <c r="RCZ349" s="103"/>
      <c r="RDA349" s="103"/>
      <c r="RDB349" s="103"/>
      <c r="RDC349" s="103"/>
      <c r="RDD349" s="103"/>
      <c r="RDE349" s="103"/>
      <c r="RDF349" s="103"/>
      <c r="RDG349" s="103"/>
      <c r="RDH349" s="103"/>
      <c r="RDI349" s="103"/>
      <c r="RDJ349" s="103"/>
      <c r="RDK349" s="103"/>
      <c r="RDL349" s="103"/>
      <c r="RDM349" s="103"/>
      <c r="RDN349" s="103"/>
      <c r="RDO349" s="103"/>
      <c r="RDP349" s="103"/>
      <c r="RDQ349" s="103"/>
      <c r="RDR349" s="103"/>
      <c r="RDS349" s="103"/>
      <c r="RDT349" s="103"/>
      <c r="RDU349" s="103"/>
      <c r="RDV349" s="103"/>
      <c r="RDW349" s="103"/>
      <c r="RDX349" s="103"/>
      <c r="RDY349" s="103"/>
      <c r="RDZ349" s="103"/>
      <c r="REA349" s="103"/>
      <c r="REB349" s="103"/>
      <c r="REC349" s="103"/>
      <c r="RED349" s="103"/>
      <c r="REE349" s="103"/>
      <c r="REF349" s="103"/>
      <c r="REG349" s="103"/>
      <c r="REH349" s="103"/>
      <c r="REI349" s="103"/>
      <c r="REJ349" s="103"/>
      <c r="REK349" s="103"/>
      <c r="REL349" s="103"/>
      <c r="REM349" s="103"/>
      <c r="REN349" s="103"/>
      <c r="REO349" s="103"/>
      <c r="REP349" s="103"/>
      <c r="REQ349" s="103"/>
      <c r="RER349" s="103"/>
      <c r="RES349" s="103"/>
      <c r="RET349" s="103"/>
      <c r="REU349" s="103"/>
      <c r="REV349" s="103"/>
      <c r="REW349" s="103"/>
      <c r="REX349" s="103"/>
      <c r="REY349" s="103"/>
      <c r="REZ349" s="103"/>
      <c r="RFA349" s="103"/>
      <c r="RFB349" s="103"/>
      <c r="RFC349" s="103"/>
      <c r="RFD349" s="103"/>
      <c r="RFE349" s="103"/>
      <c r="RFF349" s="103"/>
      <c r="RFG349" s="103"/>
      <c r="RFH349" s="103"/>
      <c r="RFI349" s="103"/>
      <c r="RFJ349" s="103"/>
      <c r="RFK349" s="103"/>
      <c r="RFL349" s="103"/>
      <c r="RFM349" s="103"/>
      <c r="RFN349" s="103"/>
      <c r="RFO349" s="103"/>
      <c r="RFP349" s="103"/>
      <c r="RFQ349" s="103"/>
      <c r="RFR349" s="103"/>
      <c r="RFS349" s="103"/>
      <c r="RFT349" s="103"/>
      <c r="RFU349" s="103"/>
      <c r="RFV349" s="103"/>
      <c r="RFW349" s="103"/>
      <c r="RFX349" s="103"/>
      <c r="RFY349" s="103"/>
      <c r="RFZ349" s="103"/>
      <c r="RGA349" s="103"/>
      <c r="RGB349" s="103"/>
      <c r="RGC349" s="103"/>
      <c r="RGD349" s="103"/>
      <c r="RGE349" s="103"/>
      <c r="RGF349" s="103"/>
      <c r="RGG349" s="103"/>
      <c r="RGH349" s="103"/>
      <c r="RGI349" s="103"/>
      <c r="RGJ349" s="103"/>
      <c r="RGK349" s="103"/>
      <c r="RGL349" s="103"/>
      <c r="RGM349" s="103"/>
      <c r="RGN349" s="103"/>
      <c r="RGO349" s="103"/>
      <c r="RGP349" s="103"/>
      <c r="RGQ349" s="103"/>
      <c r="RGR349" s="103"/>
      <c r="RGS349" s="103"/>
      <c r="RGT349" s="103"/>
      <c r="RGU349" s="103"/>
      <c r="RGV349" s="103"/>
      <c r="RGW349" s="103"/>
      <c r="RGX349" s="103"/>
      <c r="RGY349" s="103"/>
      <c r="RGZ349" s="103"/>
      <c r="RHA349" s="103"/>
      <c r="RHB349" s="103"/>
      <c r="RHC349" s="103"/>
      <c r="RHD349" s="103"/>
      <c r="RHE349" s="103"/>
      <c r="RHF349" s="103"/>
      <c r="RHG349" s="103"/>
      <c r="RHH349" s="103"/>
      <c r="RHI349" s="103"/>
      <c r="RHJ349" s="103"/>
      <c r="RHK349" s="103"/>
      <c r="RHL349" s="103"/>
      <c r="RHM349" s="103"/>
      <c r="RHN349" s="103"/>
      <c r="RHO349" s="103"/>
      <c r="RHP349" s="103"/>
      <c r="RHQ349" s="103"/>
      <c r="RHR349" s="103"/>
      <c r="RHS349" s="103"/>
      <c r="RHT349" s="103"/>
      <c r="RHU349" s="103"/>
      <c r="RHV349" s="103"/>
      <c r="RHW349" s="103"/>
      <c r="RHX349" s="103"/>
      <c r="RHY349" s="103"/>
      <c r="RHZ349" s="103"/>
      <c r="RIA349" s="103"/>
      <c r="RIB349" s="103"/>
      <c r="RIC349" s="103"/>
      <c r="RID349" s="103"/>
      <c r="RIE349" s="103"/>
      <c r="RIF349" s="103"/>
      <c r="RIG349" s="103"/>
      <c r="RIH349" s="103"/>
      <c r="RII349" s="103"/>
      <c r="RIJ349" s="103"/>
      <c r="RIK349" s="103"/>
      <c r="RIL349" s="103"/>
      <c r="RIM349" s="103"/>
      <c r="RIN349" s="103"/>
      <c r="RIO349" s="103"/>
      <c r="RIP349" s="103"/>
      <c r="RIQ349" s="103"/>
      <c r="RIR349" s="103"/>
      <c r="RIS349" s="103"/>
      <c r="RIT349" s="103"/>
      <c r="RIU349" s="103"/>
      <c r="RIV349" s="103"/>
      <c r="RIW349" s="103"/>
      <c r="RIX349" s="103"/>
      <c r="RIY349" s="103"/>
      <c r="RIZ349" s="103"/>
      <c r="RJA349" s="103"/>
      <c r="RJB349" s="103"/>
      <c r="RJC349" s="103"/>
      <c r="RJD349" s="103"/>
      <c r="RJE349" s="103"/>
      <c r="RJF349" s="103"/>
      <c r="RJG349" s="103"/>
      <c r="RJH349" s="103"/>
      <c r="RJI349" s="103"/>
      <c r="RJJ349" s="103"/>
      <c r="RJK349" s="103"/>
      <c r="RJL349" s="103"/>
      <c r="RJM349" s="103"/>
      <c r="RJN349" s="103"/>
      <c r="RJO349" s="103"/>
      <c r="RJP349" s="103"/>
      <c r="RJQ349" s="103"/>
      <c r="RJR349" s="103"/>
      <c r="RJS349" s="103"/>
      <c r="RJT349" s="103"/>
      <c r="RJU349" s="103"/>
      <c r="RJV349" s="103"/>
      <c r="RJW349" s="103"/>
      <c r="RJX349" s="103"/>
      <c r="RJY349" s="103"/>
      <c r="RJZ349" s="103"/>
      <c r="RKA349" s="103"/>
      <c r="RKB349" s="103"/>
      <c r="RKC349" s="103"/>
      <c r="RKD349" s="103"/>
      <c r="RKE349" s="103"/>
      <c r="RKF349" s="103"/>
      <c r="RKG349" s="103"/>
      <c r="RKH349" s="103"/>
      <c r="RKI349" s="103"/>
      <c r="RKJ349" s="103"/>
      <c r="RKK349" s="103"/>
      <c r="RKL349" s="103"/>
      <c r="RKM349" s="103"/>
      <c r="RKN349" s="103"/>
      <c r="RKO349" s="103"/>
      <c r="RKP349" s="103"/>
      <c r="RKQ349" s="103"/>
      <c r="RKR349" s="103"/>
      <c r="RKS349" s="103"/>
      <c r="RKT349" s="103"/>
      <c r="RKU349" s="103"/>
      <c r="RKV349" s="103"/>
      <c r="RKW349" s="103"/>
      <c r="RKX349" s="103"/>
      <c r="RKY349" s="103"/>
      <c r="RKZ349" s="103"/>
      <c r="RLA349" s="103"/>
      <c r="RLB349" s="103"/>
      <c r="RLC349" s="103"/>
      <c r="RLD349" s="103"/>
      <c r="RLE349" s="103"/>
      <c r="RLF349" s="103"/>
      <c r="RLG349" s="103"/>
      <c r="RLH349" s="103"/>
      <c r="RLI349" s="103"/>
      <c r="RLJ349" s="103"/>
      <c r="RLK349" s="103"/>
      <c r="RLL349" s="103"/>
      <c r="RLM349" s="103"/>
      <c r="RLN349" s="103"/>
      <c r="RLO349" s="103"/>
      <c r="RLP349" s="103"/>
      <c r="RLQ349" s="103"/>
      <c r="RLR349" s="103"/>
      <c r="RLS349" s="103"/>
      <c r="RLT349" s="103"/>
      <c r="RLU349" s="103"/>
      <c r="RLV349" s="103"/>
      <c r="RLW349" s="103"/>
      <c r="RLX349" s="103"/>
      <c r="RLY349" s="103"/>
      <c r="RLZ349" s="103"/>
      <c r="RMA349" s="103"/>
      <c r="RMB349" s="103"/>
      <c r="RMC349" s="103"/>
      <c r="RMD349" s="103"/>
      <c r="RME349" s="103"/>
      <c r="RMF349" s="103"/>
      <c r="RMG349" s="103"/>
      <c r="RMH349" s="103"/>
      <c r="RMI349" s="103"/>
      <c r="RMJ349" s="103"/>
      <c r="RMK349" s="103"/>
      <c r="RML349" s="103"/>
      <c r="RMM349" s="103"/>
      <c r="RMN349" s="103"/>
      <c r="RMO349" s="103"/>
      <c r="RMP349" s="103"/>
      <c r="RMQ349" s="103"/>
      <c r="RMR349" s="103"/>
      <c r="RMS349" s="103"/>
      <c r="RMT349" s="103"/>
      <c r="RMU349" s="103"/>
      <c r="RMV349" s="103"/>
      <c r="RMW349" s="103"/>
      <c r="RMX349" s="103"/>
      <c r="RMY349" s="103"/>
      <c r="RMZ349" s="103"/>
      <c r="RNA349" s="103"/>
      <c r="RNB349" s="103"/>
      <c r="RNC349" s="103"/>
      <c r="RND349" s="103"/>
      <c r="RNE349" s="103"/>
      <c r="RNF349" s="103"/>
      <c r="RNG349" s="103"/>
      <c r="RNH349" s="103"/>
      <c r="RNI349" s="103"/>
      <c r="RNJ349" s="103"/>
      <c r="RNK349" s="103"/>
      <c r="RNL349" s="103"/>
      <c r="RNM349" s="103"/>
      <c r="RNN349" s="103"/>
      <c r="RNO349" s="103"/>
      <c r="RNP349" s="103"/>
      <c r="RNQ349" s="103"/>
      <c r="RNR349" s="103"/>
      <c r="RNS349" s="103"/>
      <c r="RNT349" s="103"/>
      <c r="RNU349" s="103"/>
      <c r="RNV349" s="103"/>
      <c r="RNW349" s="103"/>
      <c r="RNX349" s="103"/>
      <c r="RNY349" s="103"/>
      <c r="RNZ349" s="103"/>
      <c r="ROA349" s="103"/>
      <c r="ROB349" s="103"/>
      <c r="ROC349" s="103"/>
      <c r="ROD349" s="103"/>
      <c r="ROE349" s="103"/>
      <c r="ROF349" s="103"/>
      <c r="ROG349" s="103"/>
      <c r="ROH349" s="103"/>
      <c r="ROI349" s="103"/>
      <c r="ROJ349" s="103"/>
      <c r="ROK349" s="103"/>
      <c r="ROL349" s="103"/>
      <c r="ROM349" s="103"/>
      <c r="RON349" s="103"/>
      <c r="ROO349" s="103"/>
      <c r="ROP349" s="103"/>
      <c r="ROQ349" s="103"/>
      <c r="ROR349" s="103"/>
      <c r="ROS349" s="103"/>
      <c r="ROT349" s="103"/>
      <c r="ROU349" s="103"/>
      <c r="ROV349" s="103"/>
      <c r="ROW349" s="103"/>
      <c r="ROX349" s="103"/>
      <c r="ROY349" s="103"/>
      <c r="ROZ349" s="103"/>
      <c r="RPA349" s="103"/>
      <c r="RPB349" s="103"/>
      <c r="RPC349" s="103"/>
      <c r="RPD349" s="103"/>
      <c r="RPE349" s="103"/>
      <c r="RPF349" s="103"/>
      <c r="RPG349" s="103"/>
      <c r="RPH349" s="103"/>
      <c r="RPI349" s="103"/>
      <c r="RPJ349" s="103"/>
      <c r="RPK349" s="103"/>
      <c r="RPL349" s="103"/>
      <c r="RPM349" s="103"/>
      <c r="RPN349" s="103"/>
      <c r="RPO349" s="103"/>
      <c r="RPP349" s="103"/>
      <c r="RPQ349" s="103"/>
      <c r="RPR349" s="103"/>
      <c r="RPS349" s="103"/>
      <c r="RPT349" s="103"/>
      <c r="RPU349" s="103"/>
      <c r="RPV349" s="103"/>
      <c r="RPW349" s="103"/>
      <c r="RPX349" s="103"/>
      <c r="RPY349" s="103"/>
      <c r="RPZ349" s="103"/>
      <c r="RQA349" s="103"/>
      <c r="RQB349" s="103"/>
      <c r="RQC349" s="103"/>
      <c r="RQD349" s="103"/>
      <c r="RQE349" s="103"/>
      <c r="RQF349" s="103"/>
      <c r="RQG349" s="103"/>
      <c r="RQH349" s="103"/>
      <c r="RQI349" s="103"/>
      <c r="RQJ349" s="103"/>
      <c r="RQK349" s="103"/>
      <c r="RQL349" s="103"/>
      <c r="RQM349" s="103"/>
      <c r="RQN349" s="103"/>
      <c r="RQO349" s="103"/>
      <c r="RQP349" s="103"/>
      <c r="RQQ349" s="103"/>
      <c r="RQR349" s="103"/>
      <c r="RQS349" s="103"/>
      <c r="RQT349" s="103"/>
      <c r="RQU349" s="103"/>
      <c r="RQV349" s="103"/>
      <c r="RQW349" s="103"/>
      <c r="RQX349" s="103"/>
      <c r="RQY349" s="103"/>
      <c r="RQZ349" s="103"/>
      <c r="RRA349" s="103"/>
      <c r="RRB349" s="103"/>
      <c r="RRC349" s="103"/>
      <c r="RRD349" s="103"/>
      <c r="RRE349" s="103"/>
      <c r="RRF349" s="103"/>
      <c r="RRG349" s="103"/>
      <c r="RRH349" s="103"/>
      <c r="RRI349" s="103"/>
      <c r="RRJ349" s="103"/>
      <c r="RRK349" s="103"/>
      <c r="RRL349" s="103"/>
      <c r="RRM349" s="103"/>
      <c r="RRN349" s="103"/>
      <c r="RRO349" s="103"/>
      <c r="RRP349" s="103"/>
      <c r="RRQ349" s="103"/>
      <c r="RRR349" s="103"/>
      <c r="RRS349" s="103"/>
      <c r="RRT349" s="103"/>
      <c r="RRU349" s="103"/>
      <c r="RRV349" s="103"/>
      <c r="RRW349" s="103"/>
      <c r="RRX349" s="103"/>
      <c r="RRY349" s="103"/>
      <c r="RRZ349" s="103"/>
      <c r="RSA349" s="103"/>
      <c r="RSB349" s="103"/>
      <c r="RSC349" s="103"/>
      <c r="RSD349" s="103"/>
      <c r="RSE349" s="103"/>
      <c r="RSF349" s="103"/>
      <c r="RSG349" s="103"/>
      <c r="RSH349" s="103"/>
      <c r="RSI349" s="103"/>
      <c r="RSJ349" s="103"/>
      <c r="RSK349" s="103"/>
      <c r="RSL349" s="103"/>
      <c r="RSM349" s="103"/>
      <c r="RSN349" s="103"/>
      <c r="RSO349" s="103"/>
      <c r="RSP349" s="103"/>
      <c r="RSQ349" s="103"/>
      <c r="RSR349" s="103"/>
      <c r="RSS349" s="103"/>
      <c r="RST349" s="103"/>
      <c r="RSU349" s="103"/>
      <c r="RSV349" s="103"/>
      <c r="RSW349" s="103"/>
      <c r="RSX349" s="103"/>
      <c r="RSY349" s="103"/>
      <c r="RSZ349" s="103"/>
      <c r="RTA349" s="103"/>
      <c r="RTB349" s="103"/>
      <c r="RTC349" s="103"/>
      <c r="RTD349" s="103"/>
      <c r="RTE349" s="103"/>
      <c r="RTF349" s="103"/>
      <c r="RTG349" s="103"/>
      <c r="RTH349" s="103"/>
      <c r="RTI349" s="103"/>
      <c r="RTJ349" s="103"/>
      <c r="RTK349" s="103"/>
      <c r="RTL349" s="103"/>
      <c r="RTM349" s="103"/>
      <c r="RTN349" s="103"/>
      <c r="RTO349" s="103"/>
      <c r="RTP349" s="103"/>
      <c r="RTQ349" s="103"/>
      <c r="RTR349" s="103"/>
      <c r="RTS349" s="103"/>
      <c r="RTT349" s="103"/>
      <c r="RTU349" s="103"/>
      <c r="RTV349" s="103"/>
      <c r="RTW349" s="103"/>
      <c r="RTX349" s="103"/>
      <c r="RTY349" s="103"/>
      <c r="RTZ349" s="103"/>
      <c r="RUA349" s="103"/>
      <c r="RUB349" s="103"/>
      <c r="RUC349" s="103"/>
      <c r="RUD349" s="103"/>
      <c r="RUE349" s="103"/>
      <c r="RUF349" s="103"/>
      <c r="RUG349" s="103"/>
      <c r="RUH349" s="103"/>
      <c r="RUI349" s="103"/>
      <c r="RUJ349" s="103"/>
      <c r="RUK349" s="103"/>
      <c r="RUL349" s="103"/>
      <c r="RUM349" s="103"/>
      <c r="RUN349" s="103"/>
      <c r="RUO349" s="103"/>
      <c r="RUP349" s="103"/>
      <c r="RUQ349" s="103"/>
      <c r="RUR349" s="103"/>
      <c r="RUS349" s="103"/>
      <c r="RUT349" s="103"/>
      <c r="RUU349" s="103"/>
      <c r="RUV349" s="103"/>
      <c r="RUW349" s="103"/>
      <c r="RUX349" s="103"/>
      <c r="RUY349" s="103"/>
      <c r="RUZ349" s="103"/>
      <c r="RVA349" s="103"/>
      <c r="RVB349" s="103"/>
      <c r="RVC349" s="103"/>
      <c r="RVD349" s="103"/>
      <c r="RVE349" s="103"/>
      <c r="RVF349" s="103"/>
      <c r="RVG349" s="103"/>
      <c r="RVH349" s="103"/>
      <c r="RVI349" s="103"/>
      <c r="RVJ349" s="103"/>
      <c r="RVK349" s="103"/>
      <c r="RVL349" s="103"/>
      <c r="RVM349" s="103"/>
      <c r="RVN349" s="103"/>
      <c r="RVO349" s="103"/>
      <c r="RVP349" s="103"/>
      <c r="RVQ349" s="103"/>
      <c r="RVR349" s="103"/>
      <c r="RVS349" s="103"/>
      <c r="RVT349" s="103"/>
      <c r="RVU349" s="103"/>
      <c r="RVV349" s="103"/>
      <c r="RVW349" s="103"/>
      <c r="RVX349" s="103"/>
      <c r="RVY349" s="103"/>
      <c r="RVZ349" s="103"/>
      <c r="RWA349" s="103"/>
      <c r="RWB349" s="103"/>
      <c r="RWC349" s="103"/>
      <c r="RWD349" s="103"/>
      <c r="RWE349" s="103"/>
      <c r="RWF349" s="103"/>
      <c r="RWG349" s="103"/>
      <c r="RWH349" s="103"/>
      <c r="RWI349" s="103"/>
      <c r="RWJ349" s="103"/>
      <c r="RWK349" s="103"/>
      <c r="RWL349" s="103"/>
      <c r="RWM349" s="103"/>
      <c r="RWN349" s="103"/>
      <c r="RWO349" s="103"/>
      <c r="RWP349" s="103"/>
      <c r="RWQ349" s="103"/>
      <c r="RWR349" s="103"/>
      <c r="RWS349" s="103"/>
      <c r="RWT349" s="103"/>
      <c r="RWU349" s="103"/>
      <c r="RWV349" s="103"/>
      <c r="RWW349" s="103"/>
      <c r="RWX349" s="103"/>
      <c r="RWY349" s="103"/>
      <c r="RWZ349" s="103"/>
      <c r="RXA349" s="103"/>
      <c r="RXB349" s="103"/>
      <c r="RXC349" s="103"/>
      <c r="RXD349" s="103"/>
      <c r="RXE349" s="103"/>
      <c r="RXF349" s="103"/>
      <c r="RXG349" s="103"/>
      <c r="RXH349" s="103"/>
      <c r="RXI349" s="103"/>
      <c r="RXJ349" s="103"/>
      <c r="RXK349" s="103"/>
      <c r="RXL349" s="103"/>
      <c r="RXM349" s="103"/>
      <c r="RXN349" s="103"/>
      <c r="RXO349" s="103"/>
      <c r="RXP349" s="103"/>
      <c r="RXQ349" s="103"/>
      <c r="RXR349" s="103"/>
      <c r="RXS349" s="103"/>
      <c r="RXT349" s="103"/>
      <c r="RXU349" s="103"/>
      <c r="RXV349" s="103"/>
      <c r="RXW349" s="103"/>
      <c r="RXX349" s="103"/>
      <c r="RXY349" s="103"/>
      <c r="RXZ349" s="103"/>
      <c r="RYA349" s="103"/>
      <c r="RYB349" s="103"/>
      <c r="RYC349" s="103"/>
      <c r="RYD349" s="103"/>
      <c r="RYE349" s="103"/>
      <c r="RYF349" s="103"/>
      <c r="RYG349" s="103"/>
      <c r="RYH349" s="103"/>
      <c r="RYI349" s="103"/>
      <c r="RYJ349" s="103"/>
      <c r="RYK349" s="103"/>
      <c r="RYL349" s="103"/>
      <c r="RYM349" s="103"/>
      <c r="RYN349" s="103"/>
      <c r="RYO349" s="103"/>
      <c r="RYP349" s="103"/>
      <c r="RYQ349" s="103"/>
      <c r="RYR349" s="103"/>
      <c r="RYS349" s="103"/>
      <c r="RYT349" s="103"/>
      <c r="RYU349" s="103"/>
      <c r="RYV349" s="103"/>
      <c r="RYW349" s="103"/>
      <c r="RYX349" s="103"/>
      <c r="RYY349" s="103"/>
      <c r="RYZ349" s="103"/>
      <c r="RZA349" s="103"/>
      <c r="RZB349" s="103"/>
      <c r="RZC349" s="103"/>
      <c r="RZD349" s="103"/>
      <c r="RZE349" s="103"/>
      <c r="RZF349" s="103"/>
      <c r="RZG349" s="103"/>
      <c r="RZH349" s="103"/>
      <c r="RZI349" s="103"/>
      <c r="RZJ349" s="103"/>
      <c r="RZK349" s="103"/>
      <c r="RZL349" s="103"/>
      <c r="RZM349" s="103"/>
      <c r="RZN349" s="103"/>
      <c r="RZO349" s="103"/>
      <c r="RZP349" s="103"/>
      <c r="RZQ349" s="103"/>
      <c r="RZR349" s="103"/>
      <c r="RZS349" s="103"/>
      <c r="RZT349" s="103"/>
      <c r="RZU349" s="103"/>
      <c r="RZV349" s="103"/>
      <c r="RZW349" s="103"/>
      <c r="RZX349" s="103"/>
      <c r="RZY349" s="103"/>
      <c r="RZZ349" s="103"/>
      <c r="SAA349" s="103"/>
      <c r="SAB349" s="103"/>
      <c r="SAC349" s="103"/>
      <c r="SAD349" s="103"/>
      <c r="SAE349" s="103"/>
      <c r="SAF349" s="103"/>
      <c r="SAG349" s="103"/>
      <c r="SAH349" s="103"/>
      <c r="SAI349" s="103"/>
      <c r="SAJ349" s="103"/>
      <c r="SAK349" s="103"/>
      <c r="SAL349" s="103"/>
      <c r="SAM349" s="103"/>
      <c r="SAN349" s="103"/>
      <c r="SAO349" s="103"/>
      <c r="SAP349" s="103"/>
      <c r="SAQ349" s="103"/>
      <c r="SAR349" s="103"/>
      <c r="SAS349" s="103"/>
      <c r="SAT349" s="103"/>
      <c r="SAU349" s="103"/>
      <c r="SAV349" s="103"/>
      <c r="SAW349" s="103"/>
      <c r="SAX349" s="103"/>
      <c r="SAY349" s="103"/>
      <c r="SAZ349" s="103"/>
      <c r="SBA349" s="103"/>
      <c r="SBB349" s="103"/>
      <c r="SBC349" s="103"/>
      <c r="SBD349" s="103"/>
      <c r="SBE349" s="103"/>
      <c r="SBF349" s="103"/>
      <c r="SBG349" s="103"/>
      <c r="SBH349" s="103"/>
      <c r="SBI349" s="103"/>
      <c r="SBJ349" s="103"/>
      <c r="SBK349" s="103"/>
      <c r="SBL349" s="103"/>
      <c r="SBM349" s="103"/>
      <c r="SBN349" s="103"/>
      <c r="SBO349" s="103"/>
      <c r="SBP349" s="103"/>
      <c r="SBQ349" s="103"/>
      <c r="SBR349" s="103"/>
      <c r="SBS349" s="103"/>
      <c r="SBT349" s="103"/>
      <c r="SBU349" s="103"/>
      <c r="SBV349" s="103"/>
      <c r="SBW349" s="103"/>
      <c r="SBX349" s="103"/>
      <c r="SBY349" s="103"/>
      <c r="SBZ349" s="103"/>
      <c r="SCA349" s="103"/>
      <c r="SCB349" s="103"/>
      <c r="SCC349" s="103"/>
      <c r="SCD349" s="103"/>
      <c r="SCE349" s="103"/>
      <c r="SCF349" s="103"/>
      <c r="SCG349" s="103"/>
      <c r="SCH349" s="103"/>
      <c r="SCI349" s="103"/>
      <c r="SCJ349" s="103"/>
      <c r="SCK349" s="103"/>
      <c r="SCL349" s="103"/>
      <c r="SCM349" s="103"/>
      <c r="SCN349" s="103"/>
      <c r="SCO349" s="103"/>
      <c r="SCP349" s="103"/>
      <c r="SCQ349" s="103"/>
      <c r="SCR349" s="103"/>
      <c r="SCS349" s="103"/>
      <c r="SCT349" s="103"/>
      <c r="SCU349" s="103"/>
      <c r="SCV349" s="103"/>
      <c r="SCW349" s="103"/>
      <c r="SCX349" s="103"/>
      <c r="SCY349" s="103"/>
      <c r="SCZ349" s="103"/>
      <c r="SDA349" s="103"/>
      <c r="SDB349" s="103"/>
      <c r="SDC349" s="103"/>
      <c r="SDD349" s="103"/>
      <c r="SDE349" s="103"/>
      <c r="SDF349" s="103"/>
      <c r="SDG349" s="103"/>
      <c r="SDH349" s="103"/>
      <c r="SDI349" s="103"/>
      <c r="SDJ349" s="103"/>
      <c r="SDK349" s="103"/>
      <c r="SDL349" s="103"/>
      <c r="SDM349" s="103"/>
      <c r="SDN349" s="103"/>
      <c r="SDO349" s="103"/>
      <c r="SDP349" s="103"/>
      <c r="SDQ349" s="103"/>
      <c r="SDR349" s="103"/>
      <c r="SDS349" s="103"/>
      <c r="SDT349" s="103"/>
      <c r="SDU349" s="103"/>
      <c r="SDV349" s="103"/>
      <c r="SDW349" s="103"/>
      <c r="SDX349" s="103"/>
      <c r="SDY349" s="103"/>
      <c r="SDZ349" s="103"/>
      <c r="SEA349" s="103"/>
      <c r="SEB349" s="103"/>
      <c r="SEC349" s="103"/>
      <c r="SED349" s="103"/>
      <c r="SEE349" s="103"/>
      <c r="SEF349" s="103"/>
      <c r="SEG349" s="103"/>
      <c r="SEH349" s="103"/>
      <c r="SEI349" s="103"/>
      <c r="SEJ349" s="103"/>
      <c r="SEK349" s="103"/>
      <c r="SEL349" s="103"/>
      <c r="SEM349" s="103"/>
      <c r="SEN349" s="103"/>
      <c r="SEO349" s="103"/>
      <c r="SEP349" s="103"/>
      <c r="SEQ349" s="103"/>
      <c r="SER349" s="103"/>
      <c r="SES349" s="103"/>
      <c r="SET349" s="103"/>
      <c r="SEU349" s="103"/>
      <c r="SEV349" s="103"/>
      <c r="SEW349" s="103"/>
      <c r="SEX349" s="103"/>
      <c r="SEY349" s="103"/>
      <c r="SEZ349" s="103"/>
      <c r="SFA349" s="103"/>
      <c r="SFB349" s="103"/>
      <c r="SFC349" s="103"/>
      <c r="SFD349" s="103"/>
      <c r="SFE349" s="103"/>
      <c r="SFF349" s="103"/>
      <c r="SFG349" s="103"/>
      <c r="SFH349" s="103"/>
      <c r="SFI349" s="103"/>
      <c r="SFJ349" s="103"/>
      <c r="SFK349" s="103"/>
      <c r="SFL349" s="103"/>
      <c r="SFM349" s="103"/>
      <c r="SFN349" s="103"/>
      <c r="SFO349" s="103"/>
      <c r="SFP349" s="103"/>
      <c r="SFQ349" s="103"/>
      <c r="SFR349" s="103"/>
      <c r="SFS349" s="103"/>
      <c r="SFT349" s="103"/>
      <c r="SFU349" s="103"/>
      <c r="SFV349" s="103"/>
      <c r="SFW349" s="103"/>
      <c r="SFX349" s="103"/>
      <c r="SFY349" s="103"/>
      <c r="SFZ349" s="103"/>
      <c r="SGA349" s="103"/>
      <c r="SGB349" s="103"/>
      <c r="SGC349" s="103"/>
      <c r="SGD349" s="103"/>
      <c r="SGE349" s="103"/>
      <c r="SGF349" s="103"/>
      <c r="SGG349" s="103"/>
      <c r="SGH349" s="103"/>
      <c r="SGI349" s="103"/>
      <c r="SGJ349" s="103"/>
      <c r="SGK349" s="103"/>
      <c r="SGL349" s="103"/>
      <c r="SGM349" s="103"/>
      <c r="SGN349" s="103"/>
      <c r="SGO349" s="103"/>
      <c r="SGP349" s="103"/>
      <c r="SGQ349" s="103"/>
      <c r="SGR349" s="103"/>
      <c r="SGS349" s="103"/>
      <c r="SGT349" s="103"/>
      <c r="SGU349" s="103"/>
      <c r="SGV349" s="103"/>
      <c r="SGW349" s="103"/>
      <c r="SGX349" s="103"/>
      <c r="SGY349" s="103"/>
      <c r="SGZ349" s="103"/>
      <c r="SHA349" s="103"/>
      <c r="SHB349" s="103"/>
      <c r="SHC349" s="103"/>
      <c r="SHD349" s="103"/>
      <c r="SHE349" s="103"/>
      <c r="SHF349" s="103"/>
      <c r="SHG349" s="103"/>
      <c r="SHH349" s="103"/>
      <c r="SHI349" s="103"/>
      <c r="SHJ349" s="103"/>
      <c r="SHK349" s="103"/>
      <c r="SHL349" s="103"/>
      <c r="SHM349" s="103"/>
      <c r="SHN349" s="103"/>
      <c r="SHO349" s="103"/>
      <c r="SHP349" s="103"/>
      <c r="SHQ349" s="103"/>
      <c r="SHR349" s="103"/>
      <c r="SHS349" s="103"/>
      <c r="SHT349" s="103"/>
      <c r="SHU349" s="103"/>
      <c r="SHV349" s="103"/>
      <c r="SHW349" s="103"/>
      <c r="SHX349" s="103"/>
      <c r="SHY349" s="103"/>
      <c r="SHZ349" s="103"/>
      <c r="SIA349" s="103"/>
      <c r="SIB349" s="103"/>
      <c r="SIC349" s="103"/>
      <c r="SID349" s="103"/>
      <c r="SIE349" s="103"/>
      <c r="SIF349" s="103"/>
      <c r="SIG349" s="103"/>
      <c r="SIH349" s="103"/>
      <c r="SII349" s="103"/>
      <c r="SIJ349" s="103"/>
      <c r="SIK349" s="103"/>
      <c r="SIL349" s="103"/>
      <c r="SIM349" s="103"/>
      <c r="SIN349" s="103"/>
      <c r="SIO349" s="103"/>
      <c r="SIP349" s="103"/>
      <c r="SIQ349" s="103"/>
      <c r="SIR349" s="103"/>
      <c r="SIS349" s="103"/>
      <c r="SIT349" s="103"/>
      <c r="SIU349" s="103"/>
      <c r="SIV349" s="103"/>
      <c r="SIW349" s="103"/>
      <c r="SIX349" s="103"/>
      <c r="SIY349" s="103"/>
      <c r="SIZ349" s="103"/>
      <c r="SJA349" s="103"/>
      <c r="SJB349" s="103"/>
      <c r="SJC349" s="103"/>
      <c r="SJD349" s="103"/>
      <c r="SJE349" s="103"/>
      <c r="SJF349" s="103"/>
      <c r="SJG349" s="103"/>
      <c r="SJH349" s="103"/>
      <c r="SJI349" s="103"/>
      <c r="SJJ349" s="103"/>
      <c r="SJK349" s="103"/>
      <c r="SJL349" s="103"/>
      <c r="SJM349" s="103"/>
      <c r="SJN349" s="103"/>
      <c r="SJO349" s="103"/>
      <c r="SJP349" s="103"/>
      <c r="SJQ349" s="103"/>
      <c r="SJR349" s="103"/>
      <c r="SJS349" s="103"/>
      <c r="SJT349" s="103"/>
      <c r="SJU349" s="103"/>
      <c r="SJV349" s="103"/>
      <c r="SJW349" s="103"/>
      <c r="SJX349" s="103"/>
      <c r="SJY349" s="103"/>
      <c r="SJZ349" s="103"/>
      <c r="SKA349" s="103"/>
      <c r="SKB349" s="103"/>
      <c r="SKC349" s="103"/>
      <c r="SKD349" s="103"/>
      <c r="SKE349" s="103"/>
      <c r="SKF349" s="103"/>
      <c r="SKG349" s="103"/>
      <c r="SKH349" s="103"/>
      <c r="SKI349" s="103"/>
      <c r="SKJ349" s="103"/>
      <c r="SKK349" s="103"/>
      <c r="SKL349" s="103"/>
      <c r="SKM349" s="103"/>
      <c r="SKN349" s="103"/>
      <c r="SKO349" s="103"/>
      <c r="SKP349" s="103"/>
      <c r="SKQ349" s="103"/>
      <c r="SKR349" s="103"/>
      <c r="SKS349" s="103"/>
      <c r="SKT349" s="103"/>
      <c r="SKU349" s="103"/>
      <c r="SKV349" s="103"/>
      <c r="SKW349" s="103"/>
      <c r="SKX349" s="103"/>
      <c r="SKY349" s="103"/>
      <c r="SKZ349" s="103"/>
      <c r="SLA349" s="103"/>
      <c r="SLB349" s="103"/>
      <c r="SLC349" s="103"/>
      <c r="SLD349" s="103"/>
      <c r="SLE349" s="103"/>
      <c r="SLF349" s="103"/>
      <c r="SLG349" s="103"/>
      <c r="SLH349" s="103"/>
      <c r="SLI349" s="103"/>
      <c r="SLJ349" s="103"/>
      <c r="SLK349" s="103"/>
      <c r="SLL349" s="103"/>
      <c r="SLM349" s="103"/>
      <c r="SLN349" s="103"/>
      <c r="SLO349" s="103"/>
      <c r="SLP349" s="103"/>
      <c r="SLQ349" s="103"/>
      <c r="SLR349" s="103"/>
      <c r="SLS349" s="103"/>
      <c r="SLT349" s="103"/>
      <c r="SLU349" s="103"/>
      <c r="SLV349" s="103"/>
      <c r="SLW349" s="103"/>
      <c r="SLX349" s="103"/>
      <c r="SLY349" s="103"/>
      <c r="SLZ349" s="103"/>
      <c r="SMA349" s="103"/>
      <c r="SMB349" s="103"/>
      <c r="SMC349" s="103"/>
      <c r="SMD349" s="103"/>
      <c r="SME349" s="103"/>
      <c r="SMF349" s="103"/>
      <c r="SMG349" s="103"/>
      <c r="SMH349" s="103"/>
      <c r="SMI349" s="103"/>
      <c r="SMJ349" s="103"/>
      <c r="SMK349" s="103"/>
      <c r="SML349" s="103"/>
      <c r="SMM349" s="103"/>
      <c r="SMN349" s="103"/>
      <c r="SMO349" s="103"/>
      <c r="SMP349" s="103"/>
      <c r="SMQ349" s="103"/>
      <c r="SMR349" s="103"/>
      <c r="SMS349" s="103"/>
      <c r="SMT349" s="103"/>
      <c r="SMU349" s="103"/>
      <c r="SMV349" s="103"/>
      <c r="SMW349" s="103"/>
      <c r="SMX349" s="103"/>
      <c r="SMY349" s="103"/>
      <c r="SMZ349" s="103"/>
      <c r="SNA349" s="103"/>
      <c r="SNB349" s="103"/>
      <c r="SNC349" s="103"/>
      <c r="SND349" s="103"/>
      <c r="SNE349" s="103"/>
      <c r="SNF349" s="103"/>
      <c r="SNG349" s="103"/>
      <c r="SNH349" s="103"/>
      <c r="SNI349" s="103"/>
      <c r="SNJ349" s="103"/>
      <c r="SNK349" s="103"/>
      <c r="SNL349" s="103"/>
      <c r="SNM349" s="103"/>
      <c r="SNN349" s="103"/>
      <c r="SNO349" s="103"/>
      <c r="SNP349" s="103"/>
      <c r="SNQ349" s="103"/>
      <c r="SNR349" s="103"/>
      <c r="SNS349" s="103"/>
      <c r="SNT349" s="103"/>
      <c r="SNU349" s="103"/>
      <c r="SNV349" s="103"/>
      <c r="SNW349" s="103"/>
      <c r="SNX349" s="103"/>
      <c r="SNY349" s="103"/>
      <c r="SNZ349" s="103"/>
      <c r="SOA349" s="103"/>
      <c r="SOB349" s="103"/>
      <c r="SOC349" s="103"/>
      <c r="SOD349" s="103"/>
      <c r="SOE349" s="103"/>
      <c r="SOF349" s="103"/>
      <c r="SOG349" s="103"/>
      <c r="SOH349" s="103"/>
      <c r="SOI349" s="103"/>
      <c r="SOJ349" s="103"/>
      <c r="SOK349" s="103"/>
      <c r="SOL349" s="103"/>
      <c r="SOM349" s="103"/>
      <c r="SON349" s="103"/>
      <c r="SOO349" s="103"/>
      <c r="SOP349" s="103"/>
      <c r="SOQ349" s="103"/>
      <c r="SOR349" s="103"/>
      <c r="SOS349" s="103"/>
      <c r="SOT349" s="103"/>
      <c r="SOU349" s="103"/>
      <c r="SOV349" s="103"/>
      <c r="SOW349" s="103"/>
      <c r="SOX349" s="103"/>
      <c r="SOY349" s="103"/>
      <c r="SOZ349" s="103"/>
      <c r="SPA349" s="103"/>
      <c r="SPB349" s="103"/>
      <c r="SPC349" s="103"/>
      <c r="SPD349" s="103"/>
      <c r="SPE349" s="103"/>
      <c r="SPF349" s="103"/>
      <c r="SPG349" s="103"/>
      <c r="SPH349" s="103"/>
      <c r="SPI349" s="103"/>
      <c r="SPJ349" s="103"/>
      <c r="SPK349" s="103"/>
      <c r="SPL349" s="103"/>
      <c r="SPM349" s="103"/>
      <c r="SPN349" s="103"/>
      <c r="SPO349" s="103"/>
      <c r="SPP349" s="103"/>
      <c r="SPQ349" s="103"/>
      <c r="SPR349" s="103"/>
      <c r="SPS349" s="103"/>
      <c r="SPT349" s="103"/>
      <c r="SPU349" s="103"/>
      <c r="SPV349" s="103"/>
      <c r="SPW349" s="103"/>
      <c r="SPX349" s="103"/>
      <c r="SPY349" s="103"/>
      <c r="SPZ349" s="103"/>
      <c r="SQA349" s="103"/>
      <c r="SQB349" s="103"/>
      <c r="SQC349" s="103"/>
      <c r="SQD349" s="103"/>
      <c r="SQE349" s="103"/>
      <c r="SQF349" s="103"/>
      <c r="SQG349" s="103"/>
      <c r="SQH349" s="103"/>
      <c r="SQI349" s="103"/>
      <c r="SQJ349" s="103"/>
      <c r="SQK349" s="103"/>
      <c r="SQL349" s="103"/>
      <c r="SQM349" s="103"/>
      <c r="SQN349" s="103"/>
      <c r="SQO349" s="103"/>
      <c r="SQP349" s="103"/>
      <c r="SQQ349" s="103"/>
      <c r="SQR349" s="103"/>
      <c r="SQS349" s="103"/>
      <c r="SQT349" s="103"/>
      <c r="SQU349" s="103"/>
      <c r="SQV349" s="103"/>
      <c r="SQW349" s="103"/>
      <c r="SQX349" s="103"/>
      <c r="SQY349" s="103"/>
      <c r="SQZ349" s="103"/>
      <c r="SRA349" s="103"/>
      <c r="SRB349" s="103"/>
      <c r="SRC349" s="103"/>
      <c r="SRD349" s="103"/>
      <c r="SRE349" s="103"/>
      <c r="SRF349" s="103"/>
      <c r="SRG349" s="103"/>
      <c r="SRH349" s="103"/>
      <c r="SRI349" s="103"/>
      <c r="SRJ349" s="103"/>
      <c r="SRK349" s="103"/>
      <c r="SRL349" s="103"/>
      <c r="SRM349" s="103"/>
      <c r="SRN349" s="103"/>
      <c r="SRO349" s="103"/>
      <c r="SRP349" s="103"/>
      <c r="SRQ349" s="103"/>
      <c r="SRR349" s="103"/>
      <c r="SRS349" s="103"/>
      <c r="SRT349" s="103"/>
      <c r="SRU349" s="103"/>
      <c r="SRV349" s="103"/>
      <c r="SRW349" s="103"/>
      <c r="SRX349" s="103"/>
      <c r="SRY349" s="103"/>
      <c r="SRZ349" s="103"/>
      <c r="SSA349" s="103"/>
      <c r="SSB349" s="103"/>
      <c r="SSC349" s="103"/>
      <c r="SSD349" s="103"/>
      <c r="SSE349" s="103"/>
      <c r="SSF349" s="103"/>
      <c r="SSG349" s="103"/>
      <c r="SSH349" s="103"/>
      <c r="SSI349" s="103"/>
      <c r="SSJ349" s="103"/>
      <c r="SSK349" s="103"/>
      <c r="SSL349" s="103"/>
      <c r="SSM349" s="103"/>
      <c r="SSN349" s="103"/>
      <c r="SSO349" s="103"/>
      <c r="SSP349" s="103"/>
      <c r="SSQ349" s="103"/>
      <c r="SSR349" s="103"/>
      <c r="SSS349" s="103"/>
      <c r="SST349" s="103"/>
      <c r="SSU349" s="103"/>
      <c r="SSV349" s="103"/>
      <c r="SSW349" s="103"/>
      <c r="SSX349" s="103"/>
      <c r="SSY349" s="103"/>
      <c r="SSZ349" s="103"/>
      <c r="STA349" s="103"/>
      <c r="STB349" s="103"/>
      <c r="STC349" s="103"/>
      <c r="STD349" s="103"/>
      <c r="STE349" s="103"/>
      <c r="STF349" s="103"/>
      <c r="STG349" s="103"/>
      <c r="STH349" s="103"/>
      <c r="STI349" s="103"/>
      <c r="STJ349" s="103"/>
      <c r="STK349" s="103"/>
      <c r="STL349" s="103"/>
      <c r="STM349" s="103"/>
      <c r="STN349" s="103"/>
      <c r="STO349" s="103"/>
      <c r="STP349" s="103"/>
      <c r="STQ349" s="103"/>
      <c r="STR349" s="103"/>
      <c r="STS349" s="103"/>
      <c r="STT349" s="103"/>
      <c r="STU349" s="103"/>
      <c r="STV349" s="103"/>
      <c r="STW349" s="103"/>
      <c r="STX349" s="103"/>
      <c r="STY349" s="103"/>
      <c r="STZ349" s="103"/>
      <c r="SUA349" s="103"/>
      <c r="SUB349" s="103"/>
      <c r="SUC349" s="103"/>
      <c r="SUD349" s="103"/>
      <c r="SUE349" s="103"/>
      <c r="SUF349" s="103"/>
      <c r="SUG349" s="103"/>
      <c r="SUH349" s="103"/>
      <c r="SUI349" s="103"/>
      <c r="SUJ349" s="103"/>
      <c r="SUK349" s="103"/>
      <c r="SUL349" s="103"/>
      <c r="SUM349" s="103"/>
      <c r="SUN349" s="103"/>
      <c r="SUO349" s="103"/>
      <c r="SUP349" s="103"/>
      <c r="SUQ349" s="103"/>
      <c r="SUR349" s="103"/>
      <c r="SUS349" s="103"/>
      <c r="SUT349" s="103"/>
      <c r="SUU349" s="103"/>
      <c r="SUV349" s="103"/>
      <c r="SUW349" s="103"/>
      <c r="SUX349" s="103"/>
      <c r="SUY349" s="103"/>
      <c r="SUZ349" s="103"/>
      <c r="SVA349" s="103"/>
      <c r="SVB349" s="103"/>
      <c r="SVC349" s="103"/>
      <c r="SVD349" s="103"/>
      <c r="SVE349" s="103"/>
      <c r="SVF349" s="103"/>
      <c r="SVG349" s="103"/>
      <c r="SVH349" s="103"/>
      <c r="SVI349" s="103"/>
      <c r="SVJ349" s="103"/>
      <c r="SVK349" s="103"/>
      <c r="SVL349" s="103"/>
      <c r="SVM349" s="103"/>
      <c r="SVN349" s="103"/>
      <c r="SVO349" s="103"/>
      <c r="SVP349" s="103"/>
      <c r="SVQ349" s="103"/>
      <c r="SVR349" s="103"/>
      <c r="SVS349" s="103"/>
      <c r="SVT349" s="103"/>
      <c r="SVU349" s="103"/>
      <c r="SVV349" s="103"/>
      <c r="SVW349" s="103"/>
      <c r="SVX349" s="103"/>
      <c r="SVY349" s="103"/>
      <c r="SVZ349" s="103"/>
      <c r="SWA349" s="103"/>
      <c r="SWB349" s="103"/>
      <c r="SWC349" s="103"/>
      <c r="SWD349" s="103"/>
      <c r="SWE349" s="103"/>
      <c r="SWF349" s="103"/>
      <c r="SWG349" s="103"/>
      <c r="SWH349" s="103"/>
      <c r="SWI349" s="103"/>
      <c r="SWJ349" s="103"/>
      <c r="SWK349" s="103"/>
      <c r="SWL349" s="103"/>
      <c r="SWM349" s="103"/>
      <c r="SWN349" s="103"/>
      <c r="SWO349" s="103"/>
      <c r="SWP349" s="103"/>
      <c r="SWQ349" s="103"/>
      <c r="SWR349" s="103"/>
      <c r="SWS349" s="103"/>
      <c r="SWT349" s="103"/>
      <c r="SWU349" s="103"/>
      <c r="SWV349" s="103"/>
      <c r="SWW349" s="103"/>
      <c r="SWX349" s="103"/>
      <c r="SWY349" s="103"/>
      <c r="SWZ349" s="103"/>
      <c r="SXA349" s="103"/>
      <c r="SXB349" s="103"/>
      <c r="SXC349" s="103"/>
      <c r="SXD349" s="103"/>
      <c r="SXE349" s="103"/>
      <c r="SXF349" s="103"/>
      <c r="SXG349" s="103"/>
      <c r="SXH349" s="103"/>
      <c r="SXI349" s="103"/>
      <c r="SXJ349" s="103"/>
      <c r="SXK349" s="103"/>
      <c r="SXL349" s="103"/>
      <c r="SXM349" s="103"/>
      <c r="SXN349" s="103"/>
      <c r="SXO349" s="103"/>
      <c r="SXP349" s="103"/>
      <c r="SXQ349" s="103"/>
      <c r="SXR349" s="103"/>
      <c r="SXS349" s="103"/>
      <c r="SXT349" s="103"/>
      <c r="SXU349" s="103"/>
      <c r="SXV349" s="103"/>
      <c r="SXW349" s="103"/>
      <c r="SXX349" s="103"/>
      <c r="SXY349" s="103"/>
      <c r="SXZ349" s="103"/>
      <c r="SYA349" s="103"/>
      <c r="SYB349" s="103"/>
      <c r="SYC349" s="103"/>
      <c r="SYD349" s="103"/>
      <c r="SYE349" s="103"/>
      <c r="SYF349" s="103"/>
      <c r="SYG349" s="103"/>
      <c r="SYH349" s="103"/>
      <c r="SYI349" s="103"/>
      <c r="SYJ349" s="103"/>
      <c r="SYK349" s="103"/>
      <c r="SYL349" s="103"/>
      <c r="SYM349" s="103"/>
      <c r="SYN349" s="103"/>
      <c r="SYO349" s="103"/>
      <c r="SYP349" s="103"/>
      <c r="SYQ349" s="103"/>
      <c r="SYR349" s="103"/>
      <c r="SYS349" s="103"/>
      <c r="SYT349" s="103"/>
      <c r="SYU349" s="103"/>
      <c r="SYV349" s="103"/>
      <c r="SYW349" s="103"/>
      <c r="SYX349" s="103"/>
      <c r="SYY349" s="103"/>
      <c r="SYZ349" s="103"/>
      <c r="SZA349" s="103"/>
      <c r="SZB349" s="103"/>
      <c r="SZC349" s="103"/>
      <c r="SZD349" s="103"/>
      <c r="SZE349" s="103"/>
      <c r="SZF349" s="103"/>
      <c r="SZG349" s="103"/>
      <c r="SZH349" s="103"/>
      <c r="SZI349" s="103"/>
      <c r="SZJ349" s="103"/>
      <c r="SZK349" s="103"/>
      <c r="SZL349" s="103"/>
      <c r="SZM349" s="103"/>
      <c r="SZN349" s="103"/>
      <c r="SZO349" s="103"/>
      <c r="SZP349" s="103"/>
      <c r="SZQ349" s="103"/>
      <c r="SZR349" s="103"/>
      <c r="SZS349" s="103"/>
      <c r="SZT349" s="103"/>
      <c r="SZU349" s="103"/>
      <c r="SZV349" s="103"/>
      <c r="SZW349" s="103"/>
      <c r="SZX349" s="103"/>
      <c r="SZY349" s="103"/>
      <c r="SZZ349" s="103"/>
      <c r="TAA349" s="103"/>
      <c r="TAB349" s="103"/>
      <c r="TAC349" s="103"/>
      <c r="TAD349" s="103"/>
      <c r="TAE349" s="103"/>
      <c r="TAF349" s="103"/>
      <c r="TAG349" s="103"/>
      <c r="TAH349" s="103"/>
      <c r="TAI349" s="103"/>
      <c r="TAJ349" s="103"/>
      <c r="TAK349" s="103"/>
      <c r="TAL349" s="103"/>
      <c r="TAM349" s="103"/>
      <c r="TAN349" s="103"/>
      <c r="TAO349" s="103"/>
      <c r="TAP349" s="103"/>
      <c r="TAQ349" s="103"/>
      <c r="TAR349" s="103"/>
      <c r="TAS349" s="103"/>
      <c r="TAT349" s="103"/>
      <c r="TAU349" s="103"/>
      <c r="TAV349" s="103"/>
      <c r="TAW349" s="103"/>
      <c r="TAX349" s="103"/>
      <c r="TAY349" s="103"/>
      <c r="TAZ349" s="103"/>
      <c r="TBA349" s="103"/>
      <c r="TBB349" s="103"/>
      <c r="TBC349" s="103"/>
      <c r="TBD349" s="103"/>
      <c r="TBE349" s="103"/>
      <c r="TBF349" s="103"/>
      <c r="TBG349" s="103"/>
      <c r="TBH349" s="103"/>
      <c r="TBI349" s="103"/>
      <c r="TBJ349" s="103"/>
      <c r="TBK349" s="103"/>
      <c r="TBL349" s="103"/>
      <c r="TBM349" s="103"/>
      <c r="TBN349" s="103"/>
      <c r="TBO349" s="103"/>
      <c r="TBP349" s="103"/>
      <c r="TBQ349" s="103"/>
      <c r="TBR349" s="103"/>
      <c r="TBS349" s="103"/>
      <c r="TBT349" s="103"/>
      <c r="TBU349" s="103"/>
      <c r="TBV349" s="103"/>
      <c r="TBW349" s="103"/>
      <c r="TBX349" s="103"/>
      <c r="TBY349" s="103"/>
      <c r="TBZ349" s="103"/>
      <c r="TCA349" s="103"/>
      <c r="TCB349" s="103"/>
      <c r="TCC349" s="103"/>
      <c r="TCD349" s="103"/>
      <c r="TCE349" s="103"/>
      <c r="TCF349" s="103"/>
      <c r="TCG349" s="103"/>
      <c r="TCH349" s="103"/>
      <c r="TCI349" s="103"/>
      <c r="TCJ349" s="103"/>
      <c r="TCK349" s="103"/>
      <c r="TCL349" s="103"/>
      <c r="TCM349" s="103"/>
      <c r="TCN349" s="103"/>
      <c r="TCO349" s="103"/>
      <c r="TCP349" s="103"/>
      <c r="TCQ349" s="103"/>
      <c r="TCR349" s="103"/>
      <c r="TCS349" s="103"/>
      <c r="TCT349" s="103"/>
      <c r="TCU349" s="103"/>
      <c r="TCV349" s="103"/>
      <c r="TCW349" s="103"/>
      <c r="TCX349" s="103"/>
      <c r="TCY349" s="103"/>
      <c r="TCZ349" s="103"/>
      <c r="TDA349" s="103"/>
      <c r="TDB349" s="103"/>
      <c r="TDC349" s="103"/>
      <c r="TDD349" s="103"/>
      <c r="TDE349" s="103"/>
      <c r="TDF349" s="103"/>
      <c r="TDG349" s="103"/>
      <c r="TDH349" s="103"/>
      <c r="TDI349" s="103"/>
      <c r="TDJ349" s="103"/>
      <c r="TDK349" s="103"/>
      <c r="TDL349" s="103"/>
      <c r="TDM349" s="103"/>
      <c r="TDN349" s="103"/>
      <c r="TDO349" s="103"/>
      <c r="TDP349" s="103"/>
      <c r="TDQ349" s="103"/>
      <c r="TDR349" s="103"/>
      <c r="TDS349" s="103"/>
      <c r="TDT349" s="103"/>
      <c r="TDU349" s="103"/>
      <c r="TDV349" s="103"/>
      <c r="TDW349" s="103"/>
      <c r="TDX349" s="103"/>
      <c r="TDY349" s="103"/>
      <c r="TDZ349" s="103"/>
      <c r="TEA349" s="103"/>
      <c r="TEB349" s="103"/>
      <c r="TEC349" s="103"/>
      <c r="TED349" s="103"/>
      <c r="TEE349" s="103"/>
      <c r="TEF349" s="103"/>
      <c r="TEG349" s="103"/>
      <c r="TEH349" s="103"/>
      <c r="TEI349" s="103"/>
      <c r="TEJ349" s="103"/>
      <c r="TEK349" s="103"/>
      <c r="TEL349" s="103"/>
      <c r="TEM349" s="103"/>
      <c r="TEN349" s="103"/>
      <c r="TEO349" s="103"/>
      <c r="TEP349" s="103"/>
      <c r="TEQ349" s="103"/>
      <c r="TER349" s="103"/>
      <c r="TES349" s="103"/>
      <c r="TET349" s="103"/>
      <c r="TEU349" s="103"/>
      <c r="TEV349" s="103"/>
      <c r="TEW349" s="103"/>
      <c r="TEX349" s="103"/>
      <c r="TEY349" s="103"/>
      <c r="TEZ349" s="103"/>
      <c r="TFA349" s="103"/>
      <c r="TFB349" s="103"/>
      <c r="TFC349" s="103"/>
      <c r="TFD349" s="103"/>
      <c r="TFE349" s="103"/>
      <c r="TFF349" s="103"/>
      <c r="TFG349" s="103"/>
      <c r="TFH349" s="103"/>
      <c r="TFI349" s="103"/>
      <c r="TFJ349" s="103"/>
      <c r="TFK349" s="103"/>
      <c r="TFL349" s="103"/>
      <c r="TFM349" s="103"/>
      <c r="TFN349" s="103"/>
      <c r="TFO349" s="103"/>
      <c r="TFP349" s="103"/>
      <c r="TFQ349" s="103"/>
      <c r="TFR349" s="103"/>
      <c r="TFS349" s="103"/>
      <c r="TFT349" s="103"/>
      <c r="TFU349" s="103"/>
      <c r="TFV349" s="103"/>
      <c r="TFW349" s="103"/>
      <c r="TFX349" s="103"/>
      <c r="TFY349" s="103"/>
      <c r="TFZ349" s="103"/>
      <c r="TGA349" s="103"/>
      <c r="TGB349" s="103"/>
      <c r="TGC349" s="103"/>
      <c r="TGD349" s="103"/>
      <c r="TGE349" s="103"/>
      <c r="TGF349" s="103"/>
      <c r="TGG349" s="103"/>
      <c r="TGH349" s="103"/>
      <c r="TGI349" s="103"/>
      <c r="TGJ349" s="103"/>
      <c r="TGK349" s="103"/>
      <c r="TGL349" s="103"/>
      <c r="TGM349" s="103"/>
      <c r="TGN349" s="103"/>
      <c r="TGO349" s="103"/>
      <c r="TGP349" s="103"/>
      <c r="TGQ349" s="103"/>
      <c r="TGR349" s="103"/>
      <c r="TGS349" s="103"/>
      <c r="TGT349" s="103"/>
      <c r="TGU349" s="103"/>
      <c r="TGV349" s="103"/>
      <c r="TGW349" s="103"/>
      <c r="TGX349" s="103"/>
      <c r="TGY349" s="103"/>
      <c r="TGZ349" s="103"/>
      <c r="THA349" s="103"/>
      <c r="THB349" s="103"/>
      <c r="THC349" s="103"/>
      <c r="THD349" s="103"/>
      <c r="THE349" s="103"/>
      <c r="THF349" s="103"/>
      <c r="THG349" s="103"/>
      <c r="THH349" s="103"/>
      <c r="THI349" s="103"/>
      <c r="THJ349" s="103"/>
      <c r="THK349" s="103"/>
      <c r="THL349" s="103"/>
      <c r="THM349" s="103"/>
      <c r="THN349" s="103"/>
      <c r="THO349" s="103"/>
      <c r="THP349" s="103"/>
      <c r="THQ349" s="103"/>
      <c r="THR349" s="103"/>
      <c r="THS349" s="103"/>
      <c r="THT349" s="103"/>
      <c r="THU349" s="103"/>
      <c r="THV349" s="103"/>
      <c r="THW349" s="103"/>
      <c r="THX349" s="103"/>
      <c r="THY349" s="103"/>
      <c r="THZ349" s="103"/>
      <c r="TIA349" s="103"/>
      <c r="TIB349" s="103"/>
      <c r="TIC349" s="103"/>
      <c r="TID349" s="103"/>
      <c r="TIE349" s="103"/>
      <c r="TIF349" s="103"/>
      <c r="TIG349" s="103"/>
      <c r="TIH349" s="103"/>
      <c r="TII349" s="103"/>
      <c r="TIJ349" s="103"/>
      <c r="TIK349" s="103"/>
      <c r="TIL349" s="103"/>
      <c r="TIM349" s="103"/>
      <c r="TIN349" s="103"/>
      <c r="TIO349" s="103"/>
      <c r="TIP349" s="103"/>
      <c r="TIQ349" s="103"/>
      <c r="TIR349" s="103"/>
      <c r="TIS349" s="103"/>
      <c r="TIT349" s="103"/>
      <c r="TIU349" s="103"/>
      <c r="TIV349" s="103"/>
      <c r="TIW349" s="103"/>
      <c r="TIX349" s="103"/>
      <c r="TIY349" s="103"/>
      <c r="TIZ349" s="103"/>
      <c r="TJA349" s="103"/>
      <c r="TJB349" s="103"/>
      <c r="TJC349" s="103"/>
      <c r="TJD349" s="103"/>
      <c r="TJE349" s="103"/>
      <c r="TJF349" s="103"/>
      <c r="TJG349" s="103"/>
      <c r="TJH349" s="103"/>
      <c r="TJI349" s="103"/>
      <c r="TJJ349" s="103"/>
      <c r="TJK349" s="103"/>
      <c r="TJL349" s="103"/>
      <c r="TJM349" s="103"/>
      <c r="TJN349" s="103"/>
      <c r="TJO349" s="103"/>
      <c r="TJP349" s="103"/>
      <c r="TJQ349" s="103"/>
      <c r="TJR349" s="103"/>
      <c r="TJS349" s="103"/>
      <c r="TJT349" s="103"/>
      <c r="TJU349" s="103"/>
      <c r="TJV349" s="103"/>
      <c r="TJW349" s="103"/>
      <c r="TJX349" s="103"/>
      <c r="TJY349" s="103"/>
      <c r="TJZ349" s="103"/>
      <c r="TKA349" s="103"/>
      <c r="TKB349" s="103"/>
      <c r="TKC349" s="103"/>
      <c r="TKD349" s="103"/>
      <c r="TKE349" s="103"/>
      <c r="TKF349" s="103"/>
      <c r="TKG349" s="103"/>
      <c r="TKH349" s="103"/>
      <c r="TKI349" s="103"/>
      <c r="TKJ349" s="103"/>
      <c r="TKK349" s="103"/>
      <c r="TKL349" s="103"/>
      <c r="TKM349" s="103"/>
      <c r="TKN349" s="103"/>
      <c r="TKO349" s="103"/>
      <c r="TKP349" s="103"/>
      <c r="TKQ349" s="103"/>
      <c r="TKR349" s="103"/>
      <c r="TKS349" s="103"/>
      <c r="TKT349" s="103"/>
      <c r="TKU349" s="103"/>
      <c r="TKV349" s="103"/>
      <c r="TKW349" s="103"/>
      <c r="TKX349" s="103"/>
      <c r="TKY349" s="103"/>
      <c r="TKZ349" s="103"/>
      <c r="TLA349" s="103"/>
      <c r="TLB349" s="103"/>
      <c r="TLC349" s="103"/>
      <c r="TLD349" s="103"/>
      <c r="TLE349" s="103"/>
      <c r="TLF349" s="103"/>
      <c r="TLG349" s="103"/>
      <c r="TLH349" s="103"/>
      <c r="TLI349" s="103"/>
      <c r="TLJ349" s="103"/>
      <c r="TLK349" s="103"/>
      <c r="TLL349" s="103"/>
      <c r="TLM349" s="103"/>
      <c r="TLN349" s="103"/>
      <c r="TLO349" s="103"/>
      <c r="TLP349" s="103"/>
      <c r="TLQ349" s="103"/>
      <c r="TLR349" s="103"/>
      <c r="TLS349" s="103"/>
      <c r="TLT349" s="103"/>
      <c r="TLU349" s="103"/>
      <c r="TLV349" s="103"/>
      <c r="TLW349" s="103"/>
      <c r="TLX349" s="103"/>
      <c r="TLY349" s="103"/>
      <c r="TLZ349" s="103"/>
      <c r="TMA349" s="103"/>
      <c r="TMB349" s="103"/>
      <c r="TMC349" s="103"/>
      <c r="TMD349" s="103"/>
      <c r="TME349" s="103"/>
      <c r="TMF349" s="103"/>
      <c r="TMG349" s="103"/>
      <c r="TMH349" s="103"/>
      <c r="TMI349" s="103"/>
      <c r="TMJ349" s="103"/>
      <c r="TMK349" s="103"/>
      <c r="TML349" s="103"/>
      <c r="TMM349" s="103"/>
      <c r="TMN349" s="103"/>
      <c r="TMO349" s="103"/>
      <c r="TMP349" s="103"/>
      <c r="TMQ349" s="103"/>
      <c r="TMR349" s="103"/>
      <c r="TMS349" s="103"/>
      <c r="TMT349" s="103"/>
      <c r="TMU349" s="103"/>
      <c r="TMV349" s="103"/>
      <c r="TMW349" s="103"/>
      <c r="TMX349" s="103"/>
      <c r="TMY349" s="103"/>
      <c r="TMZ349" s="103"/>
      <c r="TNA349" s="103"/>
      <c r="TNB349" s="103"/>
      <c r="TNC349" s="103"/>
      <c r="TND349" s="103"/>
      <c r="TNE349" s="103"/>
      <c r="TNF349" s="103"/>
      <c r="TNG349" s="103"/>
      <c r="TNH349" s="103"/>
      <c r="TNI349" s="103"/>
      <c r="TNJ349" s="103"/>
      <c r="TNK349" s="103"/>
      <c r="TNL349" s="103"/>
      <c r="TNM349" s="103"/>
      <c r="TNN349" s="103"/>
      <c r="TNO349" s="103"/>
      <c r="TNP349" s="103"/>
      <c r="TNQ349" s="103"/>
      <c r="TNR349" s="103"/>
      <c r="TNS349" s="103"/>
      <c r="TNT349" s="103"/>
      <c r="TNU349" s="103"/>
      <c r="TNV349" s="103"/>
      <c r="TNW349" s="103"/>
      <c r="TNX349" s="103"/>
      <c r="TNY349" s="103"/>
      <c r="TNZ349" s="103"/>
      <c r="TOA349" s="103"/>
      <c r="TOB349" s="103"/>
      <c r="TOC349" s="103"/>
      <c r="TOD349" s="103"/>
      <c r="TOE349" s="103"/>
      <c r="TOF349" s="103"/>
      <c r="TOG349" s="103"/>
      <c r="TOH349" s="103"/>
      <c r="TOI349" s="103"/>
      <c r="TOJ349" s="103"/>
      <c r="TOK349" s="103"/>
      <c r="TOL349" s="103"/>
      <c r="TOM349" s="103"/>
      <c r="TON349" s="103"/>
      <c r="TOO349" s="103"/>
      <c r="TOP349" s="103"/>
      <c r="TOQ349" s="103"/>
      <c r="TOR349" s="103"/>
      <c r="TOS349" s="103"/>
      <c r="TOT349" s="103"/>
      <c r="TOU349" s="103"/>
      <c r="TOV349" s="103"/>
      <c r="TOW349" s="103"/>
      <c r="TOX349" s="103"/>
      <c r="TOY349" s="103"/>
      <c r="TOZ349" s="103"/>
      <c r="TPA349" s="103"/>
      <c r="TPB349" s="103"/>
      <c r="TPC349" s="103"/>
      <c r="TPD349" s="103"/>
      <c r="TPE349" s="103"/>
      <c r="TPF349" s="103"/>
      <c r="TPG349" s="103"/>
      <c r="TPH349" s="103"/>
      <c r="TPI349" s="103"/>
      <c r="TPJ349" s="103"/>
      <c r="TPK349" s="103"/>
      <c r="TPL349" s="103"/>
      <c r="TPM349" s="103"/>
      <c r="TPN349" s="103"/>
      <c r="TPO349" s="103"/>
      <c r="TPP349" s="103"/>
      <c r="TPQ349" s="103"/>
      <c r="TPR349" s="103"/>
      <c r="TPS349" s="103"/>
      <c r="TPT349" s="103"/>
      <c r="TPU349" s="103"/>
      <c r="TPV349" s="103"/>
      <c r="TPW349" s="103"/>
      <c r="TPX349" s="103"/>
      <c r="TPY349" s="103"/>
      <c r="TPZ349" s="103"/>
      <c r="TQA349" s="103"/>
      <c r="TQB349" s="103"/>
      <c r="TQC349" s="103"/>
      <c r="TQD349" s="103"/>
      <c r="TQE349" s="103"/>
      <c r="TQF349" s="103"/>
      <c r="TQG349" s="103"/>
      <c r="TQH349" s="103"/>
      <c r="TQI349" s="103"/>
      <c r="TQJ349" s="103"/>
      <c r="TQK349" s="103"/>
      <c r="TQL349" s="103"/>
      <c r="TQM349" s="103"/>
      <c r="TQN349" s="103"/>
      <c r="TQO349" s="103"/>
      <c r="TQP349" s="103"/>
      <c r="TQQ349" s="103"/>
      <c r="TQR349" s="103"/>
      <c r="TQS349" s="103"/>
      <c r="TQT349" s="103"/>
      <c r="TQU349" s="103"/>
      <c r="TQV349" s="103"/>
      <c r="TQW349" s="103"/>
      <c r="TQX349" s="103"/>
      <c r="TQY349" s="103"/>
      <c r="TQZ349" s="103"/>
      <c r="TRA349" s="103"/>
      <c r="TRB349" s="103"/>
      <c r="TRC349" s="103"/>
      <c r="TRD349" s="103"/>
      <c r="TRE349" s="103"/>
      <c r="TRF349" s="103"/>
      <c r="TRG349" s="103"/>
      <c r="TRH349" s="103"/>
      <c r="TRI349" s="103"/>
      <c r="TRJ349" s="103"/>
      <c r="TRK349" s="103"/>
      <c r="TRL349" s="103"/>
      <c r="TRM349" s="103"/>
      <c r="TRN349" s="103"/>
      <c r="TRO349" s="103"/>
      <c r="TRP349" s="103"/>
      <c r="TRQ349" s="103"/>
      <c r="TRR349" s="103"/>
      <c r="TRS349" s="103"/>
      <c r="TRT349" s="103"/>
      <c r="TRU349" s="103"/>
      <c r="TRV349" s="103"/>
      <c r="TRW349" s="103"/>
      <c r="TRX349" s="103"/>
      <c r="TRY349" s="103"/>
      <c r="TRZ349" s="103"/>
      <c r="TSA349" s="103"/>
      <c r="TSB349" s="103"/>
      <c r="TSC349" s="103"/>
      <c r="TSD349" s="103"/>
      <c r="TSE349" s="103"/>
      <c r="TSF349" s="103"/>
      <c r="TSG349" s="103"/>
      <c r="TSH349" s="103"/>
      <c r="TSI349" s="103"/>
      <c r="TSJ349" s="103"/>
      <c r="TSK349" s="103"/>
      <c r="TSL349" s="103"/>
      <c r="TSM349" s="103"/>
      <c r="TSN349" s="103"/>
      <c r="TSO349" s="103"/>
      <c r="TSP349" s="103"/>
      <c r="TSQ349" s="103"/>
      <c r="TSR349" s="103"/>
      <c r="TSS349" s="103"/>
      <c r="TST349" s="103"/>
      <c r="TSU349" s="103"/>
      <c r="TSV349" s="103"/>
      <c r="TSW349" s="103"/>
      <c r="TSX349" s="103"/>
      <c r="TSY349" s="103"/>
      <c r="TSZ349" s="103"/>
      <c r="TTA349" s="103"/>
      <c r="TTB349" s="103"/>
      <c r="TTC349" s="103"/>
      <c r="TTD349" s="103"/>
      <c r="TTE349" s="103"/>
      <c r="TTF349" s="103"/>
      <c r="TTG349" s="103"/>
      <c r="TTH349" s="103"/>
      <c r="TTI349" s="103"/>
      <c r="TTJ349" s="103"/>
      <c r="TTK349" s="103"/>
      <c r="TTL349" s="103"/>
      <c r="TTM349" s="103"/>
      <c r="TTN349" s="103"/>
      <c r="TTO349" s="103"/>
      <c r="TTP349" s="103"/>
      <c r="TTQ349" s="103"/>
      <c r="TTR349" s="103"/>
      <c r="TTS349" s="103"/>
      <c r="TTT349" s="103"/>
      <c r="TTU349" s="103"/>
      <c r="TTV349" s="103"/>
      <c r="TTW349" s="103"/>
      <c r="TTX349" s="103"/>
      <c r="TTY349" s="103"/>
      <c r="TTZ349" s="103"/>
      <c r="TUA349" s="103"/>
      <c r="TUB349" s="103"/>
      <c r="TUC349" s="103"/>
      <c r="TUD349" s="103"/>
      <c r="TUE349" s="103"/>
      <c r="TUF349" s="103"/>
      <c r="TUG349" s="103"/>
      <c r="TUH349" s="103"/>
      <c r="TUI349" s="103"/>
      <c r="TUJ349" s="103"/>
      <c r="TUK349" s="103"/>
      <c r="TUL349" s="103"/>
      <c r="TUM349" s="103"/>
      <c r="TUN349" s="103"/>
      <c r="TUO349" s="103"/>
      <c r="TUP349" s="103"/>
      <c r="TUQ349" s="103"/>
      <c r="TUR349" s="103"/>
      <c r="TUS349" s="103"/>
      <c r="TUT349" s="103"/>
      <c r="TUU349" s="103"/>
      <c r="TUV349" s="103"/>
      <c r="TUW349" s="103"/>
      <c r="TUX349" s="103"/>
      <c r="TUY349" s="103"/>
      <c r="TUZ349" s="103"/>
      <c r="TVA349" s="103"/>
      <c r="TVB349" s="103"/>
      <c r="TVC349" s="103"/>
      <c r="TVD349" s="103"/>
      <c r="TVE349" s="103"/>
      <c r="TVF349" s="103"/>
      <c r="TVG349" s="103"/>
      <c r="TVH349" s="103"/>
      <c r="TVI349" s="103"/>
      <c r="TVJ349" s="103"/>
      <c r="TVK349" s="103"/>
      <c r="TVL349" s="103"/>
      <c r="TVM349" s="103"/>
      <c r="TVN349" s="103"/>
      <c r="TVO349" s="103"/>
      <c r="TVP349" s="103"/>
      <c r="TVQ349" s="103"/>
      <c r="TVR349" s="103"/>
      <c r="TVS349" s="103"/>
      <c r="TVT349" s="103"/>
      <c r="TVU349" s="103"/>
      <c r="TVV349" s="103"/>
      <c r="TVW349" s="103"/>
      <c r="TVX349" s="103"/>
      <c r="TVY349" s="103"/>
      <c r="TVZ349" s="103"/>
      <c r="TWA349" s="103"/>
      <c r="TWB349" s="103"/>
      <c r="TWC349" s="103"/>
      <c r="TWD349" s="103"/>
      <c r="TWE349" s="103"/>
      <c r="TWF349" s="103"/>
      <c r="TWG349" s="103"/>
      <c r="TWH349" s="103"/>
      <c r="TWI349" s="103"/>
      <c r="TWJ349" s="103"/>
      <c r="TWK349" s="103"/>
      <c r="TWL349" s="103"/>
      <c r="TWM349" s="103"/>
      <c r="TWN349" s="103"/>
      <c r="TWO349" s="103"/>
      <c r="TWP349" s="103"/>
      <c r="TWQ349" s="103"/>
      <c r="TWR349" s="103"/>
      <c r="TWS349" s="103"/>
      <c r="TWT349" s="103"/>
      <c r="TWU349" s="103"/>
      <c r="TWV349" s="103"/>
      <c r="TWW349" s="103"/>
      <c r="TWX349" s="103"/>
      <c r="TWY349" s="103"/>
      <c r="TWZ349" s="103"/>
      <c r="TXA349" s="103"/>
      <c r="TXB349" s="103"/>
      <c r="TXC349" s="103"/>
      <c r="TXD349" s="103"/>
      <c r="TXE349" s="103"/>
      <c r="TXF349" s="103"/>
      <c r="TXG349" s="103"/>
      <c r="TXH349" s="103"/>
      <c r="TXI349" s="103"/>
      <c r="TXJ349" s="103"/>
      <c r="TXK349" s="103"/>
      <c r="TXL349" s="103"/>
      <c r="TXM349" s="103"/>
      <c r="TXN349" s="103"/>
      <c r="TXO349" s="103"/>
      <c r="TXP349" s="103"/>
      <c r="TXQ349" s="103"/>
      <c r="TXR349" s="103"/>
      <c r="TXS349" s="103"/>
      <c r="TXT349" s="103"/>
      <c r="TXU349" s="103"/>
      <c r="TXV349" s="103"/>
      <c r="TXW349" s="103"/>
      <c r="TXX349" s="103"/>
      <c r="TXY349" s="103"/>
      <c r="TXZ349" s="103"/>
      <c r="TYA349" s="103"/>
      <c r="TYB349" s="103"/>
      <c r="TYC349" s="103"/>
      <c r="TYD349" s="103"/>
      <c r="TYE349" s="103"/>
      <c r="TYF349" s="103"/>
      <c r="TYG349" s="103"/>
      <c r="TYH349" s="103"/>
      <c r="TYI349" s="103"/>
      <c r="TYJ349" s="103"/>
      <c r="TYK349" s="103"/>
      <c r="TYL349" s="103"/>
      <c r="TYM349" s="103"/>
      <c r="TYN349" s="103"/>
      <c r="TYO349" s="103"/>
      <c r="TYP349" s="103"/>
      <c r="TYQ349" s="103"/>
      <c r="TYR349" s="103"/>
      <c r="TYS349" s="103"/>
      <c r="TYT349" s="103"/>
      <c r="TYU349" s="103"/>
      <c r="TYV349" s="103"/>
      <c r="TYW349" s="103"/>
      <c r="TYX349" s="103"/>
      <c r="TYY349" s="103"/>
      <c r="TYZ349" s="103"/>
      <c r="TZA349" s="103"/>
      <c r="TZB349" s="103"/>
      <c r="TZC349" s="103"/>
      <c r="TZD349" s="103"/>
      <c r="TZE349" s="103"/>
      <c r="TZF349" s="103"/>
      <c r="TZG349" s="103"/>
      <c r="TZH349" s="103"/>
      <c r="TZI349" s="103"/>
      <c r="TZJ349" s="103"/>
      <c r="TZK349" s="103"/>
      <c r="TZL349" s="103"/>
      <c r="TZM349" s="103"/>
      <c r="TZN349" s="103"/>
      <c r="TZO349" s="103"/>
      <c r="TZP349" s="103"/>
      <c r="TZQ349" s="103"/>
      <c r="TZR349" s="103"/>
      <c r="TZS349" s="103"/>
      <c r="TZT349" s="103"/>
      <c r="TZU349" s="103"/>
      <c r="TZV349" s="103"/>
      <c r="TZW349" s="103"/>
      <c r="TZX349" s="103"/>
      <c r="TZY349" s="103"/>
      <c r="TZZ349" s="103"/>
      <c r="UAA349" s="103"/>
      <c r="UAB349" s="103"/>
      <c r="UAC349" s="103"/>
      <c r="UAD349" s="103"/>
      <c r="UAE349" s="103"/>
      <c r="UAF349" s="103"/>
      <c r="UAG349" s="103"/>
      <c r="UAH349" s="103"/>
      <c r="UAI349" s="103"/>
      <c r="UAJ349" s="103"/>
      <c r="UAK349" s="103"/>
      <c r="UAL349" s="103"/>
      <c r="UAM349" s="103"/>
      <c r="UAN349" s="103"/>
      <c r="UAO349" s="103"/>
      <c r="UAP349" s="103"/>
      <c r="UAQ349" s="103"/>
      <c r="UAR349" s="103"/>
      <c r="UAS349" s="103"/>
      <c r="UAT349" s="103"/>
      <c r="UAU349" s="103"/>
      <c r="UAV349" s="103"/>
      <c r="UAW349" s="103"/>
      <c r="UAX349" s="103"/>
      <c r="UAY349" s="103"/>
      <c r="UAZ349" s="103"/>
      <c r="UBA349" s="103"/>
      <c r="UBB349" s="103"/>
      <c r="UBC349" s="103"/>
      <c r="UBD349" s="103"/>
      <c r="UBE349" s="103"/>
      <c r="UBF349" s="103"/>
      <c r="UBG349" s="103"/>
      <c r="UBH349" s="103"/>
      <c r="UBI349" s="103"/>
      <c r="UBJ349" s="103"/>
      <c r="UBK349" s="103"/>
      <c r="UBL349" s="103"/>
      <c r="UBM349" s="103"/>
      <c r="UBN349" s="103"/>
      <c r="UBO349" s="103"/>
      <c r="UBP349" s="103"/>
      <c r="UBQ349" s="103"/>
      <c r="UBR349" s="103"/>
      <c r="UBS349" s="103"/>
      <c r="UBT349" s="103"/>
      <c r="UBU349" s="103"/>
      <c r="UBV349" s="103"/>
      <c r="UBW349" s="103"/>
      <c r="UBX349" s="103"/>
      <c r="UBY349" s="103"/>
      <c r="UBZ349" s="103"/>
      <c r="UCA349" s="103"/>
      <c r="UCB349" s="103"/>
      <c r="UCC349" s="103"/>
      <c r="UCD349" s="103"/>
      <c r="UCE349" s="103"/>
      <c r="UCF349" s="103"/>
      <c r="UCG349" s="103"/>
      <c r="UCH349" s="103"/>
      <c r="UCI349" s="103"/>
      <c r="UCJ349" s="103"/>
      <c r="UCK349" s="103"/>
      <c r="UCL349" s="103"/>
      <c r="UCM349" s="103"/>
      <c r="UCN349" s="103"/>
      <c r="UCO349" s="103"/>
      <c r="UCP349" s="103"/>
      <c r="UCQ349" s="103"/>
      <c r="UCR349" s="103"/>
      <c r="UCS349" s="103"/>
      <c r="UCT349" s="103"/>
      <c r="UCU349" s="103"/>
      <c r="UCV349" s="103"/>
      <c r="UCW349" s="103"/>
      <c r="UCX349" s="103"/>
      <c r="UCY349" s="103"/>
      <c r="UCZ349" s="103"/>
      <c r="UDA349" s="103"/>
      <c r="UDB349" s="103"/>
      <c r="UDC349" s="103"/>
      <c r="UDD349" s="103"/>
      <c r="UDE349" s="103"/>
      <c r="UDF349" s="103"/>
      <c r="UDG349" s="103"/>
      <c r="UDH349" s="103"/>
      <c r="UDI349" s="103"/>
      <c r="UDJ349" s="103"/>
      <c r="UDK349" s="103"/>
      <c r="UDL349" s="103"/>
      <c r="UDM349" s="103"/>
      <c r="UDN349" s="103"/>
      <c r="UDO349" s="103"/>
      <c r="UDP349" s="103"/>
      <c r="UDQ349" s="103"/>
      <c r="UDR349" s="103"/>
      <c r="UDS349" s="103"/>
      <c r="UDT349" s="103"/>
      <c r="UDU349" s="103"/>
      <c r="UDV349" s="103"/>
      <c r="UDW349" s="103"/>
      <c r="UDX349" s="103"/>
      <c r="UDY349" s="103"/>
      <c r="UDZ349" s="103"/>
      <c r="UEA349" s="103"/>
      <c r="UEB349" s="103"/>
      <c r="UEC349" s="103"/>
      <c r="UED349" s="103"/>
      <c r="UEE349" s="103"/>
      <c r="UEF349" s="103"/>
      <c r="UEG349" s="103"/>
      <c r="UEH349" s="103"/>
      <c r="UEI349" s="103"/>
      <c r="UEJ349" s="103"/>
      <c r="UEK349" s="103"/>
      <c r="UEL349" s="103"/>
      <c r="UEM349" s="103"/>
      <c r="UEN349" s="103"/>
      <c r="UEO349" s="103"/>
      <c r="UEP349" s="103"/>
      <c r="UEQ349" s="103"/>
      <c r="UER349" s="103"/>
      <c r="UES349" s="103"/>
      <c r="UET349" s="103"/>
      <c r="UEU349" s="103"/>
      <c r="UEV349" s="103"/>
      <c r="UEW349" s="103"/>
      <c r="UEX349" s="103"/>
      <c r="UEY349" s="103"/>
      <c r="UEZ349" s="103"/>
      <c r="UFA349" s="103"/>
      <c r="UFB349" s="103"/>
      <c r="UFC349" s="103"/>
      <c r="UFD349" s="103"/>
      <c r="UFE349" s="103"/>
      <c r="UFF349" s="103"/>
      <c r="UFG349" s="103"/>
      <c r="UFH349" s="103"/>
      <c r="UFI349" s="103"/>
      <c r="UFJ349" s="103"/>
      <c r="UFK349" s="103"/>
      <c r="UFL349" s="103"/>
      <c r="UFM349" s="103"/>
      <c r="UFN349" s="103"/>
      <c r="UFO349" s="103"/>
      <c r="UFP349" s="103"/>
      <c r="UFQ349" s="103"/>
      <c r="UFR349" s="103"/>
      <c r="UFS349" s="103"/>
      <c r="UFT349" s="103"/>
      <c r="UFU349" s="103"/>
      <c r="UFV349" s="103"/>
      <c r="UFW349" s="103"/>
      <c r="UFX349" s="103"/>
      <c r="UFY349" s="103"/>
      <c r="UFZ349" s="103"/>
      <c r="UGA349" s="103"/>
      <c r="UGB349" s="103"/>
      <c r="UGC349" s="103"/>
      <c r="UGD349" s="103"/>
      <c r="UGE349" s="103"/>
      <c r="UGF349" s="103"/>
      <c r="UGG349" s="103"/>
      <c r="UGH349" s="103"/>
      <c r="UGI349" s="103"/>
      <c r="UGJ349" s="103"/>
      <c r="UGK349" s="103"/>
      <c r="UGL349" s="103"/>
      <c r="UGM349" s="103"/>
      <c r="UGN349" s="103"/>
      <c r="UGO349" s="103"/>
      <c r="UGP349" s="103"/>
      <c r="UGQ349" s="103"/>
      <c r="UGR349" s="103"/>
      <c r="UGS349" s="103"/>
      <c r="UGT349" s="103"/>
      <c r="UGU349" s="103"/>
      <c r="UGV349" s="103"/>
      <c r="UGW349" s="103"/>
      <c r="UGX349" s="103"/>
      <c r="UGY349" s="103"/>
      <c r="UGZ349" s="103"/>
      <c r="UHA349" s="103"/>
      <c r="UHB349" s="103"/>
      <c r="UHC349" s="103"/>
      <c r="UHD349" s="103"/>
      <c r="UHE349" s="103"/>
      <c r="UHF349" s="103"/>
      <c r="UHG349" s="103"/>
      <c r="UHH349" s="103"/>
      <c r="UHI349" s="103"/>
      <c r="UHJ349" s="103"/>
      <c r="UHK349" s="103"/>
      <c r="UHL349" s="103"/>
      <c r="UHM349" s="103"/>
      <c r="UHN349" s="103"/>
      <c r="UHO349" s="103"/>
      <c r="UHP349" s="103"/>
      <c r="UHQ349" s="103"/>
      <c r="UHR349" s="103"/>
      <c r="UHS349" s="103"/>
      <c r="UHT349" s="103"/>
      <c r="UHU349" s="103"/>
      <c r="UHV349" s="103"/>
      <c r="UHW349" s="103"/>
      <c r="UHX349" s="103"/>
      <c r="UHY349" s="103"/>
      <c r="UHZ349" s="103"/>
      <c r="UIA349" s="103"/>
      <c r="UIB349" s="103"/>
      <c r="UIC349" s="103"/>
      <c r="UID349" s="103"/>
      <c r="UIE349" s="103"/>
      <c r="UIF349" s="103"/>
      <c r="UIG349" s="103"/>
      <c r="UIH349" s="103"/>
      <c r="UII349" s="103"/>
      <c r="UIJ349" s="103"/>
      <c r="UIK349" s="103"/>
      <c r="UIL349" s="103"/>
      <c r="UIM349" s="103"/>
      <c r="UIN349" s="103"/>
      <c r="UIO349" s="103"/>
      <c r="UIP349" s="103"/>
      <c r="UIQ349" s="103"/>
      <c r="UIR349" s="103"/>
      <c r="UIS349" s="103"/>
      <c r="UIT349" s="103"/>
      <c r="UIU349" s="103"/>
      <c r="UIV349" s="103"/>
      <c r="UIW349" s="103"/>
      <c r="UIX349" s="103"/>
      <c r="UIY349" s="103"/>
      <c r="UIZ349" s="103"/>
      <c r="UJA349" s="103"/>
      <c r="UJB349" s="103"/>
      <c r="UJC349" s="103"/>
      <c r="UJD349" s="103"/>
      <c r="UJE349" s="103"/>
      <c r="UJF349" s="103"/>
      <c r="UJG349" s="103"/>
      <c r="UJH349" s="103"/>
      <c r="UJI349" s="103"/>
      <c r="UJJ349" s="103"/>
      <c r="UJK349" s="103"/>
      <c r="UJL349" s="103"/>
      <c r="UJM349" s="103"/>
      <c r="UJN349" s="103"/>
      <c r="UJO349" s="103"/>
      <c r="UJP349" s="103"/>
      <c r="UJQ349" s="103"/>
      <c r="UJR349" s="103"/>
      <c r="UJS349" s="103"/>
      <c r="UJT349" s="103"/>
      <c r="UJU349" s="103"/>
      <c r="UJV349" s="103"/>
      <c r="UJW349" s="103"/>
      <c r="UJX349" s="103"/>
      <c r="UJY349" s="103"/>
      <c r="UJZ349" s="103"/>
      <c r="UKA349" s="103"/>
      <c r="UKB349" s="103"/>
      <c r="UKC349" s="103"/>
      <c r="UKD349" s="103"/>
      <c r="UKE349" s="103"/>
      <c r="UKF349" s="103"/>
      <c r="UKG349" s="103"/>
      <c r="UKH349" s="103"/>
      <c r="UKI349" s="103"/>
      <c r="UKJ349" s="103"/>
      <c r="UKK349" s="103"/>
      <c r="UKL349" s="103"/>
      <c r="UKM349" s="103"/>
      <c r="UKN349" s="103"/>
      <c r="UKO349" s="103"/>
      <c r="UKP349" s="103"/>
      <c r="UKQ349" s="103"/>
      <c r="UKR349" s="103"/>
      <c r="UKS349" s="103"/>
      <c r="UKT349" s="103"/>
      <c r="UKU349" s="103"/>
      <c r="UKV349" s="103"/>
      <c r="UKW349" s="103"/>
      <c r="UKX349" s="103"/>
      <c r="UKY349" s="103"/>
      <c r="UKZ349" s="103"/>
      <c r="ULA349" s="103"/>
      <c r="ULB349" s="103"/>
      <c r="ULC349" s="103"/>
      <c r="ULD349" s="103"/>
      <c r="ULE349" s="103"/>
      <c r="ULF349" s="103"/>
      <c r="ULG349" s="103"/>
      <c r="ULH349" s="103"/>
      <c r="ULI349" s="103"/>
      <c r="ULJ349" s="103"/>
      <c r="ULK349" s="103"/>
      <c r="ULL349" s="103"/>
      <c r="ULM349" s="103"/>
      <c r="ULN349" s="103"/>
      <c r="ULO349" s="103"/>
      <c r="ULP349" s="103"/>
      <c r="ULQ349" s="103"/>
      <c r="ULR349" s="103"/>
      <c r="ULS349" s="103"/>
      <c r="ULT349" s="103"/>
      <c r="ULU349" s="103"/>
      <c r="ULV349" s="103"/>
      <c r="ULW349" s="103"/>
      <c r="ULX349" s="103"/>
      <c r="ULY349" s="103"/>
      <c r="ULZ349" s="103"/>
      <c r="UMA349" s="103"/>
      <c r="UMB349" s="103"/>
      <c r="UMC349" s="103"/>
      <c r="UMD349" s="103"/>
      <c r="UME349" s="103"/>
      <c r="UMF349" s="103"/>
      <c r="UMG349" s="103"/>
      <c r="UMH349" s="103"/>
      <c r="UMI349" s="103"/>
      <c r="UMJ349" s="103"/>
      <c r="UMK349" s="103"/>
      <c r="UML349" s="103"/>
      <c r="UMM349" s="103"/>
      <c r="UMN349" s="103"/>
      <c r="UMO349" s="103"/>
      <c r="UMP349" s="103"/>
      <c r="UMQ349" s="103"/>
      <c r="UMR349" s="103"/>
      <c r="UMS349" s="103"/>
      <c r="UMT349" s="103"/>
      <c r="UMU349" s="103"/>
      <c r="UMV349" s="103"/>
      <c r="UMW349" s="103"/>
      <c r="UMX349" s="103"/>
      <c r="UMY349" s="103"/>
      <c r="UMZ349" s="103"/>
      <c r="UNA349" s="103"/>
      <c r="UNB349" s="103"/>
      <c r="UNC349" s="103"/>
      <c r="UND349" s="103"/>
      <c r="UNE349" s="103"/>
      <c r="UNF349" s="103"/>
      <c r="UNG349" s="103"/>
      <c r="UNH349" s="103"/>
      <c r="UNI349" s="103"/>
      <c r="UNJ349" s="103"/>
      <c r="UNK349" s="103"/>
      <c r="UNL349" s="103"/>
      <c r="UNM349" s="103"/>
      <c r="UNN349" s="103"/>
      <c r="UNO349" s="103"/>
      <c r="UNP349" s="103"/>
      <c r="UNQ349" s="103"/>
      <c r="UNR349" s="103"/>
      <c r="UNS349" s="103"/>
      <c r="UNT349" s="103"/>
      <c r="UNU349" s="103"/>
      <c r="UNV349" s="103"/>
      <c r="UNW349" s="103"/>
      <c r="UNX349" s="103"/>
      <c r="UNY349" s="103"/>
      <c r="UNZ349" s="103"/>
      <c r="UOA349" s="103"/>
      <c r="UOB349" s="103"/>
      <c r="UOC349" s="103"/>
      <c r="UOD349" s="103"/>
      <c r="UOE349" s="103"/>
      <c r="UOF349" s="103"/>
      <c r="UOG349" s="103"/>
      <c r="UOH349" s="103"/>
      <c r="UOI349" s="103"/>
      <c r="UOJ349" s="103"/>
      <c r="UOK349" s="103"/>
      <c r="UOL349" s="103"/>
      <c r="UOM349" s="103"/>
      <c r="UON349" s="103"/>
      <c r="UOO349" s="103"/>
      <c r="UOP349" s="103"/>
      <c r="UOQ349" s="103"/>
      <c r="UOR349" s="103"/>
      <c r="UOS349" s="103"/>
      <c r="UOT349" s="103"/>
      <c r="UOU349" s="103"/>
      <c r="UOV349" s="103"/>
      <c r="UOW349" s="103"/>
      <c r="UOX349" s="103"/>
      <c r="UOY349" s="103"/>
      <c r="UOZ349" s="103"/>
      <c r="UPA349" s="103"/>
      <c r="UPB349" s="103"/>
      <c r="UPC349" s="103"/>
      <c r="UPD349" s="103"/>
      <c r="UPE349" s="103"/>
      <c r="UPF349" s="103"/>
      <c r="UPG349" s="103"/>
      <c r="UPH349" s="103"/>
      <c r="UPI349" s="103"/>
      <c r="UPJ349" s="103"/>
      <c r="UPK349" s="103"/>
      <c r="UPL349" s="103"/>
      <c r="UPM349" s="103"/>
      <c r="UPN349" s="103"/>
      <c r="UPO349" s="103"/>
      <c r="UPP349" s="103"/>
      <c r="UPQ349" s="103"/>
      <c r="UPR349" s="103"/>
      <c r="UPS349" s="103"/>
      <c r="UPT349" s="103"/>
      <c r="UPU349" s="103"/>
      <c r="UPV349" s="103"/>
      <c r="UPW349" s="103"/>
      <c r="UPX349" s="103"/>
      <c r="UPY349" s="103"/>
      <c r="UPZ349" s="103"/>
      <c r="UQA349" s="103"/>
      <c r="UQB349" s="103"/>
      <c r="UQC349" s="103"/>
      <c r="UQD349" s="103"/>
      <c r="UQE349" s="103"/>
      <c r="UQF349" s="103"/>
      <c r="UQG349" s="103"/>
      <c r="UQH349" s="103"/>
      <c r="UQI349" s="103"/>
      <c r="UQJ349" s="103"/>
      <c r="UQK349" s="103"/>
      <c r="UQL349" s="103"/>
      <c r="UQM349" s="103"/>
      <c r="UQN349" s="103"/>
      <c r="UQO349" s="103"/>
      <c r="UQP349" s="103"/>
      <c r="UQQ349" s="103"/>
      <c r="UQR349" s="103"/>
      <c r="UQS349" s="103"/>
      <c r="UQT349" s="103"/>
      <c r="UQU349" s="103"/>
      <c r="UQV349" s="103"/>
      <c r="UQW349" s="103"/>
      <c r="UQX349" s="103"/>
      <c r="UQY349" s="103"/>
      <c r="UQZ349" s="103"/>
      <c r="URA349" s="103"/>
      <c r="URB349" s="103"/>
      <c r="URC349" s="103"/>
      <c r="URD349" s="103"/>
      <c r="URE349" s="103"/>
      <c r="URF349" s="103"/>
      <c r="URG349" s="103"/>
      <c r="URH349" s="103"/>
      <c r="URI349" s="103"/>
      <c r="URJ349" s="103"/>
      <c r="URK349" s="103"/>
      <c r="URL349" s="103"/>
      <c r="URM349" s="103"/>
      <c r="URN349" s="103"/>
      <c r="URO349" s="103"/>
      <c r="URP349" s="103"/>
      <c r="URQ349" s="103"/>
      <c r="URR349" s="103"/>
      <c r="URS349" s="103"/>
      <c r="URT349" s="103"/>
      <c r="URU349" s="103"/>
      <c r="URV349" s="103"/>
      <c r="URW349" s="103"/>
      <c r="URX349" s="103"/>
      <c r="URY349" s="103"/>
      <c r="URZ349" s="103"/>
      <c r="USA349" s="103"/>
      <c r="USB349" s="103"/>
      <c r="USC349" s="103"/>
      <c r="USD349" s="103"/>
      <c r="USE349" s="103"/>
      <c r="USF349" s="103"/>
      <c r="USG349" s="103"/>
      <c r="USH349" s="103"/>
      <c r="USI349" s="103"/>
      <c r="USJ349" s="103"/>
      <c r="USK349" s="103"/>
      <c r="USL349" s="103"/>
      <c r="USM349" s="103"/>
      <c r="USN349" s="103"/>
      <c r="USO349" s="103"/>
      <c r="USP349" s="103"/>
      <c r="USQ349" s="103"/>
      <c r="USR349" s="103"/>
      <c r="USS349" s="103"/>
      <c r="UST349" s="103"/>
      <c r="USU349" s="103"/>
      <c r="USV349" s="103"/>
      <c r="USW349" s="103"/>
      <c r="USX349" s="103"/>
      <c r="USY349" s="103"/>
      <c r="USZ349" s="103"/>
      <c r="UTA349" s="103"/>
      <c r="UTB349" s="103"/>
      <c r="UTC349" s="103"/>
      <c r="UTD349" s="103"/>
      <c r="UTE349" s="103"/>
      <c r="UTF349" s="103"/>
      <c r="UTG349" s="103"/>
      <c r="UTH349" s="103"/>
      <c r="UTI349" s="103"/>
      <c r="UTJ349" s="103"/>
      <c r="UTK349" s="103"/>
      <c r="UTL349" s="103"/>
      <c r="UTM349" s="103"/>
      <c r="UTN349" s="103"/>
      <c r="UTO349" s="103"/>
      <c r="UTP349" s="103"/>
      <c r="UTQ349" s="103"/>
      <c r="UTR349" s="103"/>
      <c r="UTS349" s="103"/>
      <c r="UTT349" s="103"/>
      <c r="UTU349" s="103"/>
      <c r="UTV349" s="103"/>
      <c r="UTW349" s="103"/>
      <c r="UTX349" s="103"/>
      <c r="UTY349" s="103"/>
      <c r="UTZ349" s="103"/>
      <c r="UUA349" s="103"/>
      <c r="UUB349" s="103"/>
      <c r="UUC349" s="103"/>
      <c r="UUD349" s="103"/>
      <c r="UUE349" s="103"/>
      <c r="UUF349" s="103"/>
      <c r="UUG349" s="103"/>
      <c r="UUH349" s="103"/>
      <c r="UUI349" s="103"/>
      <c r="UUJ349" s="103"/>
      <c r="UUK349" s="103"/>
      <c r="UUL349" s="103"/>
      <c r="UUM349" s="103"/>
      <c r="UUN349" s="103"/>
      <c r="UUO349" s="103"/>
      <c r="UUP349" s="103"/>
      <c r="UUQ349" s="103"/>
      <c r="UUR349" s="103"/>
      <c r="UUS349" s="103"/>
      <c r="UUT349" s="103"/>
      <c r="UUU349" s="103"/>
      <c r="UUV349" s="103"/>
      <c r="UUW349" s="103"/>
      <c r="UUX349" s="103"/>
      <c r="UUY349" s="103"/>
      <c r="UUZ349" s="103"/>
      <c r="UVA349" s="103"/>
      <c r="UVB349" s="103"/>
      <c r="UVC349" s="103"/>
      <c r="UVD349" s="103"/>
      <c r="UVE349" s="103"/>
      <c r="UVF349" s="103"/>
      <c r="UVG349" s="103"/>
      <c r="UVH349" s="103"/>
      <c r="UVI349" s="103"/>
      <c r="UVJ349" s="103"/>
      <c r="UVK349" s="103"/>
      <c r="UVL349" s="103"/>
      <c r="UVM349" s="103"/>
      <c r="UVN349" s="103"/>
      <c r="UVO349" s="103"/>
      <c r="UVP349" s="103"/>
      <c r="UVQ349" s="103"/>
      <c r="UVR349" s="103"/>
      <c r="UVS349" s="103"/>
      <c r="UVT349" s="103"/>
      <c r="UVU349" s="103"/>
      <c r="UVV349" s="103"/>
      <c r="UVW349" s="103"/>
      <c r="UVX349" s="103"/>
      <c r="UVY349" s="103"/>
      <c r="UVZ349" s="103"/>
      <c r="UWA349" s="103"/>
      <c r="UWB349" s="103"/>
      <c r="UWC349" s="103"/>
      <c r="UWD349" s="103"/>
      <c r="UWE349" s="103"/>
      <c r="UWF349" s="103"/>
      <c r="UWG349" s="103"/>
      <c r="UWH349" s="103"/>
      <c r="UWI349" s="103"/>
      <c r="UWJ349" s="103"/>
      <c r="UWK349" s="103"/>
      <c r="UWL349" s="103"/>
      <c r="UWM349" s="103"/>
      <c r="UWN349" s="103"/>
      <c r="UWO349" s="103"/>
      <c r="UWP349" s="103"/>
      <c r="UWQ349" s="103"/>
      <c r="UWR349" s="103"/>
      <c r="UWS349" s="103"/>
      <c r="UWT349" s="103"/>
      <c r="UWU349" s="103"/>
      <c r="UWV349" s="103"/>
      <c r="UWW349" s="103"/>
      <c r="UWX349" s="103"/>
      <c r="UWY349" s="103"/>
      <c r="UWZ349" s="103"/>
      <c r="UXA349" s="103"/>
      <c r="UXB349" s="103"/>
      <c r="UXC349" s="103"/>
      <c r="UXD349" s="103"/>
      <c r="UXE349" s="103"/>
      <c r="UXF349" s="103"/>
      <c r="UXG349" s="103"/>
      <c r="UXH349" s="103"/>
      <c r="UXI349" s="103"/>
      <c r="UXJ349" s="103"/>
      <c r="UXK349" s="103"/>
      <c r="UXL349" s="103"/>
      <c r="UXM349" s="103"/>
      <c r="UXN349" s="103"/>
      <c r="UXO349" s="103"/>
      <c r="UXP349" s="103"/>
      <c r="UXQ349" s="103"/>
      <c r="UXR349" s="103"/>
      <c r="UXS349" s="103"/>
      <c r="UXT349" s="103"/>
      <c r="UXU349" s="103"/>
      <c r="UXV349" s="103"/>
      <c r="UXW349" s="103"/>
      <c r="UXX349" s="103"/>
      <c r="UXY349" s="103"/>
      <c r="UXZ349" s="103"/>
      <c r="UYA349" s="103"/>
      <c r="UYB349" s="103"/>
      <c r="UYC349" s="103"/>
      <c r="UYD349" s="103"/>
      <c r="UYE349" s="103"/>
      <c r="UYF349" s="103"/>
      <c r="UYG349" s="103"/>
      <c r="UYH349" s="103"/>
      <c r="UYI349" s="103"/>
      <c r="UYJ349" s="103"/>
      <c r="UYK349" s="103"/>
      <c r="UYL349" s="103"/>
      <c r="UYM349" s="103"/>
      <c r="UYN349" s="103"/>
      <c r="UYO349" s="103"/>
      <c r="UYP349" s="103"/>
      <c r="UYQ349" s="103"/>
      <c r="UYR349" s="103"/>
      <c r="UYS349" s="103"/>
      <c r="UYT349" s="103"/>
      <c r="UYU349" s="103"/>
      <c r="UYV349" s="103"/>
      <c r="UYW349" s="103"/>
      <c r="UYX349" s="103"/>
      <c r="UYY349" s="103"/>
      <c r="UYZ349" s="103"/>
      <c r="UZA349" s="103"/>
      <c r="UZB349" s="103"/>
      <c r="UZC349" s="103"/>
      <c r="UZD349" s="103"/>
      <c r="UZE349" s="103"/>
      <c r="UZF349" s="103"/>
      <c r="UZG349" s="103"/>
      <c r="UZH349" s="103"/>
      <c r="UZI349" s="103"/>
      <c r="UZJ349" s="103"/>
      <c r="UZK349" s="103"/>
      <c r="UZL349" s="103"/>
      <c r="UZM349" s="103"/>
      <c r="UZN349" s="103"/>
      <c r="UZO349" s="103"/>
      <c r="UZP349" s="103"/>
      <c r="UZQ349" s="103"/>
      <c r="UZR349" s="103"/>
      <c r="UZS349" s="103"/>
      <c r="UZT349" s="103"/>
      <c r="UZU349" s="103"/>
      <c r="UZV349" s="103"/>
      <c r="UZW349" s="103"/>
      <c r="UZX349" s="103"/>
      <c r="UZY349" s="103"/>
      <c r="UZZ349" s="103"/>
      <c r="VAA349" s="103"/>
      <c r="VAB349" s="103"/>
      <c r="VAC349" s="103"/>
      <c r="VAD349" s="103"/>
      <c r="VAE349" s="103"/>
      <c r="VAF349" s="103"/>
      <c r="VAG349" s="103"/>
      <c r="VAH349" s="103"/>
      <c r="VAI349" s="103"/>
      <c r="VAJ349" s="103"/>
      <c r="VAK349" s="103"/>
      <c r="VAL349" s="103"/>
      <c r="VAM349" s="103"/>
      <c r="VAN349" s="103"/>
      <c r="VAO349" s="103"/>
      <c r="VAP349" s="103"/>
      <c r="VAQ349" s="103"/>
      <c r="VAR349" s="103"/>
      <c r="VAS349" s="103"/>
      <c r="VAT349" s="103"/>
      <c r="VAU349" s="103"/>
      <c r="VAV349" s="103"/>
      <c r="VAW349" s="103"/>
      <c r="VAX349" s="103"/>
      <c r="VAY349" s="103"/>
      <c r="VAZ349" s="103"/>
      <c r="VBA349" s="103"/>
      <c r="VBB349" s="103"/>
      <c r="VBC349" s="103"/>
      <c r="VBD349" s="103"/>
      <c r="VBE349" s="103"/>
      <c r="VBF349" s="103"/>
      <c r="VBG349" s="103"/>
      <c r="VBH349" s="103"/>
      <c r="VBI349" s="103"/>
      <c r="VBJ349" s="103"/>
      <c r="VBK349" s="103"/>
      <c r="VBL349" s="103"/>
      <c r="VBM349" s="103"/>
      <c r="VBN349" s="103"/>
      <c r="VBO349" s="103"/>
      <c r="VBP349" s="103"/>
      <c r="VBQ349" s="103"/>
      <c r="VBR349" s="103"/>
      <c r="VBS349" s="103"/>
      <c r="VBT349" s="103"/>
      <c r="VBU349" s="103"/>
      <c r="VBV349" s="103"/>
      <c r="VBW349" s="103"/>
      <c r="VBX349" s="103"/>
      <c r="VBY349" s="103"/>
      <c r="VBZ349" s="103"/>
      <c r="VCA349" s="103"/>
      <c r="VCB349" s="103"/>
      <c r="VCC349" s="103"/>
      <c r="VCD349" s="103"/>
      <c r="VCE349" s="103"/>
      <c r="VCF349" s="103"/>
      <c r="VCG349" s="103"/>
      <c r="VCH349" s="103"/>
      <c r="VCI349" s="103"/>
      <c r="VCJ349" s="103"/>
      <c r="VCK349" s="103"/>
      <c r="VCL349" s="103"/>
      <c r="VCM349" s="103"/>
      <c r="VCN349" s="103"/>
      <c r="VCO349" s="103"/>
      <c r="VCP349" s="103"/>
      <c r="VCQ349" s="103"/>
      <c r="VCR349" s="103"/>
      <c r="VCS349" s="103"/>
      <c r="VCT349" s="103"/>
      <c r="VCU349" s="103"/>
      <c r="VCV349" s="103"/>
      <c r="VCW349" s="103"/>
      <c r="VCX349" s="103"/>
      <c r="VCY349" s="103"/>
      <c r="VCZ349" s="103"/>
      <c r="VDA349" s="103"/>
      <c r="VDB349" s="103"/>
      <c r="VDC349" s="103"/>
      <c r="VDD349" s="103"/>
      <c r="VDE349" s="103"/>
      <c r="VDF349" s="103"/>
      <c r="VDG349" s="103"/>
      <c r="VDH349" s="103"/>
      <c r="VDI349" s="103"/>
      <c r="VDJ349" s="103"/>
      <c r="VDK349" s="103"/>
      <c r="VDL349" s="103"/>
      <c r="VDM349" s="103"/>
      <c r="VDN349" s="103"/>
      <c r="VDO349" s="103"/>
      <c r="VDP349" s="103"/>
      <c r="VDQ349" s="103"/>
      <c r="VDR349" s="103"/>
      <c r="VDS349" s="103"/>
      <c r="VDT349" s="103"/>
      <c r="VDU349" s="103"/>
      <c r="VDV349" s="103"/>
      <c r="VDW349" s="103"/>
      <c r="VDX349" s="103"/>
      <c r="VDY349" s="103"/>
      <c r="VDZ349" s="103"/>
      <c r="VEA349" s="103"/>
      <c r="VEB349" s="103"/>
      <c r="VEC349" s="103"/>
      <c r="VED349" s="103"/>
      <c r="VEE349" s="103"/>
      <c r="VEF349" s="103"/>
      <c r="VEG349" s="103"/>
      <c r="VEH349" s="103"/>
      <c r="VEI349" s="103"/>
      <c r="VEJ349" s="103"/>
      <c r="VEK349" s="103"/>
      <c r="VEL349" s="103"/>
      <c r="VEM349" s="103"/>
      <c r="VEN349" s="103"/>
      <c r="VEO349" s="103"/>
      <c r="VEP349" s="103"/>
      <c r="VEQ349" s="103"/>
      <c r="VER349" s="103"/>
      <c r="VES349" s="103"/>
      <c r="VET349" s="103"/>
      <c r="VEU349" s="103"/>
      <c r="VEV349" s="103"/>
      <c r="VEW349" s="103"/>
      <c r="VEX349" s="103"/>
      <c r="VEY349" s="103"/>
      <c r="VEZ349" s="103"/>
      <c r="VFA349" s="103"/>
      <c r="VFB349" s="103"/>
      <c r="VFC349" s="103"/>
      <c r="VFD349" s="103"/>
      <c r="VFE349" s="103"/>
      <c r="VFF349" s="103"/>
      <c r="VFG349" s="103"/>
      <c r="VFH349" s="103"/>
      <c r="VFI349" s="103"/>
      <c r="VFJ349" s="103"/>
      <c r="VFK349" s="103"/>
      <c r="VFL349" s="103"/>
      <c r="VFM349" s="103"/>
      <c r="VFN349" s="103"/>
      <c r="VFO349" s="103"/>
      <c r="VFP349" s="103"/>
      <c r="VFQ349" s="103"/>
      <c r="VFR349" s="103"/>
      <c r="VFS349" s="103"/>
      <c r="VFT349" s="103"/>
      <c r="VFU349" s="103"/>
      <c r="VFV349" s="103"/>
      <c r="VFW349" s="103"/>
      <c r="VFX349" s="103"/>
      <c r="VFY349" s="103"/>
      <c r="VFZ349" s="103"/>
      <c r="VGA349" s="103"/>
      <c r="VGB349" s="103"/>
      <c r="VGC349" s="103"/>
      <c r="VGD349" s="103"/>
      <c r="VGE349" s="103"/>
      <c r="VGF349" s="103"/>
      <c r="VGG349" s="103"/>
      <c r="VGH349" s="103"/>
      <c r="VGI349" s="103"/>
      <c r="VGJ349" s="103"/>
      <c r="VGK349" s="103"/>
      <c r="VGL349" s="103"/>
      <c r="VGM349" s="103"/>
      <c r="VGN349" s="103"/>
      <c r="VGO349" s="103"/>
      <c r="VGP349" s="103"/>
      <c r="VGQ349" s="103"/>
      <c r="VGR349" s="103"/>
      <c r="VGS349" s="103"/>
      <c r="VGT349" s="103"/>
      <c r="VGU349" s="103"/>
      <c r="VGV349" s="103"/>
      <c r="VGW349" s="103"/>
      <c r="VGX349" s="103"/>
      <c r="VGY349" s="103"/>
      <c r="VGZ349" s="103"/>
      <c r="VHA349" s="103"/>
      <c r="VHB349" s="103"/>
      <c r="VHC349" s="103"/>
      <c r="VHD349" s="103"/>
      <c r="VHE349" s="103"/>
      <c r="VHF349" s="103"/>
      <c r="VHG349" s="103"/>
      <c r="VHH349" s="103"/>
      <c r="VHI349" s="103"/>
      <c r="VHJ349" s="103"/>
      <c r="VHK349" s="103"/>
      <c r="VHL349" s="103"/>
      <c r="VHM349" s="103"/>
      <c r="VHN349" s="103"/>
      <c r="VHO349" s="103"/>
      <c r="VHP349" s="103"/>
      <c r="VHQ349" s="103"/>
      <c r="VHR349" s="103"/>
      <c r="VHS349" s="103"/>
      <c r="VHT349" s="103"/>
      <c r="VHU349" s="103"/>
      <c r="VHV349" s="103"/>
      <c r="VHW349" s="103"/>
      <c r="VHX349" s="103"/>
      <c r="VHY349" s="103"/>
      <c r="VHZ349" s="103"/>
      <c r="VIA349" s="103"/>
      <c r="VIB349" s="103"/>
      <c r="VIC349" s="103"/>
      <c r="VID349" s="103"/>
      <c r="VIE349" s="103"/>
      <c r="VIF349" s="103"/>
      <c r="VIG349" s="103"/>
      <c r="VIH349" s="103"/>
      <c r="VII349" s="103"/>
      <c r="VIJ349" s="103"/>
      <c r="VIK349" s="103"/>
      <c r="VIL349" s="103"/>
      <c r="VIM349" s="103"/>
      <c r="VIN349" s="103"/>
      <c r="VIO349" s="103"/>
      <c r="VIP349" s="103"/>
      <c r="VIQ349" s="103"/>
      <c r="VIR349" s="103"/>
      <c r="VIS349" s="103"/>
      <c r="VIT349" s="103"/>
      <c r="VIU349" s="103"/>
      <c r="VIV349" s="103"/>
      <c r="VIW349" s="103"/>
      <c r="VIX349" s="103"/>
      <c r="VIY349" s="103"/>
      <c r="VIZ349" s="103"/>
      <c r="VJA349" s="103"/>
      <c r="VJB349" s="103"/>
      <c r="VJC349" s="103"/>
      <c r="VJD349" s="103"/>
      <c r="VJE349" s="103"/>
      <c r="VJF349" s="103"/>
      <c r="VJG349" s="103"/>
      <c r="VJH349" s="103"/>
      <c r="VJI349" s="103"/>
      <c r="VJJ349" s="103"/>
      <c r="VJK349" s="103"/>
      <c r="VJL349" s="103"/>
      <c r="VJM349" s="103"/>
      <c r="VJN349" s="103"/>
      <c r="VJO349" s="103"/>
      <c r="VJP349" s="103"/>
      <c r="VJQ349" s="103"/>
      <c r="VJR349" s="103"/>
      <c r="VJS349" s="103"/>
      <c r="VJT349" s="103"/>
      <c r="VJU349" s="103"/>
      <c r="VJV349" s="103"/>
      <c r="VJW349" s="103"/>
      <c r="VJX349" s="103"/>
      <c r="VJY349" s="103"/>
      <c r="VJZ349" s="103"/>
      <c r="VKA349" s="103"/>
      <c r="VKB349" s="103"/>
      <c r="VKC349" s="103"/>
      <c r="VKD349" s="103"/>
      <c r="VKE349" s="103"/>
      <c r="VKF349" s="103"/>
      <c r="VKG349" s="103"/>
      <c r="VKH349" s="103"/>
      <c r="VKI349" s="103"/>
      <c r="VKJ349" s="103"/>
      <c r="VKK349" s="103"/>
      <c r="VKL349" s="103"/>
      <c r="VKM349" s="103"/>
      <c r="VKN349" s="103"/>
      <c r="VKO349" s="103"/>
      <c r="VKP349" s="103"/>
      <c r="VKQ349" s="103"/>
      <c r="VKR349" s="103"/>
      <c r="VKS349" s="103"/>
      <c r="VKT349" s="103"/>
      <c r="VKU349" s="103"/>
      <c r="VKV349" s="103"/>
      <c r="VKW349" s="103"/>
      <c r="VKX349" s="103"/>
      <c r="VKY349" s="103"/>
      <c r="VKZ349" s="103"/>
      <c r="VLA349" s="103"/>
      <c r="VLB349" s="103"/>
      <c r="VLC349" s="103"/>
      <c r="VLD349" s="103"/>
      <c r="VLE349" s="103"/>
      <c r="VLF349" s="103"/>
      <c r="VLG349" s="103"/>
      <c r="VLH349" s="103"/>
      <c r="VLI349" s="103"/>
      <c r="VLJ349" s="103"/>
      <c r="VLK349" s="103"/>
      <c r="VLL349" s="103"/>
      <c r="VLM349" s="103"/>
      <c r="VLN349" s="103"/>
      <c r="VLO349" s="103"/>
      <c r="VLP349" s="103"/>
      <c r="VLQ349" s="103"/>
      <c r="VLR349" s="103"/>
      <c r="VLS349" s="103"/>
      <c r="VLT349" s="103"/>
      <c r="VLU349" s="103"/>
      <c r="VLV349" s="103"/>
      <c r="VLW349" s="103"/>
      <c r="VLX349" s="103"/>
      <c r="VLY349" s="103"/>
      <c r="VLZ349" s="103"/>
      <c r="VMA349" s="103"/>
      <c r="VMB349" s="103"/>
      <c r="VMC349" s="103"/>
      <c r="VMD349" s="103"/>
      <c r="VME349" s="103"/>
      <c r="VMF349" s="103"/>
      <c r="VMG349" s="103"/>
      <c r="VMH349" s="103"/>
      <c r="VMI349" s="103"/>
      <c r="VMJ349" s="103"/>
      <c r="VMK349" s="103"/>
      <c r="VML349" s="103"/>
      <c r="VMM349" s="103"/>
      <c r="VMN349" s="103"/>
      <c r="VMO349" s="103"/>
      <c r="VMP349" s="103"/>
      <c r="VMQ349" s="103"/>
      <c r="VMR349" s="103"/>
      <c r="VMS349" s="103"/>
      <c r="VMT349" s="103"/>
      <c r="VMU349" s="103"/>
      <c r="VMV349" s="103"/>
      <c r="VMW349" s="103"/>
      <c r="VMX349" s="103"/>
      <c r="VMY349" s="103"/>
      <c r="VMZ349" s="103"/>
      <c r="VNA349" s="103"/>
      <c r="VNB349" s="103"/>
      <c r="VNC349" s="103"/>
      <c r="VND349" s="103"/>
      <c r="VNE349" s="103"/>
      <c r="VNF349" s="103"/>
      <c r="VNG349" s="103"/>
      <c r="VNH349" s="103"/>
      <c r="VNI349" s="103"/>
      <c r="VNJ349" s="103"/>
      <c r="VNK349" s="103"/>
      <c r="VNL349" s="103"/>
      <c r="VNM349" s="103"/>
      <c r="VNN349" s="103"/>
      <c r="VNO349" s="103"/>
      <c r="VNP349" s="103"/>
      <c r="VNQ349" s="103"/>
      <c r="VNR349" s="103"/>
      <c r="VNS349" s="103"/>
      <c r="VNT349" s="103"/>
      <c r="VNU349" s="103"/>
      <c r="VNV349" s="103"/>
      <c r="VNW349" s="103"/>
      <c r="VNX349" s="103"/>
      <c r="VNY349" s="103"/>
      <c r="VNZ349" s="103"/>
      <c r="VOA349" s="103"/>
      <c r="VOB349" s="103"/>
      <c r="VOC349" s="103"/>
      <c r="VOD349" s="103"/>
      <c r="VOE349" s="103"/>
      <c r="VOF349" s="103"/>
      <c r="VOG349" s="103"/>
      <c r="VOH349" s="103"/>
      <c r="VOI349" s="103"/>
      <c r="VOJ349" s="103"/>
      <c r="VOK349" s="103"/>
      <c r="VOL349" s="103"/>
      <c r="VOM349" s="103"/>
      <c r="VON349" s="103"/>
      <c r="VOO349" s="103"/>
      <c r="VOP349" s="103"/>
      <c r="VOQ349" s="103"/>
      <c r="VOR349" s="103"/>
      <c r="VOS349" s="103"/>
      <c r="VOT349" s="103"/>
      <c r="VOU349" s="103"/>
      <c r="VOV349" s="103"/>
      <c r="VOW349" s="103"/>
      <c r="VOX349" s="103"/>
      <c r="VOY349" s="103"/>
      <c r="VOZ349" s="103"/>
      <c r="VPA349" s="103"/>
      <c r="VPB349" s="103"/>
      <c r="VPC349" s="103"/>
      <c r="VPD349" s="103"/>
      <c r="VPE349" s="103"/>
      <c r="VPF349" s="103"/>
      <c r="VPG349" s="103"/>
      <c r="VPH349" s="103"/>
      <c r="VPI349" s="103"/>
      <c r="VPJ349" s="103"/>
      <c r="VPK349" s="103"/>
      <c r="VPL349" s="103"/>
      <c r="VPM349" s="103"/>
      <c r="VPN349" s="103"/>
      <c r="VPO349" s="103"/>
      <c r="VPP349" s="103"/>
      <c r="VPQ349" s="103"/>
      <c r="VPR349" s="103"/>
      <c r="VPS349" s="103"/>
      <c r="VPT349" s="103"/>
      <c r="VPU349" s="103"/>
      <c r="VPV349" s="103"/>
      <c r="VPW349" s="103"/>
      <c r="VPX349" s="103"/>
      <c r="VPY349" s="103"/>
      <c r="VPZ349" s="103"/>
      <c r="VQA349" s="103"/>
      <c r="VQB349" s="103"/>
      <c r="VQC349" s="103"/>
      <c r="VQD349" s="103"/>
      <c r="VQE349" s="103"/>
      <c r="VQF349" s="103"/>
      <c r="VQG349" s="103"/>
      <c r="VQH349" s="103"/>
      <c r="VQI349" s="103"/>
      <c r="VQJ349" s="103"/>
      <c r="VQK349" s="103"/>
      <c r="VQL349" s="103"/>
      <c r="VQM349" s="103"/>
      <c r="VQN349" s="103"/>
      <c r="VQO349" s="103"/>
      <c r="VQP349" s="103"/>
      <c r="VQQ349" s="103"/>
      <c r="VQR349" s="103"/>
      <c r="VQS349" s="103"/>
      <c r="VQT349" s="103"/>
      <c r="VQU349" s="103"/>
      <c r="VQV349" s="103"/>
      <c r="VQW349" s="103"/>
      <c r="VQX349" s="103"/>
      <c r="VQY349" s="103"/>
      <c r="VQZ349" s="103"/>
      <c r="VRA349" s="103"/>
      <c r="VRB349" s="103"/>
      <c r="VRC349" s="103"/>
      <c r="VRD349" s="103"/>
      <c r="VRE349" s="103"/>
      <c r="VRF349" s="103"/>
      <c r="VRG349" s="103"/>
      <c r="VRH349" s="103"/>
      <c r="VRI349" s="103"/>
      <c r="VRJ349" s="103"/>
      <c r="VRK349" s="103"/>
      <c r="VRL349" s="103"/>
      <c r="VRM349" s="103"/>
      <c r="VRN349" s="103"/>
      <c r="VRO349" s="103"/>
      <c r="VRP349" s="103"/>
      <c r="VRQ349" s="103"/>
      <c r="VRR349" s="103"/>
      <c r="VRS349" s="103"/>
      <c r="VRT349" s="103"/>
      <c r="VRU349" s="103"/>
      <c r="VRV349" s="103"/>
      <c r="VRW349" s="103"/>
      <c r="VRX349" s="103"/>
      <c r="VRY349" s="103"/>
      <c r="VRZ349" s="103"/>
      <c r="VSA349" s="103"/>
      <c r="VSB349" s="103"/>
      <c r="VSC349" s="103"/>
      <c r="VSD349" s="103"/>
      <c r="VSE349" s="103"/>
      <c r="VSF349" s="103"/>
      <c r="VSG349" s="103"/>
      <c r="VSH349" s="103"/>
      <c r="VSI349" s="103"/>
      <c r="VSJ349" s="103"/>
      <c r="VSK349" s="103"/>
      <c r="VSL349" s="103"/>
      <c r="VSM349" s="103"/>
      <c r="VSN349" s="103"/>
      <c r="VSO349" s="103"/>
      <c r="VSP349" s="103"/>
      <c r="VSQ349" s="103"/>
      <c r="VSR349" s="103"/>
      <c r="VSS349" s="103"/>
      <c r="VST349" s="103"/>
      <c r="VSU349" s="103"/>
      <c r="VSV349" s="103"/>
      <c r="VSW349" s="103"/>
      <c r="VSX349" s="103"/>
      <c r="VSY349" s="103"/>
      <c r="VSZ349" s="103"/>
      <c r="VTA349" s="103"/>
      <c r="VTB349" s="103"/>
      <c r="VTC349" s="103"/>
      <c r="VTD349" s="103"/>
      <c r="VTE349" s="103"/>
      <c r="VTF349" s="103"/>
      <c r="VTG349" s="103"/>
      <c r="VTH349" s="103"/>
      <c r="VTI349" s="103"/>
      <c r="VTJ349" s="103"/>
      <c r="VTK349" s="103"/>
      <c r="VTL349" s="103"/>
      <c r="VTM349" s="103"/>
      <c r="VTN349" s="103"/>
      <c r="VTO349" s="103"/>
      <c r="VTP349" s="103"/>
      <c r="VTQ349" s="103"/>
      <c r="VTR349" s="103"/>
      <c r="VTS349" s="103"/>
      <c r="VTT349" s="103"/>
      <c r="VTU349" s="103"/>
      <c r="VTV349" s="103"/>
      <c r="VTW349" s="103"/>
      <c r="VTX349" s="103"/>
      <c r="VTY349" s="103"/>
      <c r="VTZ349" s="103"/>
      <c r="VUA349" s="103"/>
      <c r="VUB349" s="103"/>
      <c r="VUC349" s="103"/>
      <c r="VUD349" s="103"/>
      <c r="VUE349" s="103"/>
      <c r="VUF349" s="103"/>
      <c r="VUG349" s="103"/>
      <c r="VUH349" s="103"/>
      <c r="VUI349" s="103"/>
      <c r="VUJ349" s="103"/>
      <c r="VUK349" s="103"/>
      <c r="VUL349" s="103"/>
      <c r="VUM349" s="103"/>
      <c r="VUN349" s="103"/>
      <c r="VUO349" s="103"/>
      <c r="VUP349" s="103"/>
      <c r="VUQ349" s="103"/>
      <c r="VUR349" s="103"/>
      <c r="VUS349" s="103"/>
      <c r="VUT349" s="103"/>
      <c r="VUU349" s="103"/>
      <c r="VUV349" s="103"/>
      <c r="VUW349" s="103"/>
      <c r="VUX349" s="103"/>
      <c r="VUY349" s="103"/>
      <c r="VUZ349" s="103"/>
      <c r="VVA349" s="103"/>
      <c r="VVB349" s="103"/>
      <c r="VVC349" s="103"/>
      <c r="VVD349" s="103"/>
      <c r="VVE349" s="103"/>
      <c r="VVF349" s="103"/>
      <c r="VVG349" s="103"/>
      <c r="VVH349" s="103"/>
      <c r="VVI349" s="103"/>
      <c r="VVJ349" s="103"/>
      <c r="VVK349" s="103"/>
      <c r="VVL349" s="103"/>
      <c r="VVM349" s="103"/>
      <c r="VVN349" s="103"/>
      <c r="VVO349" s="103"/>
      <c r="VVP349" s="103"/>
      <c r="VVQ349" s="103"/>
      <c r="VVR349" s="103"/>
      <c r="VVS349" s="103"/>
      <c r="VVT349" s="103"/>
      <c r="VVU349" s="103"/>
      <c r="VVV349" s="103"/>
      <c r="VVW349" s="103"/>
      <c r="VVX349" s="103"/>
      <c r="VVY349" s="103"/>
      <c r="VVZ349" s="103"/>
      <c r="VWA349" s="103"/>
      <c r="VWB349" s="103"/>
      <c r="VWC349" s="103"/>
      <c r="VWD349" s="103"/>
      <c r="VWE349" s="103"/>
      <c r="VWF349" s="103"/>
      <c r="VWG349" s="103"/>
      <c r="VWH349" s="103"/>
      <c r="VWI349" s="103"/>
      <c r="VWJ349" s="103"/>
      <c r="VWK349" s="103"/>
      <c r="VWL349" s="103"/>
      <c r="VWM349" s="103"/>
      <c r="VWN349" s="103"/>
      <c r="VWO349" s="103"/>
      <c r="VWP349" s="103"/>
      <c r="VWQ349" s="103"/>
      <c r="VWR349" s="103"/>
      <c r="VWS349" s="103"/>
      <c r="VWT349" s="103"/>
      <c r="VWU349" s="103"/>
      <c r="VWV349" s="103"/>
      <c r="VWW349" s="103"/>
      <c r="VWX349" s="103"/>
      <c r="VWY349" s="103"/>
      <c r="VWZ349" s="103"/>
      <c r="VXA349" s="103"/>
      <c r="VXB349" s="103"/>
      <c r="VXC349" s="103"/>
      <c r="VXD349" s="103"/>
      <c r="VXE349" s="103"/>
      <c r="VXF349" s="103"/>
      <c r="VXG349" s="103"/>
      <c r="VXH349" s="103"/>
      <c r="VXI349" s="103"/>
      <c r="VXJ349" s="103"/>
      <c r="VXK349" s="103"/>
      <c r="VXL349" s="103"/>
      <c r="VXM349" s="103"/>
      <c r="VXN349" s="103"/>
      <c r="VXO349" s="103"/>
      <c r="VXP349" s="103"/>
      <c r="VXQ349" s="103"/>
      <c r="VXR349" s="103"/>
      <c r="VXS349" s="103"/>
      <c r="VXT349" s="103"/>
      <c r="VXU349" s="103"/>
      <c r="VXV349" s="103"/>
      <c r="VXW349" s="103"/>
      <c r="VXX349" s="103"/>
      <c r="VXY349" s="103"/>
      <c r="VXZ349" s="103"/>
      <c r="VYA349" s="103"/>
      <c r="VYB349" s="103"/>
      <c r="VYC349" s="103"/>
      <c r="VYD349" s="103"/>
      <c r="VYE349" s="103"/>
      <c r="VYF349" s="103"/>
      <c r="VYG349" s="103"/>
      <c r="VYH349" s="103"/>
      <c r="VYI349" s="103"/>
      <c r="VYJ349" s="103"/>
      <c r="VYK349" s="103"/>
      <c r="VYL349" s="103"/>
      <c r="VYM349" s="103"/>
      <c r="VYN349" s="103"/>
      <c r="VYO349" s="103"/>
      <c r="VYP349" s="103"/>
      <c r="VYQ349" s="103"/>
      <c r="VYR349" s="103"/>
      <c r="VYS349" s="103"/>
      <c r="VYT349" s="103"/>
      <c r="VYU349" s="103"/>
      <c r="VYV349" s="103"/>
      <c r="VYW349" s="103"/>
      <c r="VYX349" s="103"/>
      <c r="VYY349" s="103"/>
      <c r="VYZ349" s="103"/>
      <c r="VZA349" s="103"/>
      <c r="VZB349" s="103"/>
      <c r="VZC349" s="103"/>
      <c r="VZD349" s="103"/>
      <c r="VZE349" s="103"/>
      <c r="VZF349" s="103"/>
      <c r="VZG349" s="103"/>
      <c r="VZH349" s="103"/>
      <c r="VZI349" s="103"/>
      <c r="VZJ349" s="103"/>
      <c r="VZK349" s="103"/>
      <c r="VZL349" s="103"/>
      <c r="VZM349" s="103"/>
      <c r="VZN349" s="103"/>
      <c r="VZO349" s="103"/>
      <c r="VZP349" s="103"/>
      <c r="VZQ349" s="103"/>
      <c r="VZR349" s="103"/>
      <c r="VZS349" s="103"/>
      <c r="VZT349" s="103"/>
      <c r="VZU349" s="103"/>
      <c r="VZV349" s="103"/>
      <c r="VZW349" s="103"/>
      <c r="VZX349" s="103"/>
      <c r="VZY349" s="103"/>
      <c r="VZZ349" s="103"/>
      <c r="WAA349" s="103"/>
      <c r="WAB349" s="103"/>
      <c r="WAC349" s="103"/>
      <c r="WAD349" s="103"/>
      <c r="WAE349" s="103"/>
      <c r="WAF349" s="103"/>
      <c r="WAG349" s="103"/>
      <c r="WAH349" s="103"/>
      <c r="WAI349" s="103"/>
      <c r="WAJ349" s="103"/>
      <c r="WAK349" s="103"/>
      <c r="WAL349" s="103"/>
      <c r="WAM349" s="103"/>
      <c r="WAN349" s="103"/>
      <c r="WAO349" s="103"/>
      <c r="WAP349" s="103"/>
      <c r="WAQ349" s="103"/>
      <c r="WAR349" s="103"/>
      <c r="WAS349" s="103"/>
      <c r="WAT349" s="103"/>
      <c r="WAU349" s="103"/>
      <c r="WAV349" s="103"/>
      <c r="WAW349" s="103"/>
      <c r="WAX349" s="103"/>
      <c r="WAY349" s="103"/>
      <c r="WAZ349" s="103"/>
      <c r="WBA349" s="103"/>
      <c r="WBB349" s="103"/>
      <c r="WBC349" s="103"/>
      <c r="WBD349" s="103"/>
      <c r="WBE349" s="103"/>
      <c r="WBF349" s="103"/>
      <c r="WBG349" s="103"/>
      <c r="WBH349" s="103"/>
      <c r="WBI349" s="103"/>
      <c r="WBJ349" s="103"/>
      <c r="WBK349" s="103"/>
      <c r="WBL349" s="103"/>
      <c r="WBM349" s="103"/>
      <c r="WBN349" s="103"/>
      <c r="WBO349" s="103"/>
      <c r="WBP349" s="103"/>
      <c r="WBQ349" s="103"/>
      <c r="WBR349" s="103"/>
      <c r="WBS349" s="103"/>
      <c r="WBT349" s="103"/>
      <c r="WBU349" s="103"/>
      <c r="WBV349" s="103"/>
      <c r="WBW349" s="103"/>
      <c r="WBX349" s="103"/>
      <c r="WBY349" s="103"/>
      <c r="WBZ349" s="103"/>
      <c r="WCA349" s="103"/>
      <c r="WCB349" s="103"/>
      <c r="WCC349" s="103"/>
      <c r="WCD349" s="103"/>
      <c r="WCE349" s="103"/>
      <c r="WCF349" s="103"/>
      <c r="WCG349" s="103"/>
      <c r="WCH349" s="103"/>
      <c r="WCI349" s="103"/>
      <c r="WCJ349" s="103"/>
      <c r="WCK349" s="103"/>
      <c r="WCL349" s="103"/>
      <c r="WCM349" s="103"/>
      <c r="WCN349" s="103"/>
      <c r="WCO349" s="103"/>
      <c r="WCP349" s="103"/>
      <c r="WCQ349" s="103"/>
      <c r="WCR349" s="103"/>
      <c r="WCS349" s="103"/>
      <c r="WCT349" s="103"/>
      <c r="WCU349" s="103"/>
      <c r="WCV349" s="103"/>
      <c r="WCW349" s="103"/>
      <c r="WCX349" s="103"/>
      <c r="WCY349" s="103"/>
      <c r="WCZ349" s="103"/>
      <c r="WDA349" s="103"/>
      <c r="WDB349" s="103"/>
      <c r="WDC349" s="103"/>
      <c r="WDD349" s="103"/>
      <c r="WDE349" s="103"/>
      <c r="WDF349" s="103"/>
      <c r="WDG349" s="103"/>
      <c r="WDH349" s="103"/>
      <c r="WDI349" s="103"/>
      <c r="WDJ349" s="103"/>
      <c r="WDK349" s="103"/>
      <c r="WDL349" s="103"/>
      <c r="WDM349" s="103"/>
      <c r="WDN349" s="103"/>
      <c r="WDO349" s="103"/>
      <c r="WDP349" s="103"/>
      <c r="WDQ349" s="103"/>
      <c r="WDR349" s="103"/>
      <c r="WDS349" s="103"/>
      <c r="WDT349" s="103"/>
      <c r="WDU349" s="103"/>
      <c r="WDV349" s="103"/>
      <c r="WDW349" s="103"/>
      <c r="WDX349" s="103"/>
      <c r="WDY349" s="103"/>
      <c r="WDZ349" s="103"/>
      <c r="WEA349" s="103"/>
      <c r="WEB349" s="103"/>
      <c r="WEC349" s="103"/>
      <c r="WED349" s="103"/>
      <c r="WEE349" s="103"/>
      <c r="WEF349" s="103"/>
      <c r="WEG349" s="103"/>
      <c r="WEH349" s="103"/>
      <c r="WEI349" s="103"/>
      <c r="WEJ349" s="103"/>
      <c r="WEK349" s="103"/>
      <c r="WEL349" s="103"/>
      <c r="WEM349" s="103"/>
      <c r="WEN349" s="103"/>
      <c r="WEO349" s="103"/>
      <c r="WEP349" s="103"/>
      <c r="WEQ349" s="103"/>
      <c r="WER349" s="103"/>
      <c r="WES349" s="103"/>
      <c r="WET349" s="103"/>
      <c r="WEU349" s="103"/>
      <c r="WEV349" s="103"/>
      <c r="WEW349" s="103"/>
      <c r="WEX349" s="103"/>
      <c r="WEY349" s="103"/>
      <c r="WEZ349" s="103"/>
      <c r="WFA349" s="103"/>
      <c r="WFB349" s="103"/>
      <c r="WFC349" s="103"/>
      <c r="WFD349" s="103"/>
      <c r="WFE349" s="103"/>
      <c r="WFF349" s="103"/>
      <c r="WFG349" s="103"/>
      <c r="WFH349" s="103"/>
      <c r="WFI349" s="103"/>
      <c r="WFJ349" s="103"/>
      <c r="WFK349" s="103"/>
      <c r="WFL349" s="103"/>
      <c r="WFM349" s="103"/>
      <c r="WFN349" s="103"/>
      <c r="WFO349" s="103"/>
      <c r="WFP349" s="103"/>
      <c r="WFQ349" s="103"/>
      <c r="WFR349" s="103"/>
      <c r="WFS349" s="103"/>
      <c r="WFT349" s="103"/>
      <c r="WFU349" s="103"/>
      <c r="WFV349" s="103"/>
      <c r="WFW349" s="103"/>
      <c r="WFX349" s="103"/>
      <c r="WFY349" s="103"/>
      <c r="WFZ349" s="103"/>
      <c r="WGA349" s="103"/>
      <c r="WGB349" s="103"/>
      <c r="WGC349" s="103"/>
      <c r="WGD349" s="103"/>
      <c r="WGE349" s="103"/>
      <c r="WGF349" s="103"/>
      <c r="WGG349" s="103"/>
      <c r="WGH349" s="103"/>
      <c r="WGI349" s="103"/>
      <c r="WGJ349" s="103"/>
      <c r="WGK349" s="103"/>
      <c r="WGL349" s="103"/>
      <c r="WGM349" s="103"/>
      <c r="WGN349" s="103"/>
      <c r="WGO349" s="103"/>
      <c r="WGP349" s="103"/>
      <c r="WGQ349" s="103"/>
      <c r="WGR349" s="103"/>
      <c r="WGS349" s="103"/>
      <c r="WGT349" s="103"/>
      <c r="WGU349" s="103"/>
      <c r="WGV349" s="103"/>
      <c r="WGW349" s="103"/>
      <c r="WGX349" s="103"/>
      <c r="WGY349" s="103"/>
      <c r="WGZ349" s="103"/>
      <c r="WHA349" s="103"/>
      <c r="WHB349" s="103"/>
      <c r="WHC349" s="103"/>
      <c r="WHD349" s="103"/>
      <c r="WHE349" s="103"/>
      <c r="WHF349" s="103"/>
      <c r="WHG349" s="103"/>
      <c r="WHH349" s="103"/>
      <c r="WHI349" s="103"/>
      <c r="WHJ349" s="103"/>
      <c r="WHK349" s="103"/>
      <c r="WHL349" s="103"/>
      <c r="WHM349" s="103"/>
      <c r="WHN349" s="103"/>
      <c r="WHO349" s="103"/>
      <c r="WHP349" s="103"/>
      <c r="WHQ349" s="103"/>
      <c r="WHR349" s="103"/>
      <c r="WHS349" s="103"/>
      <c r="WHT349" s="103"/>
      <c r="WHU349" s="103"/>
      <c r="WHV349" s="103"/>
      <c r="WHW349" s="103"/>
      <c r="WHX349" s="103"/>
      <c r="WHY349" s="103"/>
      <c r="WHZ349" s="103"/>
      <c r="WIA349" s="103"/>
      <c r="WIB349" s="103"/>
      <c r="WIC349" s="103"/>
      <c r="WID349" s="103"/>
      <c r="WIE349" s="103"/>
      <c r="WIF349" s="103"/>
      <c r="WIG349" s="103"/>
      <c r="WIH349" s="103"/>
      <c r="WII349" s="103"/>
      <c r="WIJ349" s="103"/>
      <c r="WIK349" s="103"/>
      <c r="WIL349" s="103"/>
      <c r="WIM349" s="103"/>
      <c r="WIN349" s="103"/>
      <c r="WIO349" s="103"/>
      <c r="WIP349" s="103"/>
      <c r="WIQ349" s="103"/>
      <c r="WIR349" s="103"/>
      <c r="WIS349" s="103"/>
      <c r="WIT349" s="103"/>
      <c r="WIU349" s="103"/>
      <c r="WIV349" s="103"/>
      <c r="WIW349" s="103"/>
      <c r="WIX349" s="103"/>
      <c r="WIY349" s="103"/>
      <c r="WIZ349" s="103"/>
      <c r="WJA349" s="103"/>
      <c r="WJB349" s="103"/>
      <c r="WJC349" s="103"/>
      <c r="WJD349" s="103"/>
      <c r="WJE349" s="103"/>
      <c r="WJF349" s="103"/>
      <c r="WJG349" s="103"/>
      <c r="WJH349" s="103"/>
      <c r="WJI349" s="103"/>
      <c r="WJJ349" s="103"/>
      <c r="WJK349" s="103"/>
      <c r="WJL349" s="103"/>
      <c r="WJM349" s="103"/>
      <c r="WJN349" s="103"/>
      <c r="WJO349" s="103"/>
      <c r="WJP349" s="103"/>
      <c r="WJQ349" s="103"/>
      <c r="WJR349" s="103"/>
      <c r="WJS349" s="103"/>
      <c r="WJT349" s="103"/>
      <c r="WJU349" s="103"/>
      <c r="WJV349" s="103"/>
      <c r="WJW349" s="103"/>
      <c r="WJX349" s="103"/>
      <c r="WJY349" s="103"/>
      <c r="WJZ349" s="103"/>
      <c r="WKA349" s="103"/>
      <c r="WKB349" s="103"/>
      <c r="WKC349" s="103"/>
      <c r="WKD349" s="103"/>
      <c r="WKE349" s="103"/>
      <c r="WKF349" s="103"/>
      <c r="WKG349" s="103"/>
      <c r="WKH349" s="103"/>
      <c r="WKI349" s="103"/>
      <c r="WKJ349" s="103"/>
      <c r="WKK349" s="103"/>
      <c r="WKL349" s="103"/>
      <c r="WKM349" s="103"/>
      <c r="WKN349" s="103"/>
      <c r="WKO349" s="103"/>
      <c r="WKP349" s="103"/>
      <c r="WKQ349" s="103"/>
      <c r="WKR349" s="103"/>
      <c r="WKS349" s="103"/>
      <c r="WKT349" s="103"/>
      <c r="WKU349" s="103"/>
      <c r="WKV349" s="103"/>
      <c r="WKW349" s="103"/>
      <c r="WKX349" s="103"/>
      <c r="WKY349" s="103"/>
      <c r="WKZ349" s="103"/>
      <c r="WLA349" s="103"/>
      <c r="WLB349" s="103"/>
      <c r="WLC349" s="103"/>
      <c r="WLD349" s="103"/>
      <c r="WLE349" s="103"/>
      <c r="WLF349" s="103"/>
      <c r="WLG349" s="103"/>
      <c r="WLH349" s="103"/>
      <c r="WLI349" s="103"/>
      <c r="WLJ349" s="103"/>
      <c r="WLK349" s="103"/>
      <c r="WLL349" s="103"/>
      <c r="WLM349" s="103"/>
      <c r="WLN349" s="103"/>
      <c r="WLO349" s="103"/>
      <c r="WLP349" s="103"/>
      <c r="WLQ349" s="103"/>
      <c r="WLR349" s="103"/>
      <c r="WLS349" s="103"/>
      <c r="WLT349" s="103"/>
      <c r="WLU349" s="103"/>
      <c r="WLV349" s="103"/>
      <c r="WLW349" s="103"/>
      <c r="WLX349" s="103"/>
      <c r="WLY349" s="103"/>
      <c r="WLZ349" s="103"/>
      <c r="WMA349" s="103"/>
      <c r="WMB349" s="103"/>
      <c r="WMC349" s="103"/>
      <c r="WMD349" s="103"/>
      <c r="WME349" s="103"/>
      <c r="WMF349" s="103"/>
      <c r="WMG349" s="103"/>
      <c r="WMH349" s="103"/>
      <c r="WMI349" s="103"/>
      <c r="WMJ349" s="103"/>
      <c r="WMK349" s="103"/>
      <c r="WML349" s="103"/>
      <c r="WMM349" s="103"/>
      <c r="WMN349" s="103"/>
      <c r="WMO349" s="103"/>
      <c r="WMP349" s="103"/>
      <c r="WMQ349" s="103"/>
      <c r="WMR349" s="103"/>
      <c r="WMS349" s="103"/>
      <c r="WMT349" s="103"/>
      <c r="WMU349" s="103"/>
      <c r="WMV349" s="103"/>
      <c r="WMW349" s="103"/>
      <c r="WMX349" s="103"/>
      <c r="WMY349" s="103"/>
      <c r="WMZ349" s="103"/>
      <c r="WNA349" s="103"/>
      <c r="WNB349" s="103"/>
      <c r="WNC349" s="103"/>
      <c r="WND349" s="103"/>
      <c r="WNE349" s="103"/>
      <c r="WNF349" s="103"/>
      <c r="WNG349" s="103"/>
      <c r="WNH349" s="103"/>
      <c r="WNI349" s="103"/>
      <c r="WNJ349" s="103"/>
      <c r="WNK349" s="103"/>
      <c r="WNL349" s="103"/>
      <c r="WNM349" s="103"/>
      <c r="WNN349" s="103"/>
      <c r="WNO349" s="103"/>
      <c r="WNP349" s="103"/>
      <c r="WNQ349" s="103"/>
      <c r="WNR349" s="103"/>
      <c r="WNS349" s="103"/>
      <c r="WNT349" s="103"/>
      <c r="WNU349" s="103"/>
      <c r="WNV349" s="103"/>
      <c r="WNW349" s="103"/>
      <c r="WNX349" s="103"/>
      <c r="WNY349" s="103"/>
      <c r="WNZ349" s="103"/>
      <c r="WOA349" s="103"/>
      <c r="WOB349" s="103"/>
      <c r="WOC349" s="103"/>
      <c r="WOD349" s="103"/>
      <c r="WOE349" s="103"/>
      <c r="WOF349" s="103"/>
      <c r="WOG349" s="103"/>
      <c r="WOH349" s="103"/>
      <c r="WOI349" s="103"/>
      <c r="WOJ349" s="103"/>
      <c r="WOK349" s="103"/>
      <c r="WOL349" s="103"/>
      <c r="WOM349" s="103"/>
      <c r="WON349" s="103"/>
      <c r="WOO349" s="103"/>
      <c r="WOP349" s="103"/>
      <c r="WOQ349" s="103"/>
      <c r="WOR349" s="103"/>
      <c r="WOS349" s="103"/>
      <c r="WOT349" s="103"/>
      <c r="WOU349" s="103"/>
      <c r="WOV349" s="103"/>
      <c r="WOW349" s="103"/>
      <c r="WOX349" s="103"/>
      <c r="WOY349" s="103"/>
      <c r="WOZ349" s="103"/>
      <c r="WPA349" s="103"/>
      <c r="WPB349" s="103"/>
      <c r="WPC349" s="103"/>
      <c r="WPD349" s="103"/>
      <c r="WPE349" s="103"/>
      <c r="WPF349" s="103"/>
      <c r="WPG349" s="103"/>
      <c r="WPH349" s="103"/>
      <c r="WPI349" s="103"/>
      <c r="WPJ349" s="103"/>
      <c r="WPK349" s="103"/>
      <c r="WPL349" s="103"/>
      <c r="WPM349" s="103"/>
      <c r="WPN349" s="103"/>
      <c r="WPO349" s="103"/>
      <c r="WPP349" s="103"/>
      <c r="WPQ349" s="103"/>
      <c r="WPR349" s="103"/>
      <c r="WPS349" s="103"/>
      <c r="WPT349" s="103"/>
      <c r="WPU349" s="103"/>
      <c r="WPV349" s="103"/>
      <c r="WPW349" s="103"/>
      <c r="WPX349" s="103"/>
      <c r="WPY349" s="103"/>
      <c r="WPZ349" s="103"/>
      <c r="WQA349" s="103"/>
      <c r="WQB349" s="103"/>
      <c r="WQC349" s="103"/>
      <c r="WQD349" s="103"/>
      <c r="WQE349" s="103"/>
      <c r="WQF349" s="103"/>
      <c r="WQG349" s="103"/>
      <c r="WQH349" s="103"/>
      <c r="WQI349" s="103"/>
      <c r="WQJ349" s="103"/>
      <c r="WQK349" s="103"/>
      <c r="WQL349" s="103"/>
      <c r="WQM349" s="103"/>
      <c r="WQN349" s="103"/>
      <c r="WQO349" s="103"/>
      <c r="WQP349" s="103"/>
      <c r="WQQ349" s="103"/>
      <c r="WQR349" s="103"/>
      <c r="WQS349" s="103"/>
      <c r="WQT349" s="103"/>
      <c r="WQU349" s="103"/>
      <c r="WQV349" s="103"/>
      <c r="WQW349" s="103"/>
      <c r="WQX349" s="103"/>
      <c r="WQY349" s="103"/>
      <c r="WQZ349" s="103"/>
      <c r="WRA349" s="103"/>
      <c r="WRB349" s="103"/>
      <c r="WRC349" s="103"/>
      <c r="WRD349" s="103"/>
      <c r="WRE349" s="103"/>
      <c r="WRF349" s="103"/>
      <c r="WRG349" s="103"/>
      <c r="WRH349" s="103"/>
      <c r="WRI349" s="103"/>
      <c r="WRJ349" s="103"/>
      <c r="WRK349" s="103"/>
      <c r="WRL349" s="103"/>
      <c r="WRM349" s="103"/>
      <c r="WRN349" s="103"/>
      <c r="WRO349" s="103"/>
      <c r="WRP349" s="103"/>
      <c r="WRQ349" s="103"/>
      <c r="WRR349" s="103"/>
      <c r="WRS349" s="103"/>
      <c r="WRT349" s="103"/>
      <c r="WRU349" s="103"/>
      <c r="WRV349" s="103"/>
      <c r="WRW349" s="103"/>
      <c r="WRX349" s="103"/>
      <c r="WRY349" s="103"/>
      <c r="WRZ349" s="103"/>
      <c r="WSA349" s="103"/>
      <c r="WSB349" s="103"/>
      <c r="WSC349" s="103"/>
      <c r="WSD349" s="103"/>
      <c r="WSE349" s="103"/>
      <c r="WSF349" s="103"/>
      <c r="WSG349" s="103"/>
      <c r="WSH349" s="103"/>
      <c r="WSI349" s="103"/>
      <c r="WSJ349" s="103"/>
      <c r="WSK349" s="103"/>
      <c r="WSL349" s="103"/>
      <c r="WSM349" s="103"/>
      <c r="WSN349" s="103"/>
      <c r="WSO349" s="103"/>
      <c r="WSP349" s="103"/>
      <c r="WSQ349" s="103"/>
      <c r="WSR349" s="103"/>
      <c r="WSS349" s="103"/>
      <c r="WST349" s="103"/>
      <c r="WSU349" s="103"/>
      <c r="WSV349" s="103"/>
      <c r="WSW349" s="103"/>
      <c r="WSX349" s="103"/>
      <c r="WSY349" s="103"/>
      <c r="WSZ349" s="103"/>
      <c r="WTA349" s="103"/>
      <c r="WTB349" s="103"/>
      <c r="WTC349" s="103"/>
      <c r="WTD349" s="103"/>
      <c r="WTE349" s="103"/>
      <c r="WTF349" s="103"/>
      <c r="WTG349" s="103"/>
      <c r="WTH349" s="103"/>
      <c r="WTI349" s="103"/>
      <c r="WTJ349" s="103"/>
      <c r="WTK349" s="103"/>
      <c r="WTL349" s="103"/>
      <c r="WTM349" s="103"/>
      <c r="WTN349" s="103"/>
      <c r="WTO349" s="103"/>
      <c r="WTP349" s="103"/>
      <c r="WTQ349" s="103"/>
      <c r="WTR349" s="103"/>
      <c r="WTS349" s="103"/>
      <c r="WTT349" s="103"/>
      <c r="WTU349" s="103"/>
      <c r="WTV349" s="103"/>
      <c r="WTW349" s="103"/>
      <c r="WTX349" s="103"/>
      <c r="WTY349" s="103"/>
      <c r="WTZ349" s="103"/>
      <c r="WUA349" s="103"/>
      <c r="WUB349" s="103"/>
      <c r="WUC349" s="103"/>
      <c r="WUD349" s="103"/>
      <c r="WUE349" s="103"/>
      <c r="WUF349" s="103"/>
      <c r="WUG349" s="103"/>
      <c r="WUH349" s="103"/>
      <c r="WUI349" s="103"/>
      <c r="WUJ349" s="103"/>
      <c r="WUK349" s="103"/>
      <c r="WUL349" s="103"/>
      <c r="WUM349" s="103"/>
      <c r="WUN349" s="103"/>
      <c r="WUO349" s="103"/>
      <c r="WUP349" s="103"/>
      <c r="WUQ349" s="103"/>
      <c r="WUR349" s="103"/>
      <c r="WUS349" s="103"/>
      <c r="WUT349" s="103"/>
      <c r="WUU349" s="103"/>
      <c r="WUV349" s="103"/>
      <c r="WUW349" s="103"/>
      <c r="WUX349" s="103"/>
      <c r="WUY349" s="103"/>
      <c r="WUZ349" s="103"/>
      <c r="WVA349" s="103"/>
      <c r="WVB349" s="103"/>
      <c r="WVC349" s="103"/>
      <c r="WVD349" s="103"/>
      <c r="WVE349" s="103"/>
      <c r="WVF349" s="103"/>
      <c r="WVG349" s="103"/>
      <c r="WVH349" s="103"/>
      <c r="WVI349" s="103"/>
      <c r="WVJ349" s="103"/>
      <c r="WVK349" s="103"/>
      <c r="WVL349" s="103"/>
      <c r="WVM349" s="103"/>
      <c r="WVN349" s="103"/>
      <c r="WVO349" s="103"/>
      <c r="WVP349" s="103"/>
      <c r="WVQ349" s="103"/>
      <c r="WVR349" s="103"/>
      <c r="WVS349" s="103"/>
      <c r="WVT349" s="103"/>
      <c r="WVU349" s="103"/>
      <c r="WVV349" s="103"/>
      <c r="WVW349" s="103"/>
      <c r="WVX349" s="103"/>
      <c r="WVY349" s="103"/>
      <c r="WVZ349" s="103"/>
      <c r="WWA349" s="103"/>
      <c r="WWB349" s="103"/>
      <c r="WWC349" s="103"/>
      <c r="WWD349" s="103"/>
      <c r="WWE349" s="103"/>
      <c r="WWF349" s="103"/>
      <c r="WWG349" s="103"/>
      <c r="WWH349" s="103"/>
      <c r="WWI349" s="103"/>
      <c r="WWJ349" s="103"/>
      <c r="WWK349" s="103"/>
      <c r="WWL349" s="103"/>
      <c r="WWM349" s="103"/>
      <c r="WWN349" s="103"/>
      <c r="WWO349" s="103"/>
      <c r="WWP349" s="103"/>
      <c r="WWQ349" s="103"/>
      <c r="WWR349" s="103"/>
      <c r="WWS349" s="103"/>
      <c r="WWT349" s="103"/>
      <c r="WWU349" s="103"/>
      <c r="WWV349" s="103"/>
      <c r="WWW349" s="103"/>
      <c r="WWX349" s="103"/>
      <c r="WWY349" s="103"/>
      <c r="WWZ349" s="103"/>
      <c r="WXA349" s="103"/>
      <c r="WXB349" s="103"/>
      <c r="WXC349" s="103"/>
      <c r="WXD349" s="103"/>
      <c r="WXE349" s="103"/>
      <c r="WXF349" s="103"/>
      <c r="WXG349" s="103"/>
      <c r="WXH349" s="103"/>
      <c r="WXI349" s="103"/>
      <c r="WXJ349" s="103"/>
      <c r="WXK349" s="103"/>
      <c r="WXL349" s="103"/>
      <c r="WXM349" s="103"/>
      <c r="WXN349" s="103"/>
      <c r="WXO349" s="103"/>
      <c r="WXP349" s="103"/>
      <c r="WXQ349" s="103"/>
      <c r="WXR349" s="103"/>
      <c r="WXS349" s="103"/>
      <c r="WXT349" s="103"/>
      <c r="WXU349" s="103"/>
      <c r="WXV349" s="103"/>
      <c r="WXW349" s="103"/>
      <c r="WXX349" s="103"/>
      <c r="WXY349" s="103"/>
      <c r="WXZ349" s="103"/>
      <c r="WYA349" s="103"/>
      <c r="WYB349" s="103"/>
      <c r="WYC349" s="103"/>
      <c r="WYD349" s="103"/>
      <c r="WYE349" s="103"/>
      <c r="WYF349" s="103"/>
      <c r="WYG349" s="103"/>
      <c r="WYH349" s="103"/>
      <c r="WYI349" s="103"/>
      <c r="WYJ349" s="103"/>
      <c r="WYK349" s="103"/>
      <c r="WYL349" s="103"/>
      <c r="WYM349" s="103"/>
      <c r="WYN349" s="103"/>
      <c r="WYO349" s="103"/>
      <c r="WYP349" s="103"/>
      <c r="WYQ349" s="103"/>
      <c r="WYR349" s="103"/>
      <c r="WYS349" s="103"/>
      <c r="WYT349" s="103"/>
      <c r="WYU349" s="103"/>
      <c r="WYV349" s="103"/>
      <c r="WYW349" s="103"/>
      <c r="WYX349" s="103"/>
      <c r="WYY349" s="103"/>
      <c r="WYZ349" s="103"/>
      <c r="WZA349" s="103"/>
      <c r="WZB349" s="103"/>
      <c r="WZC349" s="103"/>
      <c r="WZD349" s="103"/>
      <c r="WZE349" s="103"/>
      <c r="WZF349" s="103"/>
      <c r="WZG349" s="103"/>
      <c r="WZH349" s="103"/>
      <c r="WZI349" s="103"/>
      <c r="WZJ349" s="103"/>
      <c r="WZK349" s="103"/>
      <c r="WZL349" s="103"/>
      <c r="WZM349" s="103"/>
      <c r="WZN349" s="103"/>
      <c r="WZO349" s="103"/>
      <c r="WZP349" s="103"/>
      <c r="WZQ349" s="103"/>
      <c r="WZR349" s="103"/>
      <c r="WZS349" s="103"/>
      <c r="WZT349" s="103"/>
      <c r="WZU349" s="103"/>
      <c r="WZV349" s="103"/>
      <c r="WZW349" s="103"/>
      <c r="WZX349" s="103"/>
      <c r="WZY349" s="103"/>
      <c r="WZZ349" s="103"/>
      <c r="XAA349" s="103"/>
      <c r="XAB349" s="103"/>
      <c r="XAC349" s="103"/>
      <c r="XAD349" s="103"/>
      <c r="XAE349" s="103"/>
      <c r="XAF349" s="103"/>
      <c r="XAG349" s="103"/>
      <c r="XAH349" s="103"/>
      <c r="XAI349" s="103"/>
      <c r="XAJ349" s="103"/>
      <c r="XAK349" s="103"/>
      <c r="XAL349" s="103"/>
      <c r="XAM349" s="103"/>
      <c r="XAN349" s="103"/>
      <c r="XAO349" s="103"/>
      <c r="XAP349" s="103"/>
      <c r="XAQ349" s="103"/>
      <c r="XAR349" s="103"/>
      <c r="XAS349" s="103"/>
      <c r="XAT349" s="103"/>
      <c r="XAU349" s="103"/>
      <c r="XAV349" s="103"/>
      <c r="XAW349" s="103"/>
      <c r="XAX349" s="103"/>
      <c r="XAY349" s="103"/>
      <c r="XAZ349" s="103"/>
      <c r="XBA349" s="103"/>
      <c r="XBB349" s="103"/>
      <c r="XBC349" s="103"/>
      <c r="XBD349" s="103"/>
      <c r="XBE349" s="103"/>
      <c r="XBF349" s="103"/>
      <c r="XBG349" s="103"/>
      <c r="XBH349" s="103"/>
      <c r="XBI349" s="103"/>
      <c r="XBJ349" s="103"/>
      <c r="XBK349" s="103"/>
      <c r="XBL349" s="103"/>
      <c r="XBM349" s="103"/>
      <c r="XBN349" s="103"/>
      <c r="XBO349" s="103"/>
      <c r="XBP349" s="103"/>
      <c r="XBQ349" s="103"/>
      <c r="XBR349" s="103"/>
      <c r="XBS349" s="103"/>
      <c r="XBT349" s="103"/>
      <c r="XBU349" s="103"/>
      <c r="XBV349" s="103"/>
      <c r="XBW349" s="103"/>
      <c r="XBX349" s="103"/>
      <c r="XBY349" s="103"/>
      <c r="XBZ349" s="103"/>
      <c r="XCA349" s="103"/>
      <c r="XCB349" s="103"/>
      <c r="XCC349" s="103"/>
      <c r="XCD349" s="103"/>
      <c r="XCE349" s="103"/>
      <c r="XCF349" s="103"/>
      <c r="XCG349" s="103"/>
      <c r="XCH349" s="103"/>
      <c r="XCI349" s="103"/>
      <c r="XCJ349" s="103"/>
      <c r="XCK349" s="103"/>
      <c r="XCL349" s="103"/>
      <c r="XCM349" s="103"/>
      <c r="XCN349" s="103"/>
      <c r="XCO349" s="103"/>
      <c r="XCP349" s="103"/>
      <c r="XCQ349" s="103"/>
      <c r="XCR349" s="103"/>
      <c r="XCS349" s="103"/>
      <c r="XCT349" s="103"/>
      <c r="XCU349" s="103"/>
      <c r="XCV349" s="103"/>
      <c r="XCW349" s="103"/>
      <c r="XCX349" s="103"/>
      <c r="XCY349" s="103"/>
      <c r="XCZ349" s="103"/>
      <c r="XDA349" s="103"/>
      <c r="XDB349" s="103"/>
      <c r="XDC349" s="103"/>
      <c r="XDD349" s="103"/>
      <c r="XDE349" s="103"/>
      <c r="XDF349" s="103"/>
      <c r="XDG349" s="103"/>
      <c r="XDH349" s="103"/>
      <c r="XDI349" s="103"/>
      <c r="XDJ349" s="103"/>
      <c r="XDK349" s="103"/>
      <c r="XDL349" s="103"/>
      <c r="XDM349" s="103"/>
      <c r="XDN349" s="103"/>
      <c r="XDO349" s="103"/>
      <c r="XDP349" s="103"/>
      <c r="XDQ349" s="103"/>
      <c r="XDR349" s="103"/>
      <c r="XDS349" s="103"/>
      <c r="XDT349" s="103"/>
      <c r="XDU349" s="103"/>
      <c r="XDV349" s="103"/>
      <c r="XDW349" s="103"/>
      <c r="XDX349" s="103"/>
      <c r="XDY349" s="103"/>
      <c r="XDZ349" s="103"/>
      <c r="XEA349" s="103"/>
      <c r="XEB349" s="103"/>
      <c r="XEC349" s="103"/>
      <c r="XED349" s="103"/>
      <c r="XEE349" s="103"/>
      <c r="XEF349" s="103"/>
      <c r="XEG349" s="103"/>
      <c r="XEH349" s="103"/>
      <c r="XEI349" s="103"/>
      <c r="XEJ349" s="103"/>
      <c r="XEK349" s="103"/>
      <c r="XEL349" s="103"/>
      <c r="XEM349" s="103"/>
      <c r="XEN349" s="103"/>
      <c r="XEO349" s="103"/>
      <c r="XEP349" s="103"/>
      <c r="XEQ349" s="103"/>
      <c r="XER349" s="103"/>
      <c r="XES349" s="103"/>
      <c r="XET349" s="103"/>
      <c r="XEU349" s="103"/>
      <c r="XEV349" s="103"/>
      <c r="XEW349" s="103"/>
      <c r="XEX349" s="103"/>
      <c r="XEY349" s="103"/>
      <c r="XEZ349" s="103"/>
      <c r="XFA349" s="103"/>
      <c r="XFB349" s="103"/>
      <c r="XFC349" s="103"/>
      <c r="XFD349" s="103"/>
    </row>
    <row r="350" s="38" customFormat="1" ht="13.2" spans="1:1024 1025:16384">
      <c r="A350" s="103">
        <v>1030039</v>
      </c>
      <c r="B350" s="38" t="s">
        <v>456</v>
      </c>
      <c r="C350" s="38"/>
      <c r="D350" s="38"/>
      <c r="E350" s="38"/>
      <c r="F350" s="38"/>
      <c r="G350" s="111" t="s">
        <v>457</v>
      </c>
      <c r="H350" s="38">
        <v>2</v>
      </c>
      <c r="I350" s="38">
        <v>2</v>
      </c>
      <c r="J350" s="38"/>
      <c r="K350" s="38"/>
      <c r="L350" s="38">
        <v>0</v>
      </c>
      <c r="M350" s="38">
        <v>1</v>
      </c>
      <c r="N350" s="38">
        <v>0</v>
      </c>
      <c r="O350" s="38">
        <v>0</v>
      </c>
      <c r="P350" s="38">
        <v>0</v>
      </c>
      <c r="Q350" s="38">
        <v>0</v>
      </c>
    </row>
    <row r="351" s="38" customFormat="1" ht="13.2" spans="1:1024 1025:16384">
      <c r="A351" s="103">
        <v>1030040</v>
      </c>
      <c r="B351" s="38" t="s">
        <v>458</v>
      </c>
      <c r="C351" s="38"/>
      <c r="D351" s="38"/>
      <c r="E351" s="38"/>
      <c r="F351" s="38"/>
      <c r="G351" s="111" t="s">
        <v>459</v>
      </c>
      <c r="H351" s="38">
        <v>2</v>
      </c>
      <c r="I351" s="38">
        <v>2</v>
      </c>
      <c r="J351" s="38"/>
      <c r="K351" s="38"/>
      <c r="L351" s="38">
        <v>0</v>
      </c>
      <c r="M351" s="38">
        <v>1</v>
      </c>
      <c r="N351" s="38">
        <v>0</v>
      </c>
      <c r="O351" s="38">
        <v>0</v>
      </c>
      <c r="P351" s="38">
        <v>0</v>
      </c>
      <c r="Q351" s="38">
        <v>0</v>
      </c>
    </row>
    <row r="352" s="38" customFormat="1" ht="13.2" spans="1:1024 1025:16384">
      <c r="A352" s="103">
        <v>1030041</v>
      </c>
      <c r="B352" s="38" t="s">
        <v>460</v>
      </c>
      <c r="C352" s="38"/>
      <c r="D352" s="38"/>
      <c r="E352" s="38"/>
      <c r="F352" s="38"/>
      <c r="G352" s="111" t="s">
        <v>461</v>
      </c>
      <c r="H352" s="38">
        <v>2</v>
      </c>
      <c r="I352" s="38">
        <v>2</v>
      </c>
      <c r="J352" s="38"/>
      <c r="K352" s="38"/>
      <c r="L352" s="38">
        <v>0</v>
      </c>
      <c r="M352" s="38">
        <v>1</v>
      </c>
      <c r="N352" s="38">
        <v>0</v>
      </c>
      <c r="O352" s="38">
        <v>0</v>
      </c>
      <c r="P352" s="38">
        <v>0</v>
      </c>
      <c r="Q352" s="38">
        <v>0</v>
      </c>
    </row>
    <row r="353" s="38" customFormat="1" ht="13.2" spans="1:20">
      <c r="A353" s="103">
        <v>1030042</v>
      </c>
      <c r="B353" s="38" t="s">
        <v>462</v>
      </c>
      <c r="C353" s="38"/>
      <c r="D353" s="38"/>
      <c r="E353" s="38"/>
      <c r="F353" s="38"/>
      <c r="G353" s="111" t="s">
        <v>463</v>
      </c>
      <c r="H353" s="38">
        <v>2</v>
      </c>
      <c r="I353" s="38">
        <v>2</v>
      </c>
      <c r="J353" s="38"/>
      <c r="K353" s="38"/>
      <c r="L353" s="38">
        <v>0</v>
      </c>
      <c r="M353" s="38">
        <v>1</v>
      </c>
      <c r="N353" s="38">
        <v>0</v>
      </c>
      <c r="O353" s="38">
        <v>0</v>
      </c>
      <c r="P353" s="38">
        <v>0</v>
      </c>
      <c r="Q353" s="38">
        <v>0</v>
      </c>
    </row>
    <row r="354" s="38" customFormat="1" ht="13.2" spans="1:20">
      <c r="A354" s="103">
        <v>1030043</v>
      </c>
      <c r="B354" s="38" t="s">
        <v>464</v>
      </c>
      <c r="C354" s="38"/>
      <c r="D354" s="38"/>
      <c r="E354" s="38"/>
      <c r="F354" s="38"/>
      <c r="G354" s="111" t="s">
        <v>465</v>
      </c>
      <c r="H354" s="38">
        <v>2</v>
      </c>
      <c r="I354" s="38">
        <v>2</v>
      </c>
      <c r="J354" s="38"/>
      <c r="K354" s="38"/>
      <c r="L354" s="38">
        <v>0</v>
      </c>
      <c r="M354" s="38">
        <v>1</v>
      </c>
      <c r="N354" s="38">
        <v>0</v>
      </c>
      <c r="O354" s="38">
        <v>0</v>
      </c>
      <c r="P354" s="38">
        <v>0</v>
      </c>
      <c r="Q354" s="38">
        <v>0</v>
      </c>
    </row>
    <row r="355" s="38" customFormat="1" ht="13.2" spans="1:20">
      <c r="A355" s="103">
        <v>1030044</v>
      </c>
      <c r="B355" s="38" t="s">
        <v>466</v>
      </c>
      <c r="C355" s="38"/>
      <c r="D355" s="38"/>
      <c r="E355" s="38"/>
      <c r="F355" s="38"/>
      <c r="G355" s="111" t="s">
        <v>467</v>
      </c>
      <c r="H355" s="38">
        <v>2</v>
      </c>
      <c r="I355" s="38">
        <v>2</v>
      </c>
      <c r="J355" s="38"/>
      <c r="K355" s="38"/>
      <c r="L355" s="38">
        <v>0</v>
      </c>
      <c r="M355" s="38">
        <v>1</v>
      </c>
      <c r="N355" s="38">
        <v>0</v>
      </c>
      <c r="O355" s="38">
        <v>0</v>
      </c>
      <c r="P355" s="38">
        <v>0</v>
      </c>
      <c r="Q355" s="38">
        <v>0</v>
      </c>
    </row>
    <row r="356" s="38" customFormat="1" ht="13.2" spans="1:20">
      <c r="A356" s="103">
        <v>1030045</v>
      </c>
      <c r="B356" s="38" t="s">
        <v>468</v>
      </c>
      <c r="C356" s="38"/>
      <c r="D356" s="38"/>
      <c r="E356" s="38"/>
      <c r="F356" s="38"/>
      <c r="G356" s="111" t="s">
        <v>469</v>
      </c>
      <c r="H356" s="38">
        <v>2</v>
      </c>
      <c r="I356" s="38">
        <v>2</v>
      </c>
      <c r="J356" s="38"/>
      <c r="K356" s="38"/>
      <c r="L356" s="38">
        <v>0</v>
      </c>
      <c r="M356" s="38">
        <v>1</v>
      </c>
      <c r="N356" s="38">
        <v>0</v>
      </c>
      <c r="O356" s="38">
        <v>0</v>
      </c>
      <c r="P356" s="38">
        <v>0</v>
      </c>
      <c r="Q356" s="38">
        <v>0</v>
      </c>
    </row>
    <row r="357" s="38" customFormat="1" ht="13.2" hidden="1" spans="1:20">
      <c r="A357" s="103">
        <v>1030046</v>
      </c>
      <c r="B357" s="38" t="s">
        <v>470</v>
      </c>
      <c r="C357" s="38"/>
      <c r="D357" s="38"/>
      <c r="E357" s="38"/>
      <c r="F357" s="38"/>
      <c r="G357" s="111" t="s">
        <v>471</v>
      </c>
      <c r="H357" s="38">
        <v>2</v>
      </c>
      <c r="I357" s="38" t="s">
        <v>25</v>
      </c>
      <c r="J357" s="38"/>
      <c r="K357" s="38"/>
      <c r="L357" s="38">
        <v>0</v>
      </c>
      <c r="M357" s="38">
        <v>1</v>
      </c>
      <c r="N357" s="38">
        <v>0</v>
      </c>
      <c r="O357" s="38">
        <v>0</v>
      </c>
      <c r="P357" s="38">
        <v>0</v>
      </c>
      <c r="Q357" s="38">
        <v>0</v>
      </c>
      <c r="T357" s="38">
        <v>9145</v>
      </c>
    </row>
    <row r="358" s="38" customFormat="1" ht="13.2" hidden="1" spans="1:20">
      <c r="A358" s="103">
        <v>1030047</v>
      </c>
      <c r="B358" s="38" t="s">
        <v>472</v>
      </c>
      <c r="C358" s="38"/>
      <c r="D358" s="38"/>
      <c r="E358" s="38"/>
      <c r="F358" s="38"/>
      <c r="G358" s="111" t="s">
        <v>473</v>
      </c>
      <c r="H358" s="38">
        <v>2</v>
      </c>
      <c r="I358" s="38" t="s">
        <v>25</v>
      </c>
      <c r="J358" s="38"/>
      <c r="K358" s="38"/>
      <c r="L358" s="38">
        <v>0</v>
      </c>
      <c r="M358" s="38">
        <v>1</v>
      </c>
      <c r="N358" s="38">
        <v>0</v>
      </c>
      <c r="O358" s="38">
        <v>0</v>
      </c>
      <c r="P358" s="38">
        <v>0</v>
      </c>
      <c r="Q358" s="38">
        <v>0</v>
      </c>
      <c r="T358" s="38">
        <v>9145</v>
      </c>
    </row>
    <row r="359" s="38" customFormat="1" ht="13.2" hidden="1" spans="1:20">
      <c r="A359" s="103">
        <v>1030048</v>
      </c>
      <c r="B359" s="38" t="s">
        <v>474</v>
      </c>
      <c r="C359" s="38"/>
      <c r="D359" s="38"/>
      <c r="E359" s="38"/>
      <c r="F359" s="38"/>
      <c r="G359" s="111" t="s">
        <v>475</v>
      </c>
      <c r="H359" s="38">
        <v>2</v>
      </c>
      <c r="I359" s="38" t="s">
        <v>25</v>
      </c>
      <c r="J359" s="38"/>
      <c r="K359" s="38"/>
      <c r="L359" s="38">
        <v>0</v>
      </c>
      <c r="M359" s="38">
        <v>1</v>
      </c>
      <c r="N359" s="38">
        <v>0</v>
      </c>
      <c r="O359" s="38">
        <v>0</v>
      </c>
      <c r="P359" s="38">
        <v>0</v>
      </c>
      <c r="Q359" s="38">
        <v>0</v>
      </c>
      <c r="T359" s="38">
        <v>9145</v>
      </c>
    </row>
    <row r="360" s="38" customFormat="1" ht="13.2" hidden="1" spans="1:20">
      <c r="A360" s="103">
        <v>1030049</v>
      </c>
      <c r="B360" s="38" t="s">
        <v>476</v>
      </c>
      <c r="C360" s="38"/>
      <c r="D360" s="38"/>
      <c r="E360" s="38"/>
      <c r="F360" s="38"/>
      <c r="G360" s="111" t="s">
        <v>477</v>
      </c>
      <c r="H360" s="38">
        <v>2</v>
      </c>
      <c r="I360" s="38" t="s">
        <v>25</v>
      </c>
      <c r="J360" s="38"/>
      <c r="K360" s="38"/>
      <c r="L360" s="38">
        <v>0</v>
      </c>
      <c r="M360" s="38">
        <v>1</v>
      </c>
      <c r="N360" s="38">
        <v>0</v>
      </c>
      <c r="O360" s="38">
        <v>0</v>
      </c>
      <c r="P360" s="38">
        <v>0</v>
      </c>
      <c r="Q360" s="38">
        <v>0</v>
      </c>
      <c r="T360" s="38">
        <v>9145</v>
      </c>
    </row>
    <row r="361" s="38" customFormat="1" ht="13.2" hidden="1" spans="1:20">
      <c r="A361" s="103">
        <v>1030050</v>
      </c>
      <c r="B361" s="38" t="s">
        <v>478</v>
      </c>
      <c r="C361" s="38"/>
      <c r="D361" s="38"/>
      <c r="E361" s="38"/>
      <c r="F361" s="38"/>
      <c r="G361" s="111" t="s">
        <v>479</v>
      </c>
      <c r="H361" s="38">
        <v>2</v>
      </c>
      <c r="I361" s="38" t="s">
        <v>25</v>
      </c>
      <c r="J361" s="38"/>
      <c r="K361" s="38"/>
      <c r="L361" s="38">
        <v>0</v>
      </c>
      <c r="M361" s="38">
        <v>1</v>
      </c>
      <c r="N361" s="38">
        <v>0</v>
      </c>
      <c r="O361" s="38">
        <v>0</v>
      </c>
      <c r="P361" s="38">
        <v>0</v>
      </c>
      <c r="Q361" s="38">
        <v>0</v>
      </c>
      <c r="T361" s="38">
        <v>9145</v>
      </c>
    </row>
    <row r="362" s="38" customFormat="1" ht="13.2" hidden="1" spans="1:20">
      <c r="A362" s="103">
        <v>1030051</v>
      </c>
      <c r="B362" s="38" t="s">
        <v>480</v>
      </c>
      <c r="C362" s="38"/>
      <c r="D362" s="38"/>
      <c r="E362" s="38"/>
      <c r="F362" s="38"/>
      <c r="G362" s="111" t="s">
        <v>481</v>
      </c>
      <c r="H362" s="38">
        <v>2</v>
      </c>
      <c r="I362" s="38" t="s">
        <v>25</v>
      </c>
      <c r="J362" s="38"/>
      <c r="K362" s="38"/>
      <c r="L362" s="38">
        <v>0</v>
      </c>
      <c r="M362" s="38">
        <v>1</v>
      </c>
      <c r="N362" s="38">
        <v>0</v>
      </c>
      <c r="O362" s="38">
        <v>0</v>
      </c>
      <c r="P362" s="38">
        <v>0</v>
      </c>
      <c r="Q362" s="38">
        <v>0</v>
      </c>
      <c r="T362" s="38">
        <v>9145</v>
      </c>
    </row>
    <row r="363" s="38" customFormat="1" ht="13.2" hidden="1" spans="1:20">
      <c r="A363" s="103">
        <v>1030052</v>
      </c>
      <c r="B363" s="38" t="s">
        <v>482</v>
      </c>
      <c r="C363" s="38"/>
      <c r="D363" s="38"/>
      <c r="E363" s="38"/>
      <c r="F363" s="38"/>
      <c r="G363" s="111" t="s">
        <v>483</v>
      </c>
      <c r="H363" s="38">
        <v>2</v>
      </c>
      <c r="I363" s="38" t="s">
        <v>25</v>
      </c>
      <c r="J363" s="38"/>
      <c r="K363" s="38"/>
      <c r="L363" s="38">
        <v>0</v>
      </c>
      <c r="M363" s="38">
        <v>1</v>
      </c>
      <c r="N363" s="38">
        <v>0</v>
      </c>
      <c r="O363" s="38">
        <v>0</v>
      </c>
      <c r="P363" s="38">
        <v>0</v>
      </c>
      <c r="Q363" s="38">
        <v>0</v>
      </c>
      <c r="T363" s="38">
        <v>9145</v>
      </c>
    </row>
    <row r="364" s="38" customFormat="1" ht="13.2" hidden="1" spans="1:20">
      <c r="A364" s="103">
        <v>1030053</v>
      </c>
      <c r="B364" s="38" t="s">
        <v>484</v>
      </c>
      <c r="C364" s="38"/>
      <c r="D364" s="38"/>
      <c r="E364" s="38"/>
      <c r="F364" s="38"/>
      <c r="G364" s="111" t="s">
        <v>485</v>
      </c>
      <c r="H364" s="38">
        <v>2</v>
      </c>
      <c r="I364" s="38" t="s">
        <v>25</v>
      </c>
      <c r="J364" s="38"/>
      <c r="K364" s="38"/>
      <c r="L364" s="38">
        <v>0</v>
      </c>
      <c r="M364" s="38">
        <v>1</v>
      </c>
      <c r="N364" s="38">
        <v>0</v>
      </c>
      <c r="O364" s="38">
        <v>0</v>
      </c>
      <c r="P364" s="38">
        <v>0</v>
      </c>
      <c r="Q364" s="38">
        <v>0</v>
      </c>
      <c r="T364" s="38">
        <v>9145</v>
      </c>
    </row>
    <row r="365" s="38" customFormat="1" ht="13.2" hidden="1" spans="1:20">
      <c r="A365" s="112">
        <v>1030054</v>
      </c>
      <c r="B365" s="38" t="s">
        <v>486</v>
      </c>
      <c r="C365" s="38"/>
      <c r="D365" s="38"/>
      <c r="E365" s="38"/>
      <c r="F365" s="38"/>
      <c r="G365" s="111" t="s">
        <v>487</v>
      </c>
      <c r="H365" s="38">
        <v>2</v>
      </c>
      <c r="I365" s="38" t="s">
        <v>25</v>
      </c>
      <c r="J365" s="38"/>
      <c r="K365" s="38"/>
      <c r="L365" s="38">
        <v>0</v>
      </c>
      <c r="M365" s="38">
        <v>1</v>
      </c>
      <c r="N365" s="38">
        <v>0</v>
      </c>
      <c r="O365" s="38">
        <v>0</v>
      </c>
      <c r="P365" s="38">
        <v>0</v>
      </c>
      <c r="Q365" s="38">
        <v>0</v>
      </c>
      <c r="T365" s="38">
        <v>9145</v>
      </c>
    </row>
    <row r="366" s="38" customFormat="1" ht="13.2" hidden="1" spans="1:20">
      <c r="A366" s="103">
        <v>1030055</v>
      </c>
      <c r="B366" s="38" t="s">
        <v>488</v>
      </c>
      <c r="C366" s="38"/>
      <c r="D366" s="38"/>
      <c r="E366" s="38"/>
      <c r="F366" s="38"/>
      <c r="G366" s="111" t="s">
        <v>489</v>
      </c>
      <c r="H366" s="38">
        <v>2</v>
      </c>
      <c r="I366" s="38" t="s">
        <v>25</v>
      </c>
      <c r="J366" s="38"/>
      <c r="K366" s="38"/>
      <c r="L366" s="38">
        <v>0</v>
      </c>
      <c r="M366" s="38">
        <v>1</v>
      </c>
      <c r="N366" s="38">
        <v>0</v>
      </c>
      <c r="O366" s="38">
        <v>0</v>
      </c>
      <c r="P366" s="38">
        <v>0</v>
      </c>
      <c r="Q366" s="38">
        <v>0</v>
      </c>
      <c r="T366" s="38">
        <v>9145</v>
      </c>
    </row>
    <row r="367" s="38" customFormat="1" ht="13.2" hidden="1" spans="1:20">
      <c r="A367" s="112">
        <v>1030056</v>
      </c>
      <c r="B367" s="38" t="s">
        <v>490</v>
      </c>
      <c r="C367" s="38"/>
      <c r="D367" s="38"/>
      <c r="E367" s="38"/>
      <c r="F367" s="38"/>
      <c r="G367" s="111" t="s">
        <v>491</v>
      </c>
      <c r="H367" s="38">
        <v>2</v>
      </c>
      <c r="I367" s="38" t="s">
        <v>25</v>
      </c>
      <c r="J367" s="38"/>
      <c r="K367" s="38"/>
      <c r="L367" s="38">
        <v>0</v>
      </c>
      <c r="M367" s="38">
        <v>1</v>
      </c>
      <c r="N367" s="38">
        <v>0</v>
      </c>
      <c r="O367" s="38">
        <v>0</v>
      </c>
      <c r="P367" s="38">
        <v>0</v>
      </c>
      <c r="Q367" s="38">
        <v>0</v>
      </c>
      <c r="T367" s="38">
        <v>9145</v>
      </c>
    </row>
    <row r="368" s="33" customFormat="1" ht="13.2" spans="1:20">
      <c r="A368" s="88">
        <v>1030057</v>
      </c>
      <c r="B368" s="33" t="s">
        <v>492</v>
      </c>
      <c r="C368" s="33"/>
      <c r="D368" s="33"/>
      <c r="E368" s="33"/>
      <c r="F368" s="33"/>
      <c r="G368" s="113" t="s">
        <v>493</v>
      </c>
      <c r="H368" s="33">
        <v>2</v>
      </c>
      <c r="I368" s="33" t="s">
        <v>25</v>
      </c>
      <c r="J368" s="33"/>
      <c r="K368" s="33"/>
      <c r="L368" s="33">
        <v>0</v>
      </c>
      <c r="M368" s="33">
        <v>1</v>
      </c>
      <c r="N368" s="33">
        <v>0</v>
      </c>
      <c r="O368" s="33">
        <v>0</v>
      </c>
      <c r="P368" s="33">
        <v>0</v>
      </c>
      <c r="Q368" s="33">
        <v>0</v>
      </c>
      <c r="T368" s="33">
        <v>9145</v>
      </c>
    </row>
    <row r="369" s="33" customFormat="1" ht="13.2" spans="1:20">
      <c r="A369" s="88">
        <v>1030058</v>
      </c>
      <c r="B369" s="33" t="s">
        <v>494</v>
      </c>
      <c r="C369" s="33"/>
      <c r="D369" s="33"/>
      <c r="E369" s="33"/>
      <c r="F369" s="33"/>
      <c r="G369" s="113" t="s">
        <v>495</v>
      </c>
      <c r="H369" s="33">
        <v>2</v>
      </c>
      <c r="I369" s="33" t="s">
        <v>25</v>
      </c>
      <c r="J369" s="33"/>
      <c r="K369" s="33"/>
      <c r="L369" s="33">
        <v>0</v>
      </c>
      <c r="M369" s="33">
        <v>1</v>
      </c>
      <c r="N369" s="33">
        <v>0</v>
      </c>
      <c r="O369" s="33">
        <v>0</v>
      </c>
      <c r="P369" s="33">
        <v>0</v>
      </c>
      <c r="Q369" s="33">
        <v>0</v>
      </c>
      <c r="T369" s="33">
        <v>9145</v>
      </c>
    </row>
    <row r="370" s="33" customFormat="1" ht="13.2" spans="1:20">
      <c r="A370" s="88">
        <v>1030059</v>
      </c>
      <c r="B370" s="33" t="s">
        <v>496</v>
      </c>
      <c r="C370" s="33"/>
      <c r="D370" s="33"/>
      <c r="E370" s="33"/>
      <c r="F370" s="33"/>
      <c r="G370" s="113" t="s">
        <v>497</v>
      </c>
      <c r="H370" s="33">
        <v>2</v>
      </c>
      <c r="I370" s="33" t="s">
        <v>25</v>
      </c>
      <c r="J370" s="33"/>
      <c r="K370" s="33"/>
      <c r="L370" s="33">
        <v>0</v>
      </c>
      <c r="M370" s="33">
        <v>1</v>
      </c>
      <c r="N370" s="33">
        <v>0</v>
      </c>
      <c r="O370" s="33">
        <v>0</v>
      </c>
      <c r="P370" s="33">
        <v>0</v>
      </c>
      <c r="Q370" s="33">
        <v>0</v>
      </c>
      <c r="T370" s="33">
        <v>9145</v>
      </c>
    </row>
    <row r="371" s="33" customFormat="1" ht="13.2" spans="1:20">
      <c r="A371" s="88">
        <v>1030060</v>
      </c>
      <c r="B371" s="33" t="s">
        <v>498</v>
      </c>
      <c r="C371" s="33"/>
      <c r="D371" s="33"/>
      <c r="E371" s="33"/>
      <c r="F371" s="33"/>
      <c r="G371" s="113" t="s">
        <v>499</v>
      </c>
      <c r="H371" s="33">
        <v>2</v>
      </c>
      <c r="I371" s="33" t="s">
        <v>25</v>
      </c>
      <c r="J371" s="33"/>
      <c r="K371" s="33"/>
      <c r="L371" s="33">
        <v>0</v>
      </c>
      <c r="M371" s="33">
        <v>1</v>
      </c>
      <c r="N371" s="33">
        <v>0</v>
      </c>
      <c r="O371" s="33">
        <v>0</v>
      </c>
      <c r="P371" s="33">
        <v>0</v>
      </c>
      <c r="Q371" s="33">
        <v>0</v>
      </c>
      <c r="T371" s="33">
        <v>9145</v>
      </c>
    </row>
    <row r="372" s="33" customFormat="1" ht="13.2" spans="1:20">
      <c r="A372" s="88">
        <v>1030061</v>
      </c>
      <c r="B372" s="33" t="s">
        <v>500</v>
      </c>
      <c r="C372" s="33"/>
      <c r="D372" s="33"/>
      <c r="E372" s="33"/>
      <c r="F372" s="33"/>
      <c r="G372" s="113" t="s">
        <v>501</v>
      </c>
      <c r="H372" s="33">
        <v>2</v>
      </c>
      <c r="I372" s="33" t="s">
        <v>25</v>
      </c>
      <c r="J372" s="33"/>
      <c r="K372" s="33"/>
      <c r="L372" s="33">
        <v>0</v>
      </c>
      <c r="M372" s="33">
        <v>1</v>
      </c>
      <c r="N372" s="33">
        <v>0</v>
      </c>
      <c r="O372" s="33">
        <v>0</v>
      </c>
      <c r="P372" s="33">
        <v>0</v>
      </c>
      <c r="Q372" s="33">
        <v>0</v>
      </c>
      <c r="T372" s="33">
        <v>9145</v>
      </c>
    </row>
    <row r="373" s="33" customFormat="1" ht="13.2" spans="1:20">
      <c r="A373" s="88">
        <v>1030062</v>
      </c>
      <c r="B373" s="33" t="s">
        <v>502</v>
      </c>
      <c r="C373" s="33"/>
      <c r="D373" s="33"/>
      <c r="E373" s="33"/>
      <c r="F373" s="33"/>
      <c r="G373" s="113" t="s">
        <v>503</v>
      </c>
      <c r="H373" s="33">
        <v>2</v>
      </c>
      <c r="I373" s="33" t="s">
        <v>25</v>
      </c>
      <c r="J373" s="33"/>
      <c r="K373" s="33"/>
      <c r="L373" s="33">
        <v>0</v>
      </c>
      <c r="M373" s="33">
        <v>1</v>
      </c>
      <c r="N373" s="33">
        <v>0</v>
      </c>
      <c r="O373" s="33">
        <v>0</v>
      </c>
      <c r="P373" s="33">
        <v>0</v>
      </c>
      <c r="Q373" s="33">
        <v>0</v>
      </c>
      <c r="T373" s="33">
        <v>9145</v>
      </c>
    </row>
    <row r="374" s="33" customFormat="1" ht="13.2" spans="1:20">
      <c r="A374" s="88">
        <v>1030063</v>
      </c>
      <c r="B374" s="33" t="s">
        <v>504</v>
      </c>
      <c r="C374" s="33"/>
      <c r="D374" s="33"/>
      <c r="E374" s="33"/>
      <c r="F374" s="33"/>
      <c r="G374" s="113" t="s">
        <v>505</v>
      </c>
      <c r="H374" s="33">
        <v>2</v>
      </c>
      <c r="I374" s="33" t="s">
        <v>25</v>
      </c>
      <c r="J374" s="33"/>
      <c r="K374" s="33"/>
      <c r="L374" s="33">
        <v>0</v>
      </c>
      <c r="M374" s="33">
        <v>1</v>
      </c>
      <c r="N374" s="33">
        <v>0</v>
      </c>
      <c r="O374" s="33">
        <v>0</v>
      </c>
      <c r="P374" s="33">
        <v>0</v>
      </c>
      <c r="Q374" s="33">
        <v>0</v>
      </c>
      <c r="T374" s="33">
        <v>9145</v>
      </c>
    </row>
    <row r="375" s="33" customFormat="1" ht="13.2" spans="1:20">
      <c r="A375" s="88">
        <v>1030064</v>
      </c>
      <c r="B375" s="33" t="s">
        <v>506</v>
      </c>
      <c r="C375" s="33"/>
      <c r="D375" s="33"/>
      <c r="E375" s="33"/>
      <c r="F375" s="33"/>
      <c r="G375" s="113" t="s">
        <v>507</v>
      </c>
      <c r="H375" s="33">
        <v>2</v>
      </c>
      <c r="I375" s="33" t="s">
        <v>25</v>
      </c>
      <c r="J375" s="33"/>
      <c r="K375" s="33"/>
      <c r="L375" s="33">
        <v>0</v>
      </c>
      <c r="M375" s="33">
        <v>1</v>
      </c>
      <c r="N375" s="33">
        <v>0</v>
      </c>
      <c r="O375" s="33">
        <v>0</v>
      </c>
      <c r="P375" s="33">
        <v>0</v>
      </c>
      <c r="Q375" s="33">
        <v>0</v>
      </c>
      <c r="T375" s="33">
        <v>9145</v>
      </c>
    </row>
    <row r="376" s="33" customFormat="1" ht="13.2" spans="1:20">
      <c r="A376" s="88">
        <v>1030065</v>
      </c>
      <c r="B376" s="33" t="s">
        <v>508</v>
      </c>
      <c r="C376" s="33"/>
      <c r="D376" s="33"/>
      <c r="E376" s="33"/>
      <c r="F376" s="33"/>
      <c r="G376" s="113" t="s">
        <v>509</v>
      </c>
      <c r="H376" s="33">
        <v>2</v>
      </c>
      <c r="I376" s="33" t="s">
        <v>25</v>
      </c>
      <c r="J376" s="33"/>
      <c r="K376" s="33"/>
      <c r="L376" s="33">
        <v>0</v>
      </c>
      <c r="M376" s="33">
        <v>1</v>
      </c>
      <c r="N376" s="33">
        <v>0</v>
      </c>
      <c r="O376" s="33">
        <v>0</v>
      </c>
      <c r="P376" s="33">
        <v>0</v>
      </c>
      <c r="Q376" s="33">
        <v>0</v>
      </c>
      <c r="T376" s="33">
        <v>9145</v>
      </c>
    </row>
    <row r="377" s="33" customFormat="1" ht="13.2" spans="1:20">
      <c r="A377" s="88">
        <v>1030066</v>
      </c>
      <c r="B377" s="33" t="s">
        <v>510</v>
      </c>
      <c r="C377" s="33"/>
      <c r="D377" s="33"/>
      <c r="E377" s="33"/>
      <c r="F377" s="33"/>
      <c r="G377" s="113" t="s">
        <v>511</v>
      </c>
      <c r="H377" s="33">
        <v>2</v>
      </c>
      <c r="I377" s="33" t="s">
        <v>25</v>
      </c>
      <c r="J377" s="33"/>
      <c r="K377" s="33"/>
      <c r="L377" s="33">
        <v>0</v>
      </c>
      <c r="M377" s="33">
        <v>1</v>
      </c>
      <c r="N377" s="33">
        <v>0</v>
      </c>
      <c r="O377" s="33">
        <v>0</v>
      </c>
      <c r="P377" s="33">
        <v>0</v>
      </c>
      <c r="Q377" s="33">
        <v>0</v>
      </c>
      <c r="T377" s="33">
        <v>9145</v>
      </c>
    </row>
    <row r="378" s="33" customFormat="1" ht="13.2" spans="1:20">
      <c r="A378" s="88">
        <v>1030067</v>
      </c>
      <c r="B378" s="33" t="s">
        <v>512</v>
      </c>
      <c r="C378" s="33"/>
      <c r="D378" s="33"/>
      <c r="E378" s="33"/>
      <c r="F378" s="33"/>
      <c r="G378" s="113" t="s">
        <v>513</v>
      </c>
      <c r="H378" s="33">
        <v>2</v>
      </c>
      <c r="I378" s="33" t="s">
        <v>25</v>
      </c>
      <c r="J378" s="33"/>
      <c r="K378" s="33"/>
      <c r="L378" s="33">
        <v>0</v>
      </c>
      <c r="M378" s="33">
        <v>1</v>
      </c>
      <c r="N378" s="33">
        <v>0</v>
      </c>
      <c r="O378" s="33">
        <v>0</v>
      </c>
      <c r="P378" s="33">
        <v>0</v>
      </c>
      <c r="Q378" s="33">
        <v>0</v>
      </c>
      <c r="T378" s="33">
        <v>9145</v>
      </c>
    </row>
    <row r="379" s="40" customFormat="1" ht="13.2" spans="1:20">
      <c r="A379" s="42">
        <v>1030069</v>
      </c>
      <c r="B379" s="40" t="s">
        <v>514</v>
      </c>
      <c r="C379" s="40"/>
      <c r="D379" s="40"/>
      <c r="E379" s="40"/>
      <c r="F379" s="40"/>
      <c r="G379" s="114" t="s">
        <v>515</v>
      </c>
      <c r="H379" s="40">
        <v>2</v>
      </c>
      <c r="I379" s="40" t="s">
        <v>25</v>
      </c>
      <c r="J379" s="40"/>
      <c r="K379" s="40"/>
      <c r="L379" s="40">
        <v>0</v>
      </c>
      <c r="M379" s="40">
        <v>1</v>
      </c>
      <c r="N379" s="40">
        <v>0</v>
      </c>
      <c r="O379" s="40">
        <v>0</v>
      </c>
      <c r="P379" s="40">
        <v>0</v>
      </c>
      <c r="Q379" s="40">
        <v>0</v>
      </c>
      <c r="T379" s="40">
        <v>9145</v>
      </c>
    </row>
    <row r="380" s="40" customFormat="1" ht="13.2" spans="1:20">
      <c r="A380" s="42">
        <v>1030070</v>
      </c>
      <c r="B380" s="40" t="s">
        <v>516</v>
      </c>
      <c r="C380" s="40"/>
      <c r="D380" s="40"/>
      <c r="E380" s="40"/>
      <c r="F380" s="40"/>
      <c r="G380" s="114" t="s">
        <v>517</v>
      </c>
      <c r="H380" s="40">
        <v>2</v>
      </c>
      <c r="I380" s="40" t="s">
        <v>25</v>
      </c>
      <c r="J380" s="40"/>
      <c r="K380" s="40"/>
      <c r="L380" s="40">
        <v>0</v>
      </c>
      <c r="M380" s="40">
        <v>1</v>
      </c>
      <c r="N380" s="40">
        <v>0</v>
      </c>
      <c r="O380" s="40">
        <v>0</v>
      </c>
      <c r="P380" s="40">
        <v>0</v>
      </c>
      <c r="Q380" s="40">
        <v>0</v>
      </c>
      <c r="T380" s="40">
        <v>9145</v>
      </c>
    </row>
    <row r="381" s="40" customFormat="1" ht="13.2" spans="1:20">
      <c r="A381" s="42">
        <v>1030071</v>
      </c>
      <c r="B381" s="40" t="s">
        <v>518</v>
      </c>
      <c r="C381" s="40"/>
      <c r="D381" s="40"/>
      <c r="E381" s="40"/>
      <c r="F381" s="40"/>
      <c r="G381" s="114" t="s">
        <v>519</v>
      </c>
      <c r="H381" s="40">
        <v>2</v>
      </c>
      <c r="I381" s="40" t="s">
        <v>25</v>
      </c>
      <c r="J381" s="40"/>
      <c r="K381" s="40"/>
      <c r="L381" s="40">
        <v>0</v>
      </c>
      <c r="M381" s="40">
        <v>1</v>
      </c>
      <c r="N381" s="40">
        <v>0</v>
      </c>
      <c r="O381" s="40">
        <v>0</v>
      </c>
      <c r="P381" s="40">
        <v>0</v>
      </c>
      <c r="Q381" s="40">
        <v>0</v>
      </c>
      <c r="T381" s="40">
        <v>9145</v>
      </c>
    </row>
    <row r="382" s="40" customFormat="1" ht="13.2" spans="1:20">
      <c r="A382" s="42">
        <v>1030072</v>
      </c>
      <c r="B382" s="40" t="s">
        <v>520</v>
      </c>
      <c r="C382" s="40"/>
      <c r="D382" s="40"/>
      <c r="E382" s="40"/>
      <c r="F382" s="40"/>
      <c r="G382" s="114" t="s">
        <v>521</v>
      </c>
      <c r="H382" s="40">
        <v>2</v>
      </c>
      <c r="I382" s="40" t="s">
        <v>25</v>
      </c>
      <c r="J382" s="40"/>
      <c r="K382" s="40"/>
      <c r="L382" s="40">
        <v>0</v>
      </c>
      <c r="M382" s="40">
        <v>1</v>
      </c>
      <c r="N382" s="40">
        <v>0</v>
      </c>
      <c r="O382" s="40">
        <v>0</v>
      </c>
      <c r="P382" s="40">
        <v>0</v>
      </c>
      <c r="Q382" s="40">
        <v>0</v>
      </c>
      <c r="T382" s="40">
        <v>9145</v>
      </c>
    </row>
    <row r="383" s="40" customFormat="1" ht="13.2" spans="1:20">
      <c r="A383" s="42">
        <v>1030073</v>
      </c>
      <c r="B383" s="40" t="s">
        <v>522</v>
      </c>
      <c r="C383" s="40"/>
      <c r="D383" s="40"/>
      <c r="E383" s="40"/>
      <c r="F383" s="40"/>
      <c r="G383" s="114" t="s">
        <v>519</v>
      </c>
      <c r="H383" s="40">
        <v>2</v>
      </c>
      <c r="I383" s="40" t="s">
        <v>25</v>
      </c>
      <c r="J383" s="40"/>
      <c r="K383" s="40"/>
      <c r="L383" s="40">
        <v>0</v>
      </c>
      <c r="M383" s="40">
        <v>1</v>
      </c>
      <c r="N383" s="40">
        <v>0</v>
      </c>
      <c r="O383" s="40">
        <v>0</v>
      </c>
      <c r="P383" s="40">
        <v>0</v>
      </c>
      <c r="Q383" s="40">
        <v>0</v>
      </c>
      <c r="T383" s="40">
        <v>9145</v>
      </c>
    </row>
    <row r="384" s="40" customFormat="1" ht="13.2" spans="1:20">
      <c r="A384" s="42">
        <v>1030074</v>
      </c>
      <c r="B384" s="40" t="s">
        <v>523</v>
      </c>
      <c r="C384" s="40"/>
      <c r="D384" s="40"/>
      <c r="E384" s="40"/>
      <c r="F384" s="40"/>
      <c r="G384" s="114" t="s">
        <v>524</v>
      </c>
      <c r="H384" s="40">
        <v>2</v>
      </c>
      <c r="I384" s="40" t="s">
        <v>25</v>
      </c>
      <c r="J384" s="40"/>
      <c r="K384" s="40"/>
      <c r="L384" s="40">
        <v>0</v>
      </c>
      <c r="M384" s="40">
        <v>1</v>
      </c>
      <c r="N384" s="40">
        <v>0</v>
      </c>
      <c r="O384" s="40">
        <v>0</v>
      </c>
      <c r="P384" s="40">
        <v>0</v>
      </c>
      <c r="Q384" s="40">
        <v>0</v>
      </c>
      <c r="T384" s="40">
        <v>9145</v>
      </c>
    </row>
    <row r="385" s="40" customFormat="1" ht="13.2" spans="1:20">
      <c r="A385" s="42">
        <v>1030075</v>
      </c>
      <c r="B385" s="40" t="s">
        <v>525</v>
      </c>
      <c r="C385" s="40"/>
      <c r="D385" s="40"/>
      <c r="E385" s="40"/>
      <c r="F385" s="40"/>
      <c r="G385" s="114" t="s">
        <v>526</v>
      </c>
      <c r="H385" s="40">
        <v>2</v>
      </c>
      <c r="I385" s="40" t="s">
        <v>25</v>
      </c>
      <c r="J385" s="40"/>
      <c r="K385" s="40"/>
      <c r="L385" s="40">
        <v>0</v>
      </c>
      <c r="M385" s="40">
        <v>1</v>
      </c>
      <c r="N385" s="40">
        <v>0</v>
      </c>
      <c r="O385" s="40">
        <v>0</v>
      </c>
      <c r="P385" s="40">
        <v>0</v>
      </c>
      <c r="Q385" s="40">
        <v>0</v>
      </c>
      <c r="T385" s="40">
        <v>9145</v>
      </c>
    </row>
    <row r="386" s="40" customFormat="1" ht="13.2" spans="1:20">
      <c r="A386" s="42">
        <v>1030076</v>
      </c>
      <c r="B386" s="40" t="s">
        <v>527</v>
      </c>
      <c r="C386" s="40"/>
      <c r="D386" s="40"/>
      <c r="E386" s="40"/>
      <c r="F386" s="40"/>
      <c r="G386" s="114" t="s">
        <v>517</v>
      </c>
      <c r="H386" s="40">
        <v>2</v>
      </c>
      <c r="I386" s="40" t="s">
        <v>25</v>
      </c>
      <c r="J386" s="40"/>
      <c r="K386" s="40"/>
      <c r="L386" s="40">
        <v>0</v>
      </c>
      <c r="M386" s="40">
        <v>1</v>
      </c>
      <c r="N386" s="40">
        <v>0</v>
      </c>
      <c r="O386" s="40">
        <v>0</v>
      </c>
      <c r="P386" s="40">
        <v>0</v>
      </c>
      <c r="Q386" s="40">
        <v>0</v>
      </c>
      <c r="T386" s="40">
        <v>9145</v>
      </c>
    </row>
    <row r="387" s="40" customFormat="1" ht="13.2" spans="1:20">
      <c r="A387" s="42">
        <v>1030077</v>
      </c>
      <c r="B387" s="40" t="s">
        <v>528</v>
      </c>
      <c r="C387" s="40"/>
      <c r="D387" s="40"/>
      <c r="E387" s="40"/>
      <c r="F387" s="40"/>
      <c r="G387" s="114" t="s">
        <v>529</v>
      </c>
      <c r="H387" s="40">
        <v>2</v>
      </c>
      <c r="I387" s="40" t="s">
        <v>25</v>
      </c>
      <c r="J387" s="40"/>
      <c r="K387" s="40"/>
      <c r="L387" s="40">
        <v>0</v>
      </c>
      <c r="M387" s="40">
        <v>1</v>
      </c>
      <c r="N387" s="40">
        <v>0</v>
      </c>
      <c r="O387" s="40">
        <v>0</v>
      </c>
      <c r="P387" s="40">
        <v>0</v>
      </c>
      <c r="Q387" s="40">
        <v>0</v>
      </c>
      <c r="T387" s="40">
        <v>9145</v>
      </c>
    </row>
    <row r="388" s="40" customFormat="1" ht="13.2" spans="1:20">
      <c r="A388" s="42">
        <v>1030079</v>
      </c>
      <c r="B388" s="40" t="s">
        <v>530</v>
      </c>
      <c r="C388" s="40"/>
      <c r="D388" s="40"/>
      <c r="E388" s="40"/>
      <c r="F388" s="40"/>
      <c r="G388" s="114" t="s">
        <v>529</v>
      </c>
      <c r="H388" s="40">
        <v>2</v>
      </c>
      <c r="I388" s="40" t="s">
        <v>25</v>
      </c>
      <c r="J388" s="40"/>
      <c r="K388" s="40"/>
      <c r="L388" s="40">
        <v>0</v>
      </c>
      <c r="M388" s="40">
        <v>1</v>
      </c>
      <c r="N388" s="40">
        <v>0</v>
      </c>
      <c r="O388" s="40">
        <v>0</v>
      </c>
      <c r="P388" s="40">
        <v>0</v>
      </c>
      <c r="Q388" s="40">
        <v>0</v>
      </c>
      <c r="T388" s="40">
        <v>9145</v>
      </c>
    </row>
    <row r="389" s="40" customFormat="1" ht="13.2" spans="1:20">
      <c r="A389" s="42">
        <v>1030080</v>
      </c>
      <c r="B389" s="40" t="s">
        <v>531</v>
      </c>
      <c r="G389" s="114" t="s">
        <v>517</v>
      </c>
      <c r="H389" s="40">
        <v>2</v>
      </c>
      <c r="I389" s="40" t="s">
        <v>25</v>
      </c>
      <c r="L389" s="40">
        <v>0</v>
      </c>
      <c r="M389" s="40">
        <v>1</v>
      </c>
      <c r="N389" s="40">
        <v>0</v>
      </c>
      <c r="O389" s="40">
        <v>0</v>
      </c>
      <c r="P389" s="40">
        <v>0</v>
      </c>
      <c r="Q389" s="40">
        <v>0</v>
      </c>
      <c r="T389" s="40">
        <v>9145</v>
      </c>
    </row>
    <row r="390" s="40" customFormat="1" ht="13.2" spans="1:20">
      <c r="A390" s="42">
        <v>1030081</v>
      </c>
      <c r="B390" s="40" t="s">
        <v>532</v>
      </c>
      <c r="G390" s="114" t="s">
        <v>521</v>
      </c>
      <c r="H390" s="40">
        <v>2</v>
      </c>
      <c r="I390" s="40" t="s">
        <v>25</v>
      </c>
      <c r="L390" s="40">
        <v>0</v>
      </c>
      <c r="M390" s="40">
        <v>1</v>
      </c>
      <c r="N390" s="40">
        <v>0</v>
      </c>
      <c r="O390" s="40">
        <v>0</v>
      </c>
      <c r="P390" s="40">
        <v>0</v>
      </c>
      <c r="Q390" s="40">
        <v>0</v>
      </c>
      <c r="T390" s="40">
        <v>9145</v>
      </c>
    </row>
    <row r="391" s="40" customFormat="1" ht="13.2" spans="1:20">
      <c r="A391" s="42">
        <v>1030082</v>
      </c>
      <c r="B391" s="40" t="s">
        <v>533</v>
      </c>
      <c r="G391" s="114" t="s">
        <v>517</v>
      </c>
      <c r="H391" s="40">
        <v>2</v>
      </c>
      <c r="I391" s="40" t="s">
        <v>25</v>
      </c>
      <c r="L391" s="40">
        <v>0</v>
      </c>
      <c r="M391" s="40">
        <v>1</v>
      </c>
      <c r="N391" s="40">
        <v>0</v>
      </c>
      <c r="O391" s="40">
        <v>0</v>
      </c>
      <c r="P391" s="40">
        <v>0</v>
      </c>
      <c r="Q391" s="40">
        <v>0</v>
      </c>
      <c r="T391" s="40">
        <v>9145</v>
      </c>
    </row>
    <row r="392" s="38" customFormat="1" ht="13.2" spans="1:20">
      <c r="A392" s="103">
        <v>1030083</v>
      </c>
      <c r="B392" s="38" t="s">
        <v>534</v>
      </c>
      <c r="C392" s="38"/>
      <c r="D392" s="38"/>
      <c r="E392" s="38"/>
      <c r="F392" s="38"/>
      <c r="G392" s="111" t="s">
        <v>535</v>
      </c>
      <c r="H392" s="38">
        <v>2</v>
      </c>
      <c r="I392" s="38" t="s">
        <v>25</v>
      </c>
      <c r="J392" s="38"/>
      <c r="K392" s="38"/>
      <c r="L392" s="38">
        <v>0</v>
      </c>
      <c r="M392" s="38">
        <v>1</v>
      </c>
      <c r="N392" s="38">
        <v>0</v>
      </c>
      <c r="O392" s="38">
        <v>0</v>
      </c>
      <c r="P392" s="38">
        <v>0</v>
      </c>
      <c r="Q392" s="38">
        <v>0</v>
      </c>
      <c r="T392" s="38">
        <v>9145</v>
      </c>
    </row>
    <row r="393" s="38" customFormat="1" ht="13.2" spans="1:20">
      <c r="A393" s="103">
        <v>1030084</v>
      </c>
      <c r="B393" s="38" t="s">
        <v>536</v>
      </c>
      <c r="C393" s="38"/>
      <c r="D393" s="38"/>
      <c r="E393" s="38"/>
      <c r="F393" s="38"/>
      <c r="G393" s="111" t="s">
        <v>537</v>
      </c>
      <c r="H393" s="38">
        <v>2</v>
      </c>
      <c r="I393" s="38" t="s">
        <v>25</v>
      </c>
      <c r="J393" s="38"/>
      <c r="K393" s="38"/>
      <c r="L393" s="38">
        <v>0</v>
      </c>
      <c r="M393" s="38">
        <v>1</v>
      </c>
      <c r="N393" s="38">
        <v>0</v>
      </c>
      <c r="O393" s="38">
        <v>0</v>
      </c>
      <c r="P393" s="38">
        <v>0</v>
      </c>
      <c r="Q393" s="38">
        <v>0</v>
      </c>
      <c r="T393" s="38">
        <v>9145</v>
      </c>
    </row>
    <row r="394" s="38" customFormat="1" ht="13.2" spans="1:20">
      <c r="A394" s="103">
        <v>1030085</v>
      </c>
      <c r="B394" s="38" t="s">
        <v>538</v>
      </c>
      <c r="C394" s="38"/>
      <c r="D394" s="38"/>
      <c r="E394" s="38"/>
      <c r="F394" s="38"/>
      <c r="G394" s="111" t="s">
        <v>539</v>
      </c>
      <c r="H394" s="38">
        <v>2</v>
      </c>
      <c r="I394" s="38" t="s">
        <v>25</v>
      </c>
      <c r="J394" s="38"/>
      <c r="K394" s="38"/>
      <c r="L394" s="38">
        <v>0</v>
      </c>
      <c r="M394" s="38">
        <v>1</v>
      </c>
      <c r="N394" s="38">
        <v>0</v>
      </c>
      <c r="O394" s="38">
        <v>0</v>
      </c>
      <c r="P394" s="38">
        <v>0</v>
      </c>
      <c r="Q394" s="38">
        <v>0</v>
      </c>
      <c r="T394" s="38">
        <v>9145</v>
      </c>
    </row>
    <row r="395" s="38" customFormat="1" ht="13.2" spans="1:20">
      <c r="A395" s="103">
        <v>1030086</v>
      </c>
      <c r="B395" s="38" t="s">
        <v>540</v>
      </c>
      <c r="C395" s="38"/>
      <c r="D395" s="38"/>
      <c r="E395" s="38"/>
      <c r="F395" s="38"/>
      <c r="G395" s="111" t="s">
        <v>541</v>
      </c>
      <c r="H395" s="38">
        <v>2</v>
      </c>
      <c r="I395" s="38" t="s">
        <v>25</v>
      </c>
      <c r="J395" s="38"/>
      <c r="K395" s="38"/>
      <c r="L395" s="38">
        <v>0</v>
      </c>
      <c r="M395" s="38">
        <v>1</v>
      </c>
      <c r="N395" s="38">
        <v>0</v>
      </c>
      <c r="O395" s="38">
        <v>0</v>
      </c>
      <c r="P395" s="38">
        <v>0</v>
      </c>
      <c r="Q395" s="38">
        <v>0</v>
      </c>
      <c r="T395" s="38">
        <v>9145</v>
      </c>
    </row>
    <row r="396" s="38" customFormat="1" ht="13.2" spans="1:20">
      <c r="A396" s="103">
        <v>1030087</v>
      </c>
      <c r="B396" s="38" t="s">
        <v>542</v>
      </c>
      <c r="C396" s="38"/>
      <c r="D396" s="38"/>
      <c r="E396" s="38"/>
      <c r="F396" s="38"/>
      <c r="G396" s="111" t="s">
        <v>543</v>
      </c>
      <c r="H396" s="38">
        <v>2</v>
      </c>
      <c r="I396" s="38" t="s">
        <v>25</v>
      </c>
      <c r="J396" s="38"/>
      <c r="K396" s="38"/>
      <c r="L396" s="38">
        <v>0</v>
      </c>
      <c r="M396" s="38">
        <v>1</v>
      </c>
      <c r="N396" s="38">
        <v>0</v>
      </c>
      <c r="O396" s="38">
        <v>0</v>
      </c>
      <c r="P396" s="38">
        <v>0</v>
      </c>
      <c r="Q396" s="38">
        <v>0</v>
      </c>
      <c r="T396" s="38">
        <v>9145</v>
      </c>
    </row>
    <row r="397" s="38" customFormat="1" ht="13.2" spans="1:20">
      <c r="A397" s="103">
        <v>1030088</v>
      </c>
      <c r="B397" s="38" t="s">
        <v>544</v>
      </c>
      <c r="C397" s="38"/>
      <c r="D397" s="38"/>
      <c r="E397" s="38"/>
      <c r="F397" s="38"/>
      <c r="G397" s="111" t="s">
        <v>545</v>
      </c>
      <c r="H397" s="38">
        <v>2</v>
      </c>
      <c r="I397" s="38" t="s">
        <v>25</v>
      </c>
      <c r="J397" s="38"/>
      <c r="K397" s="38"/>
      <c r="L397" s="38">
        <v>0</v>
      </c>
      <c r="M397" s="38">
        <v>1</v>
      </c>
      <c r="N397" s="38">
        <v>0</v>
      </c>
      <c r="O397" s="38">
        <v>0</v>
      </c>
      <c r="P397" s="38">
        <v>0</v>
      </c>
      <c r="Q397" s="38">
        <v>0</v>
      </c>
      <c r="T397" s="38">
        <v>9145</v>
      </c>
    </row>
    <row r="398" s="38" customFormat="1" ht="13.2" spans="1:20">
      <c r="A398" s="103">
        <v>1030089</v>
      </c>
      <c r="B398" s="38" t="s">
        <v>546</v>
      </c>
      <c r="C398" s="38"/>
      <c r="D398" s="38"/>
      <c r="E398" s="38"/>
      <c r="F398" s="38"/>
      <c r="G398" s="111" t="s">
        <v>547</v>
      </c>
      <c r="H398" s="38">
        <v>2</v>
      </c>
      <c r="I398" s="38" t="s">
        <v>25</v>
      </c>
      <c r="J398" s="38"/>
      <c r="K398" s="38"/>
      <c r="L398" s="38">
        <v>0</v>
      </c>
      <c r="M398" s="38">
        <v>1</v>
      </c>
      <c r="N398" s="38">
        <v>0</v>
      </c>
      <c r="O398" s="38">
        <v>0</v>
      </c>
      <c r="P398" s="38">
        <v>0</v>
      </c>
      <c r="Q398" s="38">
        <v>0</v>
      </c>
      <c r="T398" s="38">
        <v>9145</v>
      </c>
    </row>
    <row r="399" s="38" customFormat="1" ht="13.2" spans="1:20">
      <c r="A399" s="103">
        <v>1030090</v>
      </c>
      <c r="B399" s="38" t="s">
        <v>548</v>
      </c>
      <c r="C399" s="38"/>
      <c r="D399" s="38"/>
      <c r="E399" s="38"/>
      <c r="F399" s="38"/>
      <c r="G399" s="111" t="s">
        <v>549</v>
      </c>
      <c r="H399" s="38">
        <v>2</v>
      </c>
      <c r="I399" s="38" t="s">
        <v>25</v>
      </c>
      <c r="J399" s="38"/>
      <c r="K399" s="38"/>
      <c r="L399" s="38">
        <v>0</v>
      </c>
      <c r="M399" s="38">
        <v>1</v>
      </c>
      <c r="N399" s="38">
        <v>0</v>
      </c>
      <c r="O399" s="38">
        <v>0</v>
      </c>
      <c r="P399" s="38">
        <v>0</v>
      </c>
      <c r="Q399" s="38">
        <v>0</v>
      </c>
      <c r="T399" s="38">
        <v>9145</v>
      </c>
    </row>
    <row r="400" s="38" customFormat="1" ht="13.2" spans="1:20">
      <c r="A400" s="103">
        <v>1030091</v>
      </c>
      <c r="B400" s="38" t="s">
        <v>550</v>
      </c>
      <c r="C400" s="38"/>
      <c r="D400" s="38"/>
      <c r="E400" s="38"/>
      <c r="F400" s="38"/>
      <c r="G400" s="111" t="s">
        <v>551</v>
      </c>
      <c r="H400" s="38">
        <v>2</v>
      </c>
      <c r="I400" s="38" t="s">
        <v>25</v>
      </c>
      <c r="J400" s="38"/>
      <c r="K400" s="38"/>
      <c r="L400" s="38">
        <v>0</v>
      </c>
      <c r="M400" s="38">
        <v>1</v>
      </c>
      <c r="N400" s="38">
        <v>0</v>
      </c>
      <c r="O400" s="38">
        <v>0</v>
      </c>
      <c r="P400" s="38">
        <v>0</v>
      </c>
      <c r="Q400" s="38">
        <v>0</v>
      </c>
      <c r="T400" s="38">
        <v>9145</v>
      </c>
    </row>
    <row r="401" s="38" customFormat="1" ht="13.2" spans="1:20">
      <c r="A401" s="103">
        <v>1030092</v>
      </c>
      <c r="B401" s="38" t="s">
        <v>552</v>
      </c>
      <c r="C401" s="38"/>
      <c r="D401" s="38"/>
      <c r="E401" s="38"/>
      <c r="F401" s="38"/>
      <c r="G401" s="111" t="s">
        <v>553</v>
      </c>
      <c r="H401" s="38">
        <v>2</v>
      </c>
      <c r="I401" s="38" t="s">
        <v>25</v>
      </c>
      <c r="J401" s="38"/>
      <c r="K401" s="38"/>
      <c r="L401" s="38">
        <v>0</v>
      </c>
      <c r="M401" s="38">
        <v>1</v>
      </c>
      <c r="N401" s="38">
        <v>0</v>
      </c>
      <c r="O401" s="38">
        <v>0</v>
      </c>
      <c r="P401" s="38">
        <v>0</v>
      </c>
      <c r="Q401" s="38">
        <v>0</v>
      </c>
      <c r="T401" s="38">
        <v>9145</v>
      </c>
    </row>
    <row r="402" s="28" customFormat="1" ht="13.2" spans="1:20">
      <c r="A402" s="73">
        <v>1030093</v>
      </c>
      <c r="B402" s="28" t="s">
        <v>554</v>
      </c>
      <c r="C402" s="28">
        <v>3160</v>
      </c>
      <c r="D402" s="28">
        <v>9049</v>
      </c>
      <c r="E402" s="28">
        <v>30419</v>
      </c>
      <c r="F402" s="28">
        <v>9060</v>
      </c>
      <c r="G402" s="115" t="s">
        <v>555</v>
      </c>
      <c r="H402" s="28">
        <v>2</v>
      </c>
      <c r="I402" s="28" t="s">
        <v>25</v>
      </c>
      <c r="J402" s="28"/>
      <c r="K402" s="28"/>
      <c r="L402" s="28">
        <v>0</v>
      </c>
      <c r="M402" s="28">
        <v>1</v>
      </c>
      <c r="N402" s="28">
        <v>0</v>
      </c>
      <c r="O402" s="28">
        <v>0</v>
      </c>
      <c r="P402" s="28">
        <v>0</v>
      </c>
      <c r="Q402" s="28">
        <v>0</v>
      </c>
      <c r="T402" s="28">
        <v>9145</v>
      </c>
    </row>
    <row r="403" s="28" customFormat="1" ht="13.2" spans="1:20">
      <c r="A403" s="73">
        <v>1030094</v>
      </c>
      <c r="B403" s="28" t="s">
        <v>556</v>
      </c>
      <c r="C403" s="28">
        <v>3166</v>
      </c>
      <c r="D403" s="28">
        <v>9049</v>
      </c>
      <c r="E403" s="28">
        <v>30426</v>
      </c>
      <c r="F403" s="28">
        <v>9060</v>
      </c>
      <c r="G403" s="115" t="s">
        <v>557</v>
      </c>
      <c r="H403" s="28">
        <v>4</v>
      </c>
      <c r="I403" s="28" t="s">
        <v>25</v>
      </c>
      <c r="J403" s="28"/>
      <c r="K403" s="28"/>
      <c r="L403" s="28">
        <v>0</v>
      </c>
      <c r="M403" s="28">
        <v>1</v>
      </c>
      <c r="N403" s="28">
        <v>0</v>
      </c>
      <c r="O403" s="28">
        <v>0</v>
      </c>
      <c r="P403" s="28">
        <v>0</v>
      </c>
      <c r="Q403" s="28">
        <v>0</v>
      </c>
      <c r="T403" s="28">
        <v>9145</v>
      </c>
    </row>
    <row r="404" s="28" customFormat="1" ht="13.2" spans="1:20">
      <c r="A404" s="73">
        <v>1030095</v>
      </c>
      <c r="B404" s="28" t="s">
        <v>558</v>
      </c>
      <c r="C404" s="28">
        <v>3164</v>
      </c>
      <c r="D404" s="28">
        <v>9049</v>
      </c>
      <c r="E404" s="28">
        <v>30422</v>
      </c>
      <c r="F404" s="28">
        <v>9060</v>
      </c>
      <c r="G404" s="115" t="s">
        <v>559</v>
      </c>
      <c r="H404" s="28">
        <v>2</v>
      </c>
      <c r="I404" s="28" t="s">
        <v>25</v>
      </c>
      <c r="J404" s="28"/>
      <c r="K404" s="28"/>
      <c r="L404" s="28">
        <v>0</v>
      </c>
      <c r="M404" s="28">
        <v>1</v>
      </c>
      <c r="N404" s="28">
        <v>0</v>
      </c>
      <c r="O404" s="28">
        <v>0</v>
      </c>
      <c r="P404" s="28">
        <v>0</v>
      </c>
      <c r="Q404" s="28">
        <v>0</v>
      </c>
      <c r="T404" s="28">
        <v>9145</v>
      </c>
    </row>
    <row r="405" s="28" customFormat="1" ht="13.2" spans="1:20">
      <c r="A405" s="73">
        <v>1030096</v>
      </c>
      <c r="B405" s="28" t="s">
        <v>560</v>
      </c>
      <c r="C405" s="28">
        <v>3165</v>
      </c>
      <c r="D405" s="28">
        <v>9049</v>
      </c>
      <c r="E405" s="28">
        <v>30427</v>
      </c>
      <c r="F405" s="28">
        <v>9060</v>
      </c>
      <c r="G405" s="115" t="s">
        <v>561</v>
      </c>
      <c r="H405" s="28">
        <v>2</v>
      </c>
      <c r="I405" s="28" t="s">
        <v>25</v>
      </c>
      <c r="J405" s="28"/>
      <c r="K405" s="28"/>
      <c r="L405" s="28">
        <v>0</v>
      </c>
      <c r="M405" s="28">
        <v>1</v>
      </c>
      <c r="N405" s="28">
        <v>0</v>
      </c>
      <c r="O405" s="28">
        <v>0</v>
      </c>
      <c r="P405" s="28">
        <v>0</v>
      </c>
      <c r="Q405" s="28">
        <v>0</v>
      </c>
      <c r="T405" s="28">
        <v>9145</v>
      </c>
    </row>
    <row r="406" s="28" customFormat="1" ht="13.2" spans="1:20">
      <c r="A406" s="73">
        <v>1030097</v>
      </c>
      <c r="B406" s="28" t="s">
        <v>562</v>
      </c>
      <c r="C406" s="28">
        <v>3167</v>
      </c>
      <c r="D406" s="28">
        <v>9049</v>
      </c>
      <c r="E406" s="28">
        <v>30420</v>
      </c>
      <c r="F406" s="28">
        <v>9060</v>
      </c>
      <c r="G406" s="115" t="s">
        <v>563</v>
      </c>
      <c r="H406" s="28">
        <v>2</v>
      </c>
      <c r="I406" s="28" t="s">
        <v>25</v>
      </c>
      <c r="J406" s="28"/>
      <c r="K406" s="28"/>
      <c r="L406" s="28">
        <v>0</v>
      </c>
      <c r="M406" s="28">
        <v>1</v>
      </c>
      <c r="N406" s="28">
        <v>0</v>
      </c>
      <c r="O406" s="28">
        <v>0</v>
      </c>
      <c r="P406" s="28">
        <v>0</v>
      </c>
      <c r="Q406" s="28">
        <v>0</v>
      </c>
      <c r="T406" s="28">
        <v>9145</v>
      </c>
    </row>
    <row r="407" s="28" customFormat="1" ht="13.2" spans="1:20">
      <c r="A407" s="73">
        <v>1030098</v>
      </c>
      <c r="B407" s="28" t="s">
        <v>564</v>
      </c>
      <c r="C407" s="28">
        <v>3161</v>
      </c>
      <c r="D407" s="28">
        <v>9049</v>
      </c>
      <c r="E407" s="28">
        <v>30429</v>
      </c>
      <c r="F407" s="28">
        <v>9060</v>
      </c>
      <c r="G407" s="115" t="s">
        <v>565</v>
      </c>
      <c r="H407" s="28">
        <v>2</v>
      </c>
      <c r="I407" s="28" t="s">
        <v>25</v>
      </c>
      <c r="J407" s="28"/>
      <c r="K407" s="28"/>
      <c r="L407" s="28">
        <v>0</v>
      </c>
      <c r="M407" s="28">
        <v>1</v>
      </c>
      <c r="N407" s="28">
        <v>0</v>
      </c>
      <c r="O407" s="28">
        <v>0</v>
      </c>
      <c r="P407" s="28">
        <v>0</v>
      </c>
      <c r="Q407" s="28">
        <v>0</v>
      </c>
      <c r="T407" s="28">
        <v>9145</v>
      </c>
    </row>
    <row r="408" s="28" customFormat="1" ht="13.2" spans="1:20">
      <c r="A408" s="73">
        <v>1030099</v>
      </c>
      <c r="B408" s="28" t="s">
        <v>566</v>
      </c>
      <c r="C408" s="28">
        <v>3176</v>
      </c>
      <c r="D408" s="28">
        <v>9049</v>
      </c>
      <c r="E408" s="28">
        <v>30321</v>
      </c>
      <c r="F408" s="28">
        <v>9060</v>
      </c>
      <c r="G408" s="116" t="s">
        <v>567</v>
      </c>
      <c r="H408" s="28">
        <v>2</v>
      </c>
      <c r="I408" s="28" t="s">
        <v>25</v>
      </c>
      <c r="J408" s="28"/>
      <c r="K408" s="28"/>
      <c r="L408" s="28">
        <v>0</v>
      </c>
      <c r="M408" s="28">
        <v>1</v>
      </c>
      <c r="N408" s="28">
        <v>0</v>
      </c>
      <c r="O408" s="28">
        <v>0</v>
      </c>
      <c r="P408" s="28">
        <v>0</v>
      </c>
      <c r="Q408" s="28">
        <v>0</v>
      </c>
      <c r="T408" s="28">
        <v>9145</v>
      </c>
    </row>
    <row r="409" s="28" customFormat="1" ht="13.2" spans="1:20">
      <c r="A409" s="73">
        <v>1030100</v>
      </c>
      <c r="B409" s="28" t="s">
        <v>568</v>
      </c>
      <c r="C409" s="28">
        <v>3175</v>
      </c>
      <c r="D409" s="28">
        <v>9049</v>
      </c>
      <c r="E409" s="28">
        <v>30324</v>
      </c>
      <c r="F409" s="28">
        <v>9060</v>
      </c>
      <c r="G409" s="116" t="s">
        <v>569</v>
      </c>
      <c r="H409" s="28">
        <v>4</v>
      </c>
      <c r="I409" s="28" t="s">
        <v>25</v>
      </c>
      <c r="J409" s="28"/>
      <c r="K409" s="28"/>
      <c r="L409" s="28">
        <v>0</v>
      </c>
      <c r="M409" s="28">
        <v>1</v>
      </c>
      <c r="N409" s="28">
        <v>0</v>
      </c>
      <c r="O409" s="28">
        <v>0</v>
      </c>
      <c r="P409" s="28">
        <v>0</v>
      </c>
      <c r="Q409" s="28">
        <v>0</v>
      </c>
      <c r="T409" s="28">
        <v>9145</v>
      </c>
    </row>
    <row r="410" s="28" customFormat="1" ht="13.2" spans="1:20">
      <c r="A410" s="73">
        <v>1030101</v>
      </c>
      <c r="B410" s="28" t="s">
        <v>570</v>
      </c>
      <c r="C410" s="28">
        <v>3170</v>
      </c>
      <c r="D410" s="28">
        <v>9049</v>
      </c>
      <c r="E410" s="28">
        <v>30325</v>
      </c>
      <c r="F410" s="28">
        <v>9060</v>
      </c>
      <c r="G410" s="115" t="s">
        <v>571</v>
      </c>
      <c r="H410" s="28">
        <v>2</v>
      </c>
      <c r="I410" s="28" t="s">
        <v>25</v>
      </c>
      <c r="J410" s="28"/>
      <c r="K410" s="28"/>
      <c r="L410" s="28">
        <v>0</v>
      </c>
      <c r="M410" s="28">
        <v>1</v>
      </c>
      <c r="N410" s="28">
        <v>0</v>
      </c>
      <c r="O410" s="28">
        <v>0</v>
      </c>
      <c r="P410" s="28">
        <v>0</v>
      </c>
      <c r="Q410" s="28">
        <v>0</v>
      </c>
      <c r="T410" s="28">
        <v>9145</v>
      </c>
    </row>
    <row r="411" s="28" customFormat="1" ht="13.2" spans="1:20">
      <c r="A411" s="73">
        <v>1030102</v>
      </c>
      <c r="B411" s="28" t="s">
        <v>572</v>
      </c>
      <c r="C411" s="28">
        <v>3180</v>
      </c>
      <c r="D411" s="28">
        <v>9049</v>
      </c>
      <c r="E411" s="28">
        <v>2417</v>
      </c>
      <c r="F411" s="28">
        <v>9060</v>
      </c>
      <c r="G411" s="115" t="s">
        <v>573</v>
      </c>
      <c r="H411" s="28">
        <v>2</v>
      </c>
      <c r="I411" s="28" t="s">
        <v>25</v>
      </c>
      <c r="J411" s="28"/>
      <c r="K411" s="28"/>
      <c r="L411" s="28">
        <v>0</v>
      </c>
      <c r="M411" s="28">
        <v>1</v>
      </c>
      <c r="N411" s="28">
        <v>0</v>
      </c>
      <c r="O411" s="28">
        <v>0</v>
      </c>
      <c r="P411" s="28">
        <v>0</v>
      </c>
      <c r="Q411" s="28">
        <v>0</v>
      </c>
      <c r="T411" s="28">
        <v>9145</v>
      </c>
    </row>
    <row r="412" s="28" customFormat="1" ht="13.2" spans="1:20">
      <c r="A412" s="73">
        <v>1030103</v>
      </c>
      <c r="B412" s="28" t="s">
        <v>574</v>
      </c>
      <c r="C412" s="28">
        <v>3181</v>
      </c>
      <c r="D412" s="28">
        <v>9049</v>
      </c>
      <c r="E412" s="28">
        <v>2407</v>
      </c>
      <c r="F412" s="28">
        <v>9060</v>
      </c>
      <c r="G412" s="115" t="s">
        <v>575</v>
      </c>
      <c r="H412" s="28">
        <v>2</v>
      </c>
      <c r="I412" s="28" t="s">
        <v>25</v>
      </c>
      <c r="J412" s="28"/>
      <c r="K412" s="28"/>
      <c r="L412" s="28">
        <v>0</v>
      </c>
      <c r="M412" s="28">
        <v>1</v>
      </c>
      <c r="N412" s="28">
        <v>0</v>
      </c>
      <c r="O412" s="28">
        <v>0</v>
      </c>
      <c r="P412" s="28">
        <v>0</v>
      </c>
      <c r="Q412" s="28">
        <v>0</v>
      </c>
      <c r="T412" s="28">
        <v>9145</v>
      </c>
    </row>
    <row r="413" s="28" customFormat="1" ht="13.2" spans="1:20">
      <c r="A413" s="73">
        <v>1030104</v>
      </c>
      <c r="B413" s="28" t="s">
        <v>576</v>
      </c>
      <c r="C413" s="28">
        <v>3182</v>
      </c>
      <c r="D413" s="28">
        <v>9049</v>
      </c>
      <c r="E413" s="28">
        <v>2411</v>
      </c>
      <c r="F413" s="28">
        <v>9060</v>
      </c>
      <c r="G413" s="115" t="s">
        <v>577</v>
      </c>
      <c r="H413" s="28">
        <v>2</v>
      </c>
      <c r="I413" s="28" t="s">
        <v>25</v>
      </c>
      <c r="J413" s="28"/>
      <c r="K413" s="28"/>
      <c r="L413" s="28">
        <v>0</v>
      </c>
      <c r="M413" s="28">
        <v>1</v>
      </c>
      <c r="N413" s="28">
        <v>0</v>
      </c>
      <c r="O413" s="28">
        <v>0</v>
      </c>
      <c r="P413" s="28">
        <v>0</v>
      </c>
      <c r="Q413" s="28">
        <v>0</v>
      </c>
      <c r="T413" s="28">
        <v>9145</v>
      </c>
    </row>
    <row r="414" s="28" customFormat="1" ht="13.2" spans="1:20">
      <c r="A414" s="73">
        <v>1030105</v>
      </c>
      <c r="B414" s="28" t="s">
        <v>578</v>
      </c>
      <c r="C414" s="28">
        <v>3177</v>
      </c>
      <c r="D414" s="28">
        <v>9049</v>
      </c>
      <c r="E414" s="28">
        <v>2418</v>
      </c>
      <c r="F414" s="28">
        <v>9060</v>
      </c>
      <c r="G414" s="115" t="s">
        <v>579</v>
      </c>
      <c r="H414" s="28">
        <v>2</v>
      </c>
      <c r="I414" s="28" t="s">
        <v>25</v>
      </c>
      <c r="J414" s="28"/>
      <c r="K414" s="28"/>
      <c r="L414" s="28">
        <v>0</v>
      </c>
      <c r="M414" s="28">
        <v>1</v>
      </c>
      <c r="N414" s="28">
        <v>0</v>
      </c>
      <c r="O414" s="28">
        <v>0</v>
      </c>
      <c r="P414" s="28">
        <v>0</v>
      </c>
      <c r="Q414" s="28">
        <v>0</v>
      </c>
      <c r="T414" s="28">
        <v>9145</v>
      </c>
    </row>
    <row r="415" s="28" customFormat="1" ht="13.2" spans="1:20">
      <c r="A415" s="73">
        <v>1030106</v>
      </c>
      <c r="B415" s="28" t="s">
        <v>580</v>
      </c>
      <c r="C415" s="28">
        <v>3183</v>
      </c>
      <c r="D415" s="28">
        <v>9049</v>
      </c>
      <c r="E415" s="28">
        <v>2412</v>
      </c>
      <c r="F415" s="28">
        <v>9060</v>
      </c>
      <c r="G415" s="115" t="s">
        <v>581</v>
      </c>
      <c r="H415" s="28">
        <v>2</v>
      </c>
      <c r="I415" s="28" t="s">
        <v>25</v>
      </c>
      <c r="J415" s="28"/>
      <c r="K415" s="28"/>
      <c r="L415" s="28">
        <v>0</v>
      </c>
      <c r="M415" s="28">
        <v>1</v>
      </c>
      <c r="N415" s="28">
        <v>0</v>
      </c>
      <c r="O415" s="28">
        <v>0</v>
      </c>
      <c r="P415" s="28">
        <v>0</v>
      </c>
      <c r="Q415" s="28">
        <v>0</v>
      </c>
      <c r="T415" s="28">
        <v>9145</v>
      </c>
    </row>
    <row r="416" s="28" customFormat="1" ht="13.2" spans="1:20">
      <c r="A416" s="73">
        <v>1030107</v>
      </c>
      <c r="B416" s="28" t="s">
        <v>582</v>
      </c>
      <c r="C416" s="28">
        <v>3186</v>
      </c>
      <c r="D416" s="28">
        <v>9049</v>
      </c>
      <c r="E416" s="28">
        <v>2422</v>
      </c>
      <c r="F416" s="28">
        <v>9060</v>
      </c>
      <c r="G416" s="115" t="s">
        <v>583</v>
      </c>
      <c r="H416" s="28">
        <v>2</v>
      </c>
      <c r="I416" s="28" t="s">
        <v>25</v>
      </c>
      <c r="J416" s="28"/>
      <c r="K416" s="28"/>
      <c r="L416" s="28">
        <v>0</v>
      </c>
      <c r="M416" s="28">
        <v>1</v>
      </c>
      <c r="N416" s="28">
        <v>0</v>
      </c>
      <c r="O416" s="28">
        <v>0</v>
      </c>
      <c r="P416" s="28">
        <v>0</v>
      </c>
      <c r="Q416" s="28">
        <v>0</v>
      </c>
      <c r="T416" s="28">
        <v>9145</v>
      </c>
    </row>
    <row r="417" s="41" customFormat="1" ht="20" customHeight="1" spans="1:23">
      <c r="A417" s="41">
        <v>1888888</v>
      </c>
      <c r="B417" s="41" t="s">
        <v>92</v>
      </c>
      <c r="C417" s="41"/>
      <c r="D417" s="117">
        <v>9130</v>
      </c>
      <c r="E417" s="117">
        <v>30332</v>
      </c>
      <c r="F417" s="117"/>
      <c r="G417" s="118" t="s">
        <v>584</v>
      </c>
      <c r="H417" s="41" t="s">
        <v>94</v>
      </c>
      <c r="I417" s="41" t="s">
        <v>25</v>
      </c>
      <c r="J417" s="41" t="s">
        <v>95</v>
      </c>
      <c r="K417" s="41" t="s">
        <v>96</v>
      </c>
      <c r="L417" s="41">
        <v>0</v>
      </c>
      <c r="M417" s="41">
        <v>0</v>
      </c>
      <c r="N417" s="41">
        <v>0</v>
      </c>
      <c r="O417" s="41">
        <v>0</v>
      </c>
      <c r="P417" s="41">
        <v>0</v>
      </c>
      <c r="Q417" s="41">
        <v>0</v>
      </c>
      <c r="V417" s="119"/>
      <c r="W417" s="119"/>
    </row>
    <row r="418" s="42" customFormat="1" spans="1:23">
      <c r="A418" s="42">
        <v>1100001</v>
      </c>
      <c r="B418" s="42" t="s">
        <v>585</v>
      </c>
      <c r="C418" s="50">
        <v>40410</v>
      </c>
      <c r="D418" s="109">
        <v>9049</v>
      </c>
      <c r="E418" s="109">
        <v>30242</v>
      </c>
      <c r="F418" s="109">
        <v>9060</v>
      </c>
      <c r="G418" s="110" t="s">
        <v>586</v>
      </c>
      <c r="H418" s="42">
        <v>2</v>
      </c>
      <c r="I418" s="42" t="s">
        <v>25</v>
      </c>
      <c r="J418" s="42"/>
      <c r="K418" s="42"/>
      <c r="L418" s="42">
        <v>0</v>
      </c>
      <c r="M418" s="42">
        <v>1</v>
      </c>
      <c r="N418" s="42">
        <v>0</v>
      </c>
      <c r="O418" s="42">
        <v>0</v>
      </c>
      <c r="P418" s="42">
        <v>0</v>
      </c>
      <c r="Q418" s="42">
        <v>0</v>
      </c>
    </row>
    <row r="419" s="42" customFormat="1" spans="1:23">
      <c r="A419" s="42">
        <v>1100002</v>
      </c>
      <c r="B419" s="42" t="s">
        <v>587</v>
      </c>
      <c r="C419" s="50">
        <v>40411</v>
      </c>
      <c r="D419" s="109">
        <v>9050</v>
      </c>
      <c r="E419" s="109">
        <v>30243</v>
      </c>
      <c r="F419" s="109">
        <v>9060</v>
      </c>
      <c r="G419" s="110" t="s">
        <v>588</v>
      </c>
      <c r="H419" s="42">
        <v>2</v>
      </c>
      <c r="I419" s="42">
        <v>2</v>
      </c>
      <c r="J419" s="42" t="s">
        <v>589</v>
      </c>
      <c r="K419" s="42" t="s">
        <v>590</v>
      </c>
      <c r="L419" s="42">
        <v>0</v>
      </c>
      <c r="M419" s="42">
        <v>1</v>
      </c>
      <c r="N419" s="42">
        <v>0</v>
      </c>
      <c r="O419" s="42">
        <v>0</v>
      </c>
      <c r="P419" s="42">
        <v>0</v>
      </c>
      <c r="Q419" s="42">
        <v>0</v>
      </c>
    </row>
    <row r="420" s="43" customFormat="1" spans="1:23">
      <c r="A420" s="43">
        <v>1100101</v>
      </c>
      <c r="B420" s="43" t="s">
        <v>591</v>
      </c>
      <c r="C420" s="50">
        <v>40412</v>
      </c>
      <c r="D420" s="63">
        <v>9051</v>
      </c>
      <c r="E420" s="63">
        <v>30244</v>
      </c>
      <c r="F420" s="63">
        <v>9060</v>
      </c>
      <c r="G420" s="61" t="s">
        <v>592</v>
      </c>
      <c r="H420" s="43">
        <v>2</v>
      </c>
      <c r="I420" s="43">
        <v>2</v>
      </c>
      <c r="J420" s="43" t="s">
        <v>593</v>
      </c>
      <c r="K420" s="43" t="s">
        <v>99</v>
      </c>
      <c r="L420" s="43">
        <v>0</v>
      </c>
      <c r="M420" s="43">
        <v>1</v>
      </c>
      <c r="N420" s="43">
        <v>0</v>
      </c>
      <c r="O420" s="43">
        <v>0</v>
      </c>
      <c r="P420" s="43">
        <v>0</v>
      </c>
      <c r="Q420" s="43">
        <v>0</v>
      </c>
      <c r="V420" s="42"/>
      <c r="W420" s="42"/>
    </row>
    <row r="421" s="43" customFormat="1" spans="1:23">
      <c r="A421" s="43">
        <v>1100102</v>
      </c>
      <c r="B421" s="43" t="s">
        <v>594</v>
      </c>
      <c r="C421" s="50">
        <v>40413</v>
      </c>
      <c r="D421" s="63">
        <v>9052</v>
      </c>
      <c r="E421" s="63">
        <v>30245</v>
      </c>
      <c r="F421" s="63">
        <v>9060</v>
      </c>
      <c r="G421" s="61" t="s">
        <v>595</v>
      </c>
      <c r="H421" s="43">
        <v>2</v>
      </c>
      <c r="I421" s="43">
        <v>2</v>
      </c>
      <c r="J421" s="43" t="s">
        <v>593</v>
      </c>
      <c r="K421" s="43" t="s">
        <v>102</v>
      </c>
      <c r="L421" s="43">
        <v>0</v>
      </c>
      <c r="M421" s="43">
        <v>1</v>
      </c>
      <c r="N421" s="43">
        <v>0</v>
      </c>
      <c r="O421" s="43">
        <v>0</v>
      </c>
      <c r="P421" s="43">
        <v>0</v>
      </c>
      <c r="Q421" s="43">
        <v>0</v>
      </c>
      <c r="V421" s="42"/>
      <c r="W421" s="42"/>
    </row>
    <row r="422" s="43" customFormat="1" spans="1:23">
      <c r="A422" s="43">
        <v>1100103</v>
      </c>
      <c r="B422" s="43" t="s">
        <v>596</v>
      </c>
      <c r="C422" s="50">
        <v>40414</v>
      </c>
      <c r="D422" s="63">
        <v>9053</v>
      </c>
      <c r="E422" s="63">
        <v>30246</v>
      </c>
      <c r="F422" s="63">
        <v>9060</v>
      </c>
      <c r="G422" s="61" t="s">
        <v>597</v>
      </c>
      <c r="H422" s="43">
        <v>2</v>
      </c>
      <c r="I422" s="43">
        <v>2</v>
      </c>
      <c r="J422" s="43" t="s">
        <v>593</v>
      </c>
      <c r="K422" s="43" t="s">
        <v>102</v>
      </c>
      <c r="L422" s="43">
        <v>0</v>
      </c>
      <c r="M422" s="43">
        <v>1</v>
      </c>
      <c r="N422" s="43">
        <v>0</v>
      </c>
      <c r="O422" s="43">
        <v>0</v>
      </c>
      <c r="P422" s="43">
        <v>0</v>
      </c>
      <c r="Q422" s="43">
        <v>0</v>
      </c>
      <c r="V422" s="42"/>
      <c r="W422" s="42"/>
    </row>
    <row r="423" s="42" customFormat="1" spans="1:23">
      <c r="A423" s="42">
        <v>1100201</v>
      </c>
      <c r="B423" s="42" t="s">
        <v>598</v>
      </c>
      <c r="C423" s="50">
        <v>40415</v>
      </c>
      <c r="D423" s="109">
        <v>9054</v>
      </c>
      <c r="E423" s="109">
        <v>30247</v>
      </c>
      <c r="F423" s="109">
        <v>9060</v>
      </c>
      <c r="G423" s="110" t="s">
        <v>599</v>
      </c>
      <c r="H423" s="42">
        <v>2</v>
      </c>
      <c r="I423" s="42">
        <v>2</v>
      </c>
      <c r="J423" s="42" t="s">
        <v>600</v>
      </c>
      <c r="K423" s="42" t="s">
        <v>601</v>
      </c>
      <c r="L423" s="42">
        <v>0</v>
      </c>
      <c r="M423" s="42">
        <v>1</v>
      </c>
      <c r="N423" s="42">
        <v>0</v>
      </c>
      <c r="O423" s="42">
        <v>0</v>
      </c>
      <c r="P423" s="42">
        <v>0</v>
      </c>
      <c r="Q423" s="42">
        <v>0</v>
      </c>
    </row>
    <row r="424" s="42" customFormat="1" ht="12" customHeight="1" spans="1:23">
      <c r="A424" s="42">
        <v>1100202</v>
      </c>
      <c r="B424" s="42" t="s">
        <v>602</v>
      </c>
      <c r="C424" s="50">
        <v>40416</v>
      </c>
      <c r="D424" s="109">
        <v>9055</v>
      </c>
      <c r="E424" s="109">
        <v>30248</v>
      </c>
      <c r="F424" s="109">
        <v>9060</v>
      </c>
      <c r="G424" s="110" t="s">
        <v>603</v>
      </c>
      <c r="H424" s="42">
        <v>2</v>
      </c>
      <c r="I424" s="42">
        <v>2</v>
      </c>
      <c r="J424" s="42" t="s">
        <v>604</v>
      </c>
      <c r="K424" s="42" t="s">
        <v>102</v>
      </c>
      <c r="L424" s="42">
        <v>0</v>
      </c>
      <c r="M424" s="42">
        <v>1</v>
      </c>
      <c r="N424" s="42">
        <v>0</v>
      </c>
      <c r="O424" s="42">
        <v>0</v>
      </c>
      <c r="P424" s="42">
        <v>0</v>
      </c>
      <c r="Q424" s="42">
        <v>0</v>
      </c>
    </row>
    <row r="425" s="43" customFormat="1" spans="1:23">
      <c r="A425" s="43">
        <v>1100301</v>
      </c>
      <c r="B425" s="43" t="s">
        <v>605</v>
      </c>
      <c r="C425" s="50">
        <v>40417</v>
      </c>
      <c r="D425" s="63">
        <v>9056</v>
      </c>
      <c r="E425" s="63">
        <v>30249</v>
      </c>
      <c r="F425" s="63">
        <v>9060</v>
      </c>
      <c r="G425" s="61" t="s">
        <v>606</v>
      </c>
      <c r="H425" s="43">
        <v>2</v>
      </c>
      <c r="I425" s="43">
        <v>2</v>
      </c>
      <c r="J425" s="43" t="s">
        <v>607</v>
      </c>
      <c r="K425" s="43" t="s">
        <v>105</v>
      </c>
      <c r="L425" s="43">
        <v>0</v>
      </c>
      <c r="M425" s="43">
        <v>1</v>
      </c>
      <c r="N425" s="43">
        <v>0</v>
      </c>
      <c r="O425" s="43">
        <v>0</v>
      </c>
      <c r="P425" s="43">
        <v>0</v>
      </c>
      <c r="Q425" s="43">
        <v>0</v>
      </c>
      <c r="V425" s="42"/>
      <c r="W425" s="42"/>
    </row>
    <row r="426" s="43" customFormat="1" spans="1:23">
      <c r="A426" s="43">
        <v>1100302</v>
      </c>
      <c r="B426" s="43" t="s">
        <v>608</v>
      </c>
      <c r="C426" s="50">
        <v>40418</v>
      </c>
      <c r="D426" s="63">
        <v>9057</v>
      </c>
      <c r="E426" s="63">
        <v>30250</v>
      </c>
      <c r="F426" s="63">
        <v>9060</v>
      </c>
      <c r="G426" s="61" t="s">
        <v>609</v>
      </c>
      <c r="H426" s="43">
        <v>2</v>
      </c>
      <c r="I426" s="43">
        <v>2</v>
      </c>
      <c r="J426" s="43" t="s">
        <v>610</v>
      </c>
      <c r="K426" s="43" t="s">
        <v>105</v>
      </c>
      <c r="L426" s="43">
        <v>0</v>
      </c>
      <c r="M426" s="43">
        <v>1</v>
      </c>
      <c r="N426" s="43">
        <v>0</v>
      </c>
      <c r="O426" s="43">
        <v>0</v>
      </c>
      <c r="P426" s="43">
        <v>0</v>
      </c>
      <c r="Q426" s="43">
        <v>0</v>
      </c>
      <c r="V426" s="42"/>
      <c r="W426" s="42"/>
    </row>
    <row r="427" s="43" customFormat="1" spans="1:23">
      <c r="A427" s="43">
        <v>1100303</v>
      </c>
      <c r="B427" s="43" t="s">
        <v>611</v>
      </c>
      <c r="C427" s="50">
        <v>40419</v>
      </c>
      <c r="D427" s="63">
        <v>9058</v>
      </c>
      <c r="E427" s="63">
        <v>30251</v>
      </c>
      <c r="F427" s="63">
        <v>9060</v>
      </c>
      <c r="G427" s="61" t="s">
        <v>612</v>
      </c>
      <c r="H427" s="43">
        <v>2</v>
      </c>
      <c r="I427" s="43">
        <v>2</v>
      </c>
      <c r="J427" s="43" t="s">
        <v>589</v>
      </c>
      <c r="K427" s="43" t="s">
        <v>601</v>
      </c>
      <c r="L427" s="43">
        <v>0</v>
      </c>
      <c r="M427" s="43">
        <v>1</v>
      </c>
      <c r="N427" s="43">
        <v>0</v>
      </c>
      <c r="O427" s="43">
        <v>0</v>
      </c>
      <c r="P427" s="43">
        <v>0</v>
      </c>
      <c r="Q427" s="43">
        <v>0</v>
      </c>
      <c r="V427" s="42"/>
      <c r="W427" s="42"/>
    </row>
    <row r="428" s="42" customFormat="1" spans="1:23">
      <c r="A428" s="42">
        <v>1100401</v>
      </c>
      <c r="B428" s="42" t="s">
        <v>613</v>
      </c>
      <c r="C428" s="50">
        <v>40420</v>
      </c>
      <c r="D428" s="109">
        <v>9059</v>
      </c>
      <c r="E428" s="109">
        <v>30252</v>
      </c>
      <c r="F428" s="109">
        <v>9060</v>
      </c>
      <c r="G428" s="110" t="s">
        <v>614</v>
      </c>
      <c r="H428" s="42">
        <v>2</v>
      </c>
      <c r="I428" s="42">
        <v>2</v>
      </c>
      <c r="J428" s="42" t="s">
        <v>589</v>
      </c>
      <c r="K428" s="42" t="s">
        <v>590</v>
      </c>
      <c r="L428" s="42">
        <v>0</v>
      </c>
      <c r="M428" s="42">
        <v>1</v>
      </c>
      <c r="N428" s="42">
        <v>0</v>
      </c>
      <c r="O428" s="42">
        <v>0</v>
      </c>
      <c r="P428" s="42">
        <v>0</v>
      </c>
      <c r="Q428" s="42">
        <v>0</v>
      </c>
    </row>
    <row r="429" s="42" customFormat="1" spans="1:23">
      <c r="A429" s="42">
        <v>1100402</v>
      </c>
      <c r="B429" s="42" t="s">
        <v>615</v>
      </c>
      <c r="C429" s="50">
        <v>40421</v>
      </c>
      <c r="D429" s="109">
        <v>9060</v>
      </c>
      <c r="E429" s="109">
        <v>30253</v>
      </c>
      <c r="F429" s="109">
        <v>9060</v>
      </c>
      <c r="G429" s="110" t="s">
        <v>616</v>
      </c>
      <c r="H429" s="42">
        <v>2</v>
      </c>
      <c r="I429" s="42">
        <v>2</v>
      </c>
      <c r="J429" s="42" t="s">
        <v>589</v>
      </c>
      <c r="K429" s="42" t="s">
        <v>590</v>
      </c>
      <c r="L429" s="42">
        <v>0</v>
      </c>
      <c r="M429" s="42">
        <v>1</v>
      </c>
      <c r="N429" s="42">
        <v>0</v>
      </c>
      <c r="O429" s="42">
        <v>0</v>
      </c>
      <c r="P429" s="42">
        <v>0</v>
      </c>
      <c r="Q429" s="42">
        <v>0</v>
      </c>
    </row>
    <row r="430" s="42" customFormat="1" spans="1:23">
      <c r="A430" s="42">
        <v>1100403</v>
      </c>
      <c r="B430" s="42" t="s">
        <v>617</v>
      </c>
      <c r="C430" s="50">
        <v>40422</v>
      </c>
      <c r="D430" s="109">
        <v>9061</v>
      </c>
      <c r="E430" s="109">
        <v>30254</v>
      </c>
      <c r="F430" s="109">
        <v>9060</v>
      </c>
      <c r="G430" s="110" t="s">
        <v>618</v>
      </c>
      <c r="H430" s="42">
        <v>2</v>
      </c>
      <c r="I430" s="42">
        <v>2</v>
      </c>
      <c r="J430" s="42" t="s">
        <v>589</v>
      </c>
      <c r="K430" s="42" t="s">
        <v>108</v>
      </c>
      <c r="L430" s="42">
        <v>0</v>
      </c>
      <c r="M430" s="42">
        <v>1</v>
      </c>
      <c r="N430" s="42">
        <v>0</v>
      </c>
      <c r="O430" s="42">
        <v>0</v>
      </c>
      <c r="P430" s="42">
        <v>0</v>
      </c>
      <c r="Q430" s="42">
        <v>0</v>
      </c>
    </row>
    <row r="431" s="43" customFormat="1" spans="1:23">
      <c r="A431" s="43">
        <v>1100501</v>
      </c>
      <c r="B431" s="43" t="s">
        <v>619</v>
      </c>
      <c r="C431" s="50">
        <v>40423</v>
      </c>
      <c r="D431" s="63">
        <v>9062</v>
      </c>
      <c r="E431" s="63">
        <v>30255</v>
      </c>
      <c r="F431" s="63">
        <v>9060</v>
      </c>
      <c r="G431" s="61" t="s">
        <v>620</v>
      </c>
      <c r="H431" s="43">
        <v>2</v>
      </c>
      <c r="I431" s="43">
        <v>2</v>
      </c>
      <c r="J431" s="43" t="s">
        <v>621</v>
      </c>
      <c r="K431" s="43" t="s">
        <v>111</v>
      </c>
      <c r="L431" s="43">
        <v>0</v>
      </c>
      <c r="M431" s="43">
        <v>1</v>
      </c>
      <c r="N431" s="43">
        <v>0</v>
      </c>
      <c r="O431" s="43">
        <v>0</v>
      </c>
      <c r="P431" s="43">
        <v>0</v>
      </c>
      <c r="Q431" s="43">
        <v>0</v>
      </c>
      <c r="V431" s="42"/>
      <c r="W431" s="42"/>
    </row>
    <row r="432" s="43" customFormat="1" spans="1:23">
      <c r="A432" s="43">
        <v>1100502</v>
      </c>
      <c r="B432" s="43" t="s">
        <v>622</v>
      </c>
      <c r="C432" s="50">
        <v>40424</v>
      </c>
      <c r="D432" s="63">
        <v>9063</v>
      </c>
      <c r="E432" s="63">
        <v>30256</v>
      </c>
      <c r="F432" s="63">
        <v>9060</v>
      </c>
      <c r="G432" s="61" t="s">
        <v>623</v>
      </c>
      <c r="H432" s="43">
        <v>2</v>
      </c>
      <c r="I432" s="43">
        <v>2</v>
      </c>
      <c r="J432" s="43" t="s">
        <v>624</v>
      </c>
      <c r="K432" s="43" t="s">
        <v>114</v>
      </c>
      <c r="L432" s="43">
        <v>0</v>
      </c>
      <c r="M432" s="43">
        <v>1</v>
      </c>
      <c r="N432" s="43">
        <v>0</v>
      </c>
      <c r="O432" s="43">
        <v>0</v>
      </c>
      <c r="P432" s="43">
        <v>0</v>
      </c>
      <c r="Q432" s="43">
        <v>0</v>
      </c>
      <c r="V432" s="42"/>
      <c r="W432" s="42"/>
    </row>
    <row r="433" s="43" customFormat="1" spans="1:23">
      <c r="A433" s="43">
        <v>1100503</v>
      </c>
      <c r="B433" s="43" t="s">
        <v>625</v>
      </c>
      <c r="C433" s="50">
        <v>40425</v>
      </c>
      <c r="D433" s="63">
        <v>9064</v>
      </c>
      <c r="E433" s="63">
        <v>30257</v>
      </c>
      <c r="F433" s="63">
        <v>9060</v>
      </c>
      <c r="G433" s="61" t="s">
        <v>626</v>
      </c>
      <c r="H433" s="43">
        <v>2</v>
      </c>
      <c r="I433" s="43">
        <v>2</v>
      </c>
      <c r="J433" s="43" t="s">
        <v>604</v>
      </c>
      <c r="K433" s="43" t="s">
        <v>108</v>
      </c>
      <c r="L433" s="43">
        <v>0</v>
      </c>
      <c r="M433" s="43">
        <v>1</v>
      </c>
      <c r="N433" s="43">
        <v>0</v>
      </c>
      <c r="O433" s="43">
        <v>0</v>
      </c>
      <c r="P433" s="43">
        <v>0</v>
      </c>
      <c r="Q433" s="43">
        <v>0</v>
      </c>
      <c r="V433" s="42"/>
      <c r="W433" s="42"/>
    </row>
    <row r="434" s="42" customFormat="1" spans="1:23">
      <c r="A434" s="42">
        <v>1100601</v>
      </c>
      <c r="B434" s="42" t="s">
        <v>627</v>
      </c>
      <c r="C434" s="50">
        <v>40426</v>
      </c>
      <c r="D434" s="109">
        <v>9065</v>
      </c>
      <c r="E434" s="109">
        <v>30258</v>
      </c>
      <c r="F434" s="109">
        <v>9060</v>
      </c>
      <c r="G434" s="110" t="s">
        <v>628</v>
      </c>
      <c r="H434" s="42">
        <v>2</v>
      </c>
      <c r="I434" s="42">
        <v>2</v>
      </c>
      <c r="J434" s="42" t="s">
        <v>629</v>
      </c>
      <c r="K434" s="42" t="s">
        <v>630</v>
      </c>
      <c r="L434" s="42">
        <v>0</v>
      </c>
      <c r="M434" s="42">
        <v>1</v>
      </c>
      <c r="N434" s="42">
        <v>0</v>
      </c>
      <c r="O434" s="42">
        <v>0</v>
      </c>
      <c r="P434" s="42">
        <v>0</v>
      </c>
      <c r="Q434" s="42">
        <v>0</v>
      </c>
    </row>
    <row r="435" s="42" customFormat="1" spans="1:23">
      <c r="A435" s="42">
        <v>1100602</v>
      </c>
      <c r="B435" s="42" t="s">
        <v>631</v>
      </c>
      <c r="C435" s="50">
        <v>40427</v>
      </c>
      <c r="D435" s="109">
        <v>9066</v>
      </c>
      <c r="E435" s="109">
        <v>30259</v>
      </c>
      <c r="F435" s="109">
        <v>9060</v>
      </c>
      <c r="G435" s="110" t="s">
        <v>632</v>
      </c>
      <c r="H435" s="42">
        <v>2</v>
      </c>
      <c r="I435" s="42" t="s">
        <v>25</v>
      </c>
      <c r="J435" s="42" t="s">
        <v>629</v>
      </c>
      <c r="K435" s="42" t="s">
        <v>630</v>
      </c>
      <c r="L435" s="42">
        <v>0</v>
      </c>
      <c r="M435" s="42">
        <v>1</v>
      </c>
      <c r="N435" s="42">
        <v>0</v>
      </c>
      <c r="O435" s="42">
        <v>0</v>
      </c>
      <c r="P435" s="42">
        <v>0</v>
      </c>
      <c r="Q435" s="42">
        <v>0</v>
      </c>
    </row>
    <row r="436" s="42" customFormat="1" spans="1:23">
      <c r="A436" s="42">
        <v>1100603</v>
      </c>
      <c r="B436" s="42" t="s">
        <v>633</v>
      </c>
      <c r="C436" s="50">
        <v>40428</v>
      </c>
      <c r="D436" s="109">
        <v>9067</v>
      </c>
      <c r="E436" s="109">
        <v>30260</v>
      </c>
      <c r="F436" s="109">
        <v>9060</v>
      </c>
      <c r="G436" s="110" t="s">
        <v>634</v>
      </c>
      <c r="H436" s="42">
        <v>2</v>
      </c>
      <c r="I436" s="42">
        <v>2</v>
      </c>
      <c r="J436" s="42" t="s">
        <v>635</v>
      </c>
      <c r="K436" s="42" t="s">
        <v>636</v>
      </c>
      <c r="L436" s="42">
        <v>0</v>
      </c>
      <c r="M436" s="42">
        <v>1</v>
      </c>
      <c r="N436" s="42">
        <v>0</v>
      </c>
      <c r="O436" s="42">
        <v>0</v>
      </c>
      <c r="P436" s="42">
        <v>0</v>
      </c>
      <c r="Q436" s="42">
        <v>0</v>
      </c>
    </row>
    <row r="437" s="42" customFormat="1" spans="1:23">
      <c r="A437" s="42">
        <v>1100604</v>
      </c>
      <c r="B437" s="42" t="s">
        <v>637</v>
      </c>
      <c r="C437" s="50">
        <v>40429</v>
      </c>
      <c r="D437" s="109">
        <v>9068</v>
      </c>
      <c r="E437" s="109">
        <v>30261</v>
      </c>
      <c r="F437" s="109">
        <v>9060</v>
      </c>
      <c r="G437" s="110" t="s">
        <v>638</v>
      </c>
      <c r="H437" s="42">
        <v>2</v>
      </c>
      <c r="I437" s="42">
        <v>2</v>
      </c>
      <c r="J437" s="42" t="s">
        <v>639</v>
      </c>
      <c r="K437" s="42" t="s">
        <v>630</v>
      </c>
      <c r="L437" s="42">
        <v>0</v>
      </c>
      <c r="M437" s="42">
        <v>1</v>
      </c>
      <c r="N437" s="42">
        <v>0</v>
      </c>
      <c r="O437" s="42">
        <v>0</v>
      </c>
      <c r="P437" s="42">
        <v>0</v>
      </c>
      <c r="Q437" s="42">
        <v>0</v>
      </c>
    </row>
    <row r="438" s="42" customFormat="1" spans="1:23">
      <c r="A438" s="42">
        <v>1100605</v>
      </c>
      <c r="B438" s="42" t="s">
        <v>640</v>
      </c>
      <c r="C438" s="50">
        <v>40430</v>
      </c>
      <c r="D438" s="109">
        <v>9069</v>
      </c>
      <c r="E438" s="109">
        <v>30262</v>
      </c>
      <c r="F438" s="109">
        <v>9060</v>
      </c>
      <c r="G438" s="110" t="s">
        <v>641</v>
      </c>
      <c r="H438" s="42">
        <v>2</v>
      </c>
      <c r="I438" s="42">
        <v>2</v>
      </c>
      <c r="J438" s="42"/>
      <c r="K438" s="42" t="s">
        <v>108</v>
      </c>
      <c r="L438" s="42">
        <v>0</v>
      </c>
      <c r="M438" s="42">
        <v>1</v>
      </c>
      <c r="N438" s="42">
        <v>0</v>
      </c>
      <c r="O438" s="42">
        <v>0</v>
      </c>
      <c r="P438" s="42">
        <v>0</v>
      </c>
      <c r="Q438" s="42">
        <v>0</v>
      </c>
    </row>
    <row r="439" s="43" customFormat="1" spans="1:23">
      <c r="A439" s="43">
        <v>1100701</v>
      </c>
      <c r="B439" s="43" t="s">
        <v>642</v>
      </c>
      <c r="C439" s="50">
        <v>40431</v>
      </c>
      <c r="D439" s="63">
        <v>9070</v>
      </c>
      <c r="E439" s="63">
        <v>30263</v>
      </c>
      <c r="F439" s="63">
        <v>30261</v>
      </c>
      <c r="G439" s="61" t="s">
        <v>643</v>
      </c>
      <c r="H439" s="43">
        <v>2</v>
      </c>
      <c r="I439" s="43">
        <v>2</v>
      </c>
      <c r="J439" s="43" t="s">
        <v>629</v>
      </c>
      <c r="K439" s="43" t="s">
        <v>644</v>
      </c>
      <c r="L439" s="43">
        <v>0</v>
      </c>
      <c r="M439" s="43">
        <v>1</v>
      </c>
      <c r="N439" s="43">
        <v>0</v>
      </c>
      <c r="O439" s="43">
        <v>0</v>
      </c>
      <c r="P439" s="43">
        <v>0</v>
      </c>
      <c r="Q439" s="43">
        <v>0</v>
      </c>
      <c r="V439" s="42"/>
      <c r="W439" s="42"/>
    </row>
    <row r="440" s="43" customFormat="1" spans="1:23">
      <c r="A440" s="43">
        <v>1100702</v>
      </c>
      <c r="B440" s="43" t="s">
        <v>645</v>
      </c>
      <c r="C440" s="50">
        <v>40432</v>
      </c>
      <c r="D440" s="63">
        <v>9071</v>
      </c>
      <c r="E440" s="63">
        <v>30264</v>
      </c>
      <c r="F440" s="63">
        <v>30264</v>
      </c>
      <c r="G440" s="61" t="s">
        <v>646</v>
      </c>
      <c r="H440" s="43">
        <v>2</v>
      </c>
      <c r="I440" s="43">
        <v>2</v>
      </c>
      <c r="J440" s="43" t="s">
        <v>647</v>
      </c>
      <c r="K440" s="43" t="s">
        <v>648</v>
      </c>
      <c r="L440" s="43">
        <v>0</v>
      </c>
      <c r="M440" s="43">
        <v>1</v>
      </c>
      <c r="N440" s="43">
        <v>0</v>
      </c>
      <c r="O440" s="43">
        <v>0</v>
      </c>
      <c r="P440" s="43">
        <v>0</v>
      </c>
      <c r="Q440" s="43">
        <v>0</v>
      </c>
      <c r="V440" s="42"/>
      <c r="W440" s="42"/>
    </row>
    <row r="441" s="43" customFormat="1" spans="1:23">
      <c r="A441" s="43">
        <v>1100703</v>
      </c>
      <c r="B441" s="43" t="s">
        <v>649</v>
      </c>
      <c r="C441" s="50">
        <v>40433</v>
      </c>
      <c r="D441" s="63">
        <v>9072</v>
      </c>
      <c r="E441" s="63">
        <v>30265</v>
      </c>
      <c r="F441" s="63">
        <v>30265</v>
      </c>
      <c r="G441" s="61" t="s">
        <v>650</v>
      </c>
      <c r="H441" s="43">
        <v>2</v>
      </c>
      <c r="I441" s="43">
        <v>2</v>
      </c>
      <c r="J441" s="43" t="s">
        <v>629</v>
      </c>
      <c r="K441" s="43" t="s">
        <v>644</v>
      </c>
      <c r="L441" s="43">
        <v>0</v>
      </c>
      <c r="M441" s="43">
        <v>1</v>
      </c>
      <c r="N441" s="43">
        <v>0</v>
      </c>
      <c r="O441" s="43">
        <v>0</v>
      </c>
      <c r="P441" s="43">
        <v>0</v>
      </c>
      <c r="Q441" s="43">
        <v>0</v>
      </c>
      <c r="V441" s="42"/>
      <c r="W441" s="42"/>
    </row>
    <row r="442" s="43" customFormat="1" spans="1:23">
      <c r="A442" s="43">
        <v>1100704</v>
      </c>
      <c r="B442" s="43" t="s">
        <v>651</v>
      </c>
      <c r="C442" s="50">
        <v>40434</v>
      </c>
      <c r="D442" s="63">
        <v>9073</v>
      </c>
      <c r="E442" s="63">
        <v>30266</v>
      </c>
      <c r="F442" s="63">
        <v>30267</v>
      </c>
      <c r="G442" s="61" t="s">
        <v>652</v>
      </c>
      <c r="H442" s="43">
        <v>2</v>
      </c>
      <c r="I442" s="43">
        <v>2</v>
      </c>
      <c r="J442" s="43" t="s">
        <v>621</v>
      </c>
      <c r="K442" s="43" t="s">
        <v>653</v>
      </c>
      <c r="L442" s="43">
        <v>0</v>
      </c>
      <c r="M442" s="43">
        <v>1</v>
      </c>
      <c r="N442" s="43">
        <v>0</v>
      </c>
      <c r="O442" s="43">
        <v>0</v>
      </c>
      <c r="P442" s="43">
        <v>0</v>
      </c>
      <c r="Q442" s="43">
        <v>0</v>
      </c>
      <c r="V442" s="42"/>
      <c r="W442" s="42"/>
    </row>
    <row r="443" s="42" customFormat="1" spans="1:23">
      <c r="A443" s="42">
        <v>1100801</v>
      </c>
      <c r="B443" s="42" t="s">
        <v>654</v>
      </c>
      <c r="C443" s="50">
        <v>40435</v>
      </c>
      <c r="D443" s="109">
        <v>9074</v>
      </c>
      <c r="E443" s="109">
        <v>30267</v>
      </c>
      <c r="F443" s="109">
        <v>30271</v>
      </c>
      <c r="G443" s="110" t="s">
        <v>655</v>
      </c>
      <c r="H443" s="42">
        <v>2</v>
      </c>
      <c r="I443" s="42">
        <v>2</v>
      </c>
      <c r="J443" s="42" t="s">
        <v>656</v>
      </c>
      <c r="K443" s="42" t="s">
        <v>99</v>
      </c>
      <c r="L443" s="42">
        <v>0</v>
      </c>
      <c r="M443" s="42">
        <v>1</v>
      </c>
      <c r="N443" s="42">
        <v>0</v>
      </c>
      <c r="O443" s="42">
        <v>0</v>
      </c>
      <c r="P443" s="42">
        <v>0</v>
      </c>
      <c r="Q443" s="42">
        <v>0</v>
      </c>
    </row>
    <row r="444" s="42" customFormat="1" spans="1:23">
      <c r="A444" s="42">
        <v>1100802</v>
      </c>
      <c r="B444" s="42" t="s">
        <v>657</v>
      </c>
      <c r="C444" s="50">
        <v>40436</v>
      </c>
      <c r="D444" s="109">
        <v>9075</v>
      </c>
      <c r="E444" s="109">
        <v>30268</v>
      </c>
      <c r="F444" s="109">
        <v>30235</v>
      </c>
      <c r="G444" s="110" t="s">
        <v>658</v>
      </c>
      <c r="H444" s="42">
        <v>2</v>
      </c>
      <c r="I444" s="42">
        <v>2</v>
      </c>
      <c r="J444" s="42" t="s">
        <v>659</v>
      </c>
      <c r="K444" s="42" t="s">
        <v>660</v>
      </c>
      <c r="L444" s="42">
        <v>0</v>
      </c>
      <c r="M444" s="42">
        <v>1</v>
      </c>
      <c r="N444" s="42">
        <v>0</v>
      </c>
      <c r="O444" s="42">
        <v>0</v>
      </c>
      <c r="P444" s="42">
        <v>0</v>
      </c>
      <c r="Q444" s="42">
        <v>0</v>
      </c>
    </row>
    <row r="445" s="42" customFormat="1" spans="1:23">
      <c r="A445" s="42">
        <v>1100803</v>
      </c>
      <c r="B445" s="42" t="s">
        <v>661</v>
      </c>
      <c r="C445" s="50">
        <v>40437</v>
      </c>
      <c r="D445" s="109">
        <v>9076</v>
      </c>
      <c r="E445" s="109">
        <v>30269</v>
      </c>
      <c r="F445" s="109">
        <v>30277</v>
      </c>
      <c r="G445" s="110" t="s">
        <v>662</v>
      </c>
      <c r="H445" s="42">
        <v>2</v>
      </c>
      <c r="I445" s="42">
        <v>2</v>
      </c>
      <c r="J445" s="42" t="s">
        <v>663</v>
      </c>
      <c r="K445" s="42" t="s">
        <v>111</v>
      </c>
      <c r="L445" s="42">
        <v>0</v>
      </c>
      <c r="M445" s="42">
        <v>1</v>
      </c>
      <c r="N445" s="42">
        <v>0</v>
      </c>
      <c r="O445" s="42">
        <v>0</v>
      </c>
      <c r="P445" s="42">
        <v>0</v>
      </c>
      <c r="Q445" s="42">
        <v>0</v>
      </c>
    </row>
    <row r="446" s="42" customFormat="1" spans="1:23">
      <c r="A446" s="42">
        <v>1100804</v>
      </c>
      <c r="B446" s="42" t="s">
        <v>664</v>
      </c>
      <c r="C446" s="50">
        <v>40438</v>
      </c>
      <c r="D446" s="109">
        <v>9077</v>
      </c>
      <c r="E446" s="109">
        <v>30270</v>
      </c>
      <c r="F446" s="109">
        <v>30278</v>
      </c>
      <c r="G446" s="110" t="s">
        <v>665</v>
      </c>
      <c r="H446" s="42">
        <v>2</v>
      </c>
      <c r="I446" s="42">
        <v>2</v>
      </c>
      <c r="J446" s="42" t="s">
        <v>666</v>
      </c>
      <c r="K446" s="42" t="s">
        <v>99</v>
      </c>
      <c r="L446" s="42">
        <v>0</v>
      </c>
      <c r="M446" s="42">
        <v>1</v>
      </c>
      <c r="N446" s="42">
        <v>0</v>
      </c>
      <c r="O446" s="42">
        <v>0</v>
      </c>
      <c r="P446" s="42">
        <v>0</v>
      </c>
      <c r="Q446" s="42">
        <v>0</v>
      </c>
    </row>
    <row r="447" s="42" customFormat="1" spans="1:23">
      <c r="A447" s="42">
        <v>1100805</v>
      </c>
      <c r="B447" s="42" t="s">
        <v>667</v>
      </c>
      <c r="C447" s="50">
        <v>40439</v>
      </c>
      <c r="D447" s="109">
        <v>9078</v>
      </c>
      <c r="E447" s="109">
        <v>30271</v>
      </c>
      <c r="F447" s="109">
        <v>30289</v>
      </c>
      <c r="G447" s="110" t="s">
        <v>668</v>
      </c>
      <c r="H447" s="42">
        <v>2</v>
      </c>
      <c r="I447" s="42" t="s">
        <v>25</v>
      </c>
      <c r="J447" s="42" t="s">
        <v>666</v>
      </c>
      <c r="K447" s="42" t="s">
        <v>108</v>
      </c>
      <c r="L447" s="42">
        <v>0</v>
      </c>
      <c r="M447" s="42">
        <v>1</v>
      </c>
      <c r="N447" s="42">
        <v>0</v>
      </c>
      <c r="O447" s="42">
        <v>0</v>
      </c>
      <c r="P447" s="42">
        <v>0</v>
      </c>
      <c r="Q447" s="42">
        <v>0</v>
      </c>
    </row>
    <row r="448" s="42" customFormat="1" spans="1:23">
      <c r="A448" s="42">
        <v>1100806</v>
      </c>
      <c r="B448" s="42" t="s">
        <v>669</v>
      </c>
      <c r="C448" s="50">
        <v>40440</v>
      </c>
      <c r="D448" s="109">
        <v>9079</v>
      </c>
      <c r="E448" s="109">
        <v>30272</v>
      </c>
      <c r="F448" s="109">
        <v>30281</v>
      </c>
      <c r="G448" s="110" t="s">
        <v>670</v>
      </c>
      <c r="H448" s="42">
        <v>2</v>
      </c>
      <c r="I448" s="42">
        <v>2</v>
      </c>
      <c r="J448" s="42" t="s">
        <v>671</v>
      </c>
      <c r="K448" s="42" t="s">
        <v>672</v>
      </c>
      <c r="L448" s="42">
        <v>0</v>
      </c>
      <c r="M448" s="42">
        <v>1</v>
      </c>
      <c r="N448" s="42">
        <v>0</v>
      </c>
      <c r="O448" s="42">
        <v>0</v>
      </c>
      <c r="P448" s="42">
        <v>0</v>
      </c>
      <c r="Q448" s="42">
        <v>0</v>
      </c>
    </row>
    <row r="449" s="42" customFormat="1" spans="1:23">
      <c r="A449" s="42">
        <v>1100807</v>
      </c>
      <c r="B449" s="42" t="s">
        <v>673</v>
      </c>
      <c r="C449" s="50">
        <v>40441</v>
      </c>
      <c r="D449" s="109">
        <v>9080</v>
      </c>
      <c r="E449" s="109">
        <v>30273</v>
      </c>
      <c r="F449" s="109">
        <v>30282</v>
      </c>
      <c r="G449" s="110" t="s">
        <v>674</v>
      </c>
      <c r="H449" s="42">
        <v>2</v>
      </c>
      <c r="I449" s="42">
        <v>2</v>
      </c>
      <c r="J449" s="42" t="s">
        <v>663</v>
      </c>
      <c r="K449" s="42" t="s">
        <v>99</v>
      </c>
      <c r="L449" s="42">
        <v>0</v>
      </c>
      <c r="M449" s="42">
        <v>1</v>
      </c>
      <c r="N449" s="42">
        <v>0</v>
      </c>
      <c r="O449" s="42">
        <v>0</v>
      </c>
      <c r="P449" s="42">
        <v>0</v>
      </c>
      <c r="Q449" s="42">
        <v>0</v>
      </c>
    </row>
    <row r="450" s="42" customFormat="1" spans="1:23">
      <c r="A450" s="42">
        <v>1100808</v>
      </c>
      <c r="B450" s="42" t="s">
        <v>675</v>
      </c>
      <c r="C450" s="50">
        <v>40442</v>
      </c>
      <c r="D450" s="109">
        <v>9081</v>
      </c>
      <c r="E450" s="109">
        <v>30274</v>
      </c>
      <c r="F450" s="109">
        <v>30254</v>
      </c>
      <c r="G450" s="110" t="s">
        <v>676</v>
      </c>
      <c r="H450" s="42">
        <v>2</v>
      </c>
      <c r="I450" s="42">
        <v>2</v>
      </c>
      <c r="J450" s="42" t="s">
        <v>677</v>
      </c>
      <c r="K450" s="42" t="s">
        <v>601</v>
      </c>
      <c r="L450" s="42">
        <v>0</v>
      </c>
      <c r="M450" s="42">
        <v>1</v>
      </c>
      <c r="N450" s="42">
        <v>0</v>
      </c>
      <c r="O450" s="42">
        <v>0</v>
      </c>
      <c r="P450" s="42">
        <v>0</v>
      </c>
      <c r="Q450" s="42">
        <v>0</v>
      </c>
    </row>
    <row r="451" s="43" customFormat="1" spans="1:23">
      <c r="A451" s="43">
        <v>1100901</v>
      </c>
      <c r="B451" s="43" t="s">
        <v>678</v>
      </c>
      <c r="C451" s="50">
        <v>40443</v>
      </c>
      <c r="D451" s="63">
        <v>9082</v>
      </c>
      <c r="E451" s="63">
        <v>30275</v>
      </c>
      <c r="F451" s="63">
        <v>30262</v>
      </c>
      <c r="G451" s="61" t="s">
        <v>679</v>
      </c>
      <c r="H451" s="43">
        <v>2</v>
      </c>
      <c r="I451" s="43" t="s">
        <v>25</v>
      </c>
      <c r="J451" s="43" t="s">
        <v>680</v>
      </c>
      <c r="K451" s="43" t="s">
        <v>648</v>
      </c>
      <c r="L451" s="43">
        <v>0</v>
      </c>
      <c r="M451" s="43">
        <v>1</v>
      </c>
      <c r="N451" s="43">
        <v>0</v>
      </c>
      <c r="O451" s="43">
        <v>0</v>
      </c>
      <c r="P451" s="43">
        <v>0</v>
      </c>
      <c r="Q451" s="43">
        <v>0</v>
      </c>
      <c r="V451" s="42"/>
      <c r="W451" s="42"/>
    </row>
    <row r="452" s="43" customFormat="1" spans="1:23">
      <c r="A452" s="43">
        <v>1100902</v>
      </c>
      <c r="B452" s="43" t="s">
        <v>681</v>
      </c>
      <c r="C452" s="50">
        <v>40444</v>
      </c>
      <c r="D452" s="63">
        <v>9083</v>
      </c>
      <c r="E452" s="63">
        <v>30276</v>
      </c>
      <c r="F452" s="63">
        <v>30263</v>
      </c>
      <c r="G452" s="61" t="s">
        <v>682</v>
      </c>
      <c r="H452" s="43">
        <v>2</v>
      </c>
      <c r="I452" s="43">
        <v>2</v>
      </c>
      <c r="J452" s="43" t="s">
        <v>683</v>
      </c>
      <c r="K452" s="43" t="s">
        <v>684</v>
      </c>
      <c r="L452" s="43">
        <v>0</v>
      </c>
      <c r="M452" s="43">
        <v>1</v>
      </c>
      <c r="N452" s="43">
        <v>0</v>
      </c>
      <c r="O452" s="43">
        <v>0</v>
      </c>
      <c r="P452" s="43">
        <v>0</v>
      </c>
      <c r="Q452" s="43">
        <v>0</v>
      </c>
      <c r="V452" s="42"/>
      <c r="W452" s="42"/>
    </row>
    <row r="453" s="43" customFormat="1" spans="1:23">
      <c r="A453" s="43">
        <v>1100903</v>
      </c>
      <c r="B453" s="43" t="s">
        <v>685</v>
      </c>
      <c r="C453" s="50">
        <v>40445</v>
      </c>
      <c r="D453" s="63">
        <v>9084</v>
      </c>
      <c r="E453" s="63">
        <v>30277</v>
      </c>
      <c r="F453" s="63">
        <v>30266</v>
      </c>
      <c r="G453" s="61" t="s">
        <v>686</v>
      </c>
      <c r="H453" s="43">
        <v>2</v>
      </c>
      <c r="I453" s="43">
        <v>2</v>
      </c>
      <c r="J453" s="43" t="s">
        <v>687</v>
      </c>
      <c r="K453" s="43" t="s">
        <v>102</v>
      </c>
      <c r="L453" s="43">
        <v>0</v>
      </c>
      <c r="M453" s="43">
        <v>1</v>
      </c>
      <c r="N453" s="43">
        <v>0</v>
      </c>
      <c r="O453" s="43">
        <v>0</v>
      </c>
      <c r="P453" s="43">
        <v>0</v>
      </c>
      <c r="Q453" s="43">
        <v>0</v>
      </c>
      <c r="V453" s="42"/>
      <c r="W453" s="42"/>
    </row>
    <row r="454" s="43" customFormat="1" spans="1:23">
      <c r="A454" s="43">
        <v>1100904</v>
      </c>
      <c r="B454" s="43" t="s">
        <v>688</v>
      </c>
      <c r="C454" s="50">
        <v>40446</v>
      </c>
      <c r="D454" s="63">
        <v>9085</v>
      </c>
      <c r="E454" s="63">
        <v>30278</v>
      </c>
      <c r="F454" s="63">
        <v>30268</v>
      </c>
      <c r="G454" s="61" t="s">
        <v>689</v>
      </c>
      <c r="H454" s="43">
        <v>2</v>
      </c>
      <c r="I454" s="43">
        <v>2</v>
      </c>
      <c r="J454" s="43" t="s">
        <v>666</v>
      </c>
      <c r="K454" s="43" t="s">
        <v>108</v>
      </c>
      <c r="L454" s="43">
        <v>0</v>
      </c>
      <c r="M454" s="43">
        <v>1</v>
      </c>
      <c r="N454" s="43">
        <v>0</v>
      </c>
      <c r="O454" s="43">
        <v>0</v>
      </c>
      <c r="P454" s="43">
        <v>0</v>
      </c>
      <c r="Q454" s="43">
        <v>0</v>
      </c>
      <c r="V454" s="42"/>
      <c r="W454" s="42"/>
    </row>
    <row r="455" s="43" customFormat="1" spans="1:23">
      <c r="A455" s="43">
        <v>1100905</v>
      </c>
      <c r="B455" s="43" t="s">
        <v>690</v>
      </c>
      <c r="C455" s="50">
        <v>40447</v>
      </c>
      <c r="D455" s="63">
        <v>9086</v>
      </c>
      <c r="E455" s="63">
        <v>30279</v>
      </c>
      <c r="F455" s="63">
        <v>30269</v>
      </c>
      <c r="G455" s="61" t="s">
        <v>691</v>
      </c>
      <c r="H455" s="43">
        <v>2</v>
      </c>
      <c r="I455" s="43">
        <v>2</v>
      </c>
      <c r="J455" s="43" t="s">
        <v>692</v>
      </c>
      <c r="K455" s="43" t="s">
        <v>99</v>
      </c>
      <c r="L455" s="43">
        <v>0</v>
      </c>
      <c r="M455" s="43">
        <v>1</v>
      </c>
      <c r="N455" s="43">
        <v>0</v>
      </c>
      <c r="O455" s="43">
        <v>0</v>
      </c>
      <c r="P455" s="43">
        <v>0</v>
      </c>
      <c r="Q455" s="43">
        <v>0</v>
      </c>
      <c r="V455" s="42"/>
      <c r="W455" s="42"/>
    </row>
    <row r="456" s="43" customFormat="1" spans="1:23">
      <c r="A456" s="43">
        <v>1100906</v>
      </c>
      <c r="B456" s="43" t="s">
        <v>693</v>
      </c>
      <c r="C456" s="50">
        <v>40448</v>
      </c>
      <c r="D456" s="63">
        <v>9087</v>
      </c>
      <c r="E456" s="63">
        <v>30280</v>
      </c>
      <c r="F456" s="63">
        <v>30269</v>
      </c>
      <c r="G456" s="61" t="s">
        <v>694</v>
      </c>
      <c r="H456" s="43">
        <v>2</v>
      </c>
      <c r="I456" s="43">
        <v>2</v>
      </c>
      <c r="J456" s="43" t="s">
        <v>695</v>
      </c>
      <c r="K456" s="43" t="s">
        <v>696</v>
      </c>
      <c r="L456" s="43">
        <v>0</v>
      </c>
      <c r="M456" s="43">
        <v>1</v>
      </c>
      <c r="N456" s="43">
        <v>0</v>
      </c>
      <c r="O456" s="43">
        <v>0</v>
      </c>
      <c r="P456" s="43">
        <v>0</v>
      </c>
      <c r="Q456" s="43">
        <v>0</v>
      </c>
      <c r="V456" s="42"/>
      <c r="W456" s="42"/>
    </row>
    <row r="457" s="42" customFormat="1" spans="1:23">
      <c r="A457" s="42">
        <v>1101001</v>
      </c>
      <c r="B457" s="42" t="s">
        <v>697</v>
      </c>
      <c r="C457" s="50">
        <v>40449</v>
      </c>
      <c r="D457" s="109">
        <v>9088</v>
      </c>
      <c r="E457" s="109">
        <v>30281</v>
      </c>
      <c r="F457" s="109">
        <v>30269</v>
      </c>
      <c r="G457" s="110" t="s">
        <v>698</v>
      </c>
      <c r="H457" s="42">
        <v>2</v>
      </c>
      <c r="I457" s="42">
        <v>2</v>
      </c>
      <c r="J457" s="42" t="s">
        <v>699</v>
      </c>
      <c r="K457" s="42" t="s">
        <v>700</v>
      </c>
      <c r="L457" s="42">
        <v>0</v>
      </c>
      <c r="M457" s="42">
        <v>1</v>
      </c>
      <c r="N457" s="42">
        <v>0</v>
      </c>
      <c r="O457" s="42">
        <v>0</v>
      </c>
      <c r="P457" s="42">
        <v>0</v>
      </c>
      <c r="Q457" s="42">
        <v>0</v>
      </c>
    </row>
    <row r="458" s="42" customFormat="1" spans="1:23">
      <c r="A458" s="42">
        <v>1101002</v>
      </c>
      <c r="B458" s="42" t="s">
        <v>701</v>
      </c>
      <c r="C458" s="50">
        <v>40505</v>
      </c>
      <c r="D458" s="109">
        <v>9089</v>
      </c>
      <c r="E458" s="109">
        <v>30282</v>
      </c>
      <c r="F458" s="109">
        <v>30269</v>
      </c>
      <c r="G458" s="110" t="s">
        <v>702</v>
      </c>
      <c r="H458" s="42">
        <v>2</v>
      </c>
      <c r="I458" s="42">
        <v>2</v>
      </c>
      <c r="J458" s="42" t="s">
        <v>703</v>
      </c>
      <c r="K458" s="42" t="s">
        <v>704</v>
      </c>
      <c r="L458" s="42">
        <v>0</v>
      </c>
      <c r="M458" s="42">
        <v>1</v>
      </c>
      <c r="N458" s="42">
        <v>0</v>
      </c>
      <c r="O458" s="42">
        <v>0</v>
      </c>
      <c r="P458" s="42">
        <v>0</v>
      </c>
      <c r="Q458" s="42">
        <v>0</v>
      </c>
    </row>
    <row r="459" s="42" customFormat="1" spans="1:23">
      <c r="A459" s="42">
        <v>1101003</v>
      </c>
      <c r="B459" s="42" t="s">
        <v>705</v>
      </c>
      <c r="C459" s="50">
        <v>40508</v>
      </c>
      <c r="D459" s="109">
        <v>9090</v>
      </c>
      <c r="E459" s="109">
        <v>30283</v>
      </c>
      <c r="F459" s="109">
        <v>30269</v>
      </c>
      <c r="G459" s="110" t="s">
        <v>706</v>
      </c>
      <c r="H459" s="42">
        <v>2</v>
      </c>
      <c r="I459" s="42">
        <v>2</v>
      </c>
      <c r="J459" s="42" t="s">
        <v>707</v>
      </c>
      <c r="K459" s="42" t="s">
        <v>108</v>
      </c>
      <c r="L459" s="42">
        <v>0</v>
      </c>
      <c r="M459" s="42">
        <v>1</v>
      </c>
      <c r="N459" s="42">
        <v>0</v>
      </c>
      <c r="O459" s="42">
        <v>0</v>
      </c>
      <c r="P459" s="42">
        <v>0</v>
      </c>
      <c r="Q459" s="42">
        <v>0</v>
      </c>
    </row>
    <row r="460" s="42" customFormat="1" spans="1:23">
      <c r="A460" s="42">
        <v>1101004</v>
      </c>
      <c r="B460" s="42" t="s">
        <v>708</v>
      </c>
      <c r="C460" s="50">
        <v>40512</v>
      </c>
      <c r="D460" s="109">
        <v>9091</v>
      </c>
      <c r="E460" s="109">
        <v>30290</v>
      </c>
      <c r="F460" s="109">
        <v>30269</v>
      </c>
      <c r="G460" s="110" t="s">
        <v>709</v>
      </c>
      <c r="H460" s="42">
        <v>2</v>
      </c>
      <c r="I460" s="42">
        <v>2</v>
      </c>
      <c r="J460" s="42" t="s">
        <v>710</v>
      </c>
      <c r="K460" s="42" t="s">
        <v>711</v>
      </c>
      <c r="L460" s="42">
        <v>0</v>
      </c>
      <c r="M460" s="42">
        <v>1</v>
      </c>
      <c r="N460" s="42">
        <v>0</v>
      </c>
      <c r="O460" s="42">
        <v>0</v>
      </c>
      <c r="P460" s="42">
        <v>0</v>
      </c>
      <c r="Q460" s="42">
        <v>0</v>
      </c>
    </row>
    <row r="461" s="42" customFormat="1" spans="1:23">
      <c r="A461" s="42">
        <v>1101005</v>
      </c>
      <c r="B461" s="42" t="s">
        <v>712</v>
      </c>
      <c r="C461" s="50">
        <v>40502</v>
      </c>
      <c r="D461" s="109">
        <v>9146</v>
      </c>
      <c r="E461" s="109">
        <v>30291</v>
      </c>
      <c r="F461" s="109">
        <v>30269</v>
      </c>
      <c r="G461" s="110" t="s">
        <v>713</v>
      </c>
      <c r="H461" s="42">
        <v>2</v>
      </c>
      <c r="I461" s="42">
        <v>2</v>
      </c>
      <c r="J461" s="42"/>
      <c r="K461" s="42"/>
      <c r="L461" s="42">
        <v>0</v>
      </c>
      <c r="M461" s="42">
        <v>1</v>
      </c>
      <c r="N461" s="42">
        <v>0</v>
      </c>
      <c r="O461" s="42">
        <v>0</v>
      </c>
      <c r="P461" s="42">
        <v>0</v>
      </c>
      <c r="Q461" s="42">
        <v>0</v>
      </c>
    </row>
    <row r="462" s="42" customFormat="1" spans="1:23">
      <c r="A462" s="42">
        <v>1101006</v>
      </c>
      <c r="B462" s="42" t="s">
        <v>714</v>
      </c>
      <c r="C462" s="50">
        <v>40500</v>
      </c>
      <c r="D462" s="109">
        <v>9153</v>
      </c>
      <c r="E462" s="109">
        <v>30292</v>
      </c>
      <c r="F462" s="109">
        <v>30269</v>
      </c>
      <c r="G462" s="110" t="s">
        <v>715</v>
      </c>
      <c r="H462" s="42">
        <v>2</v>
      </c>
      <c r="I462" s="42">
        <v>2</v>
      </c>
      <c r="J462" s="42"/>
      <c r="K462" s="42"/>
      <c r="L462" s="42">
        <v>0</v>
      </c>
      <c r="M462" s="42">
        <v>1</v>
      </c>
      <c r="N462" s="42">
        <v>0</v>
      </c>
      <c r="O462" s="42">
        <v>0</v>
      </c>
      <c r="P462" s="42">
        <v>0</v>
      </c>
      <c r="Q462" s="42">
        <v>0</v>
      </c>
    </row>
    <row r="463" s="42" customFormat="1" spans="1:23">
      <c r="A463" s="42">
        <v>1101007</v>
      </c>
      <c r="B463" s="42" t="s">
        <v>716</v>
      </c>
      <c r="C463" s="50">
        <v>40506</v>
      </c>
      <c r="D463" s="109">
        <v>9092</v>
      </c>
      <c r="E463" s="109">
        <v>30293</v>
      </c>
      <c r="F463" s="109">
        <v>30269</v>
      </c>
      <c r="G463" s="110" t="s">
        <v>717</v>
      </c>
      <c r="H463" s="42">
        <v>2</v>
      </c>
      <c r="I463" s="42">
        <v>2</v>
      </c>
      <c r="J463" s="42" t="s">
        <v>718</v>
      </c>
      <c r="K463" s="42"/>
      <c r="L463" s="42">
        <v>0</v>
      </c>
      <c r="M463" s="42">
        <v>1</v>
      </c>
      <c r="N463" s="42">
        <v>0</v>
      </c>
      <c r="O463" s="42">
        <v>0</v>
      </c>
      <c r="P463" s="42">
        <v>0</v>
      </c>
      <c r="Q463" s="42">
        <v>0</v>
      </c>
    </row>
    <row r="464" s="42" customFormat="1" spans="1:23">
      <c r="A464" s="42">
        <v>1101008</v>
      </c>
      <c r="B464" s="42" t="s">
        <v>719</v>
      </c>
      <c r="C464" s="50">
        <v>40503</v>
      </c>
      <c r="D464" s="109">
        <v>9049</v>
      </c>
      <c r="E464" s="109">
        <v>30300</v>
      </c>
      <c r="F464" s="109">
        <v>9060</v>
      </c>
      <c r="G464" s="110" t="s">
        <v>720</v>
      </c>
      <c r="H464" s="42">
        <v>2</v>
      </c>
      <c r="I464" s="42" t="s">
        <v>25</v>
      </c>
      <c r="J464" s="120" t="s">
        <v>95</v>
      </c>
      <c r="K464" s="120" t="s">
        <v>721</v>
      </c>
      <c r="L464" s="42">
        <v>0</v>
      </c>
      <c r="M464" s="42">
        <v>1</v>
      </c>
      <c r="N464" s="42">
        <v>0</v>
      </c>
      <c r="O464" s="42">
        <v>0</v>
      </c>
      <c r="P464" s="42">
        <v>0</v>
      </c>
      <c r="Q464" s="42">
        <v>0</v>
      </c>
      <c r="R464" s="42"/>
      <c r="S464" s="42"/>
      <c r="T464" s="120"/>
      <c r="U464" s="120"/>
      <c r="V464" s="120"/>
      <c r="W464" s="120"/>
    </row>
    <row r="465" s="42" customFormat="1" spans="1:28">
      <c r="A465" s="42">
        <v>1101009</v>
      </c>
      <c r="B465" s="42" t="s">
        <v>722</v>
      </c>
      <c r="C465" s="50">
        <v>40501</v>
      </c>
      <c r="D465" s="109">
        <v>9049</v>
      </c>
      <c r="E465" s="109">
        <v>30347</v>
      </c>
      <c r="F465" s="109">
        <v>9060</v>
      </c>
      <c r="G465" s="110" t="s">
        <v>723</v>
      </c>
      <c r="H465" s="42">
        <v>2</v>
      </c>
      <c r="I465" s="42" t="s">
        <v>25</v>
      </c>
      <c r="J465" s="120" t="s">
        <v>724</v>
      </c>
      <c r="K465" s="120" t="s">
        <v>725</v>
      </c>
      <c r="L465" s="42">
        <v>0</v>
      </c>
      <c r="M465" s="42">
        <v>1</v>
      </c>
      <c r="N465" s="42">
        <v>0</v>
      </c>
      <c r="O465" s="42">
        <v>0</v>
      </c>
      <c r="P465" s="42">
        <v>0</v>
      </c>
      <c r="Q465" s="42">
        <v>0</v>
      </c>
    </row>
    <row r="466" s="42" customFormat="1" spans="1:28">
      <c r="A466" s="42">
        <v>1101010</v>
      </c>
      <c r="B466" s="42" t="s">
        <v>726</v>
      </c>
      <c r="C466" s="50">
        <v>40507</v>
      </c>
      <c r="D466" s="109">
        <v>9049</v>
      </c>
      <c r="E466" s="109">
        <v>30348</v>
      </c>
      <c r="F466" s="109">
        <v>9060</v>
      </c>
      <c r="G466" s="110" t="s">
        <v>727</v>
      </c>
      <c r="H466" s="42">
        <v>2</v>
      </c>
      <c r="I466" s="42" t="s">
        <v>25</v>
      </c>
      <c r="J466" s="120" t="s">
        <v>724</v>
      </c>
      <c r="K466" s="120" t="s">
        <v>725</v>
      </c>
      <c r="L466" s="42">
        <v>0</v>
      </c>
      <c r="M466" s="42">
        <v>1</v>
      </c>
      <c r="N466" s="42">
        <v>0</v>
      </c>
      <c r="O466" s="42">
        <v>0</v>
      </c>
      <c r="P466" s="42">
        <v>0</v>
      </c>
      <c r="Q466" s="42">
        <v>0</v>
      </c>
    </row>
    <row r="467" s="42" customFormat="1" spans="1:28">
      <c r="A467" s="42">
        <v>1101011</v>
      </c>
      <c r="B467" s="42" t="s">
        <v>728</v>
      </c>
      <c r="C467" s="50">
        <v>40504</v>
      </c>
      <c r="D467" s="109">
        <v>9049</v>
      </c>
      <c r="E467" s="109">
        <v>30346</v>
      </c>
      <c r="F467" s="109">
        <v>9060</v>
      </c>
      <c r="G467" s="110" t="s">
        <v>729</v>
      </c>
      <c r="H467" s="42">
        <v>2</v>
      </c>
      <c r="I467" s="42" t="s">
        <v>25</v>
      </c>
      <c r="J467" s="120" t="s">
        <v>724</v>
      </c>
      <c r="K467" s="120" t="s">
        <v>725</v>
      </c>
      <c r="L467" s="42">
        <v>0</v>
      </c>
      <c r="M467" s="42">
        <v>1</v>
      </c>
      <c r="N467" s="42">
        <v>0</v>
      </c>
      <c r="O467" s="42">
        <v>0</v>
      </c>
      <c r="P467" s="42">
        <v>0</v>
      </c>
      <c r="Q467" s="42">
        <v>0</v>
      </c>
    </row>
    <row r="468" s="42" customFormat="1" spans="1:28">
      <c r="A468" s="42">
        <v>1101012</v>
      </c>
      <c r="B468" s="42" t="s">
        <v>730</v>
      </c>
      <c r="C468" s="50">
        <v>40510</v>
      </c>
      <c r="D468" s="109">
        <v>9049</v>
      </c>
      <c r="E468" s="109">
        <v>30349</v>
      </c>
      <c r="F468" s="109">
        <v>9060</v>
      </c>
      <c r="G468" s="110" t="s">
        <v>731</v>
      </c>
      <c r="H468" s="42">
        <v>2</v>
      </c>
      <c r="I468" s="42" t="s">
        <v>25</v>
      </c>
      <c r="J468" s="120" t="s">
        <v>724</v>
      </c>
      <c r="K468" s="120" t="s">
        <v>725</v>
      </c>
      <c r="L468" s="42">
        <v>0</v>
      </c>
      <c r="M468" s="42">
        <v>1</v>
      </c>
      <c r="N468" s="42">
        <v>0</v>
      </c>
      <c r="O468" s="42">
        <v>0</v>
      </c>
      <c r="P468" s="42">
        <v>0</v>
      </c>
      <c r="Q468" s="42">
        <v>0</v>
      </c>
    </row>
    <row r="469" s="42" customFormat="1" spans="1:28">
      <c r="A469" s="42">
        <v>1101013</v>
      </c>
      <c r="B469" s="42" t="s">
        <v>732</v>
      </c>
      <c r="C469" s="50">
        <v>40511</v>
      </c>
      <c r="D469" s="109">
        <v>9049</v>
      </c>
      <c r="E469" s="109">
        <v>30350</v>
      </c>
      <c r="F469" s="109">
        <v>9060</v>
      </c>
      <c r="G469" s="110" t="s">
        <v>733</v>
      </c>
      <c r="H469" s="42">
        <v>2</v>
      </c>
      <c r="I469" s="42" t="s">
        <v>25</v>
      </c>
      <c r="J469" s="120" t="s">
        <v>724</v>
      </c>
      <c r="K469" s="120" t="s">
        <v>725</v>
      </c>
      <c r="L469" s="42">
        <v>0</v>
      </c>
      <c r="M469" s="42">
        <v>1</v>
      </c>
      <c r="N469" s="42">
        <v>0</v>
      </c>
      <c r="O469" s="42">
        <v>0</v>
      </c>
      <c r="P469" s="42">
        <v>0</v>
      </c>
      <c r="Q469" s="42">
        <v>0</v>
      </c>
    </row>
    <row r="470" s="42" customFormat="1" spans="1:28">
      <c r="A470" s="42">
        <v>1101014</v>
      </c>
      <c r="B470" s="42" t="s">
        <v>734</v>
      </c>
      <c r="C470" s="50">
        <v>40509</v>
      </c>
      <c r="D470" s="109">
        <v>9049</v>
      </c>
      <c r="E470" s="109">
        <v>30351</v>
      </c>
      <c r="F470" s="109">
        <v>9060</v>
      </c>
      <c r="G470" s="110" t="s">
        <v>735</v>
      </c>
      <c r="H470" s="42">
        <v>2</v>
      </c>
      <c r="I470" s="42" t="s">
        <v>25</v>
      </c>
      <c r="J470" s="120" t="s">
        <v>724</v>
      </c>
      <c r="K470" s="120" t="s">
        <v>725</v>
      </c>
      <c r="L470" s="42">
        <v>0</v>
      </c>
      <c r="M470" s="42">
        <v>1</v>
      </c>
      <c r="N470" s="42">
        <v>0</v>
      </c>
      <c r="O470" s="42">
        <v>0</v>
      </c>
      <c r="P470" s="42">
        <v>0</v>
      </c>
      <c r="Q470" s="42">
        <v>0</v>
      </c>
    </row>
    <row r="471" s="42" customFormat="1" spans="1:28">
      <c r="A471" s="42">
        <v>1101015</v>
      </c>
      <c r="B471" s="42" t="s">
        <v>736</v>
      </c>
      <c r="C471" s="50">
        <v>40514</v>
      </c>
      <c r="D471" s="109">
        <v>9049</v>
      </c>
      <c r="E471" s="109">
        <v>30352</v>
      </c>
      <c r="F471" s="109">
        <v>9060</v>
      </c>
      <c r="G471" s="110" t="s">
        <v>737</v>
      </c>
      <c r="H471" s="42">
        <v>2</v>
      </c>
      <c r="I471" s="42" t="s">
        <v>25</v>
      </c>
      <c r="J471" s="120" t="s">
        <v>724</v>
      </c>
      <c r="K471" s="120" t="s">
        <v>725</v>
      </c>
      <c r="L471" s="42">
        <v>0</v>
      </c>
      <c r="M471" s="42">
        <v>1</v>
      </c>
      <c r="N471" s="42">
        <v>0</v>
      </c>
      <c r="O471" s="42">
        <v>0</v>
      </c>
      <c r="P471" s="42">
        <v>0</v>
      </c>
      <c r="Q471" s="42">
        <v>0</v>
      </c>
    </row>
    <row r="472" s="23" customFormat="1" ht="20" customHeight="1" spans="1:28">
      <c r="A472" s="23">
        <v>1100200</v>
      </c>
      <c r="B472" s="23" t="s">
        <v>92</v>
      </c>
      <c r="C472" s="23"/>
      <c r="D472" s="57">
        <v>9130</v>
      </c>
      <c r="E472" s="57">
        <v>30288</v>
      </c>
      <c r="F472" s="57"/>
      <c r="G472" s="121" t="s">
        <v>738</v>
      </c>
      <c r="H472" s="23" t="s">
        <v>94</v>
      </c>
      <c r="I472" s="23" t="s">
        <v>25</v>
      </c>
      <c r="J472" s="23" t="s">
        <v>95</v>
      </c>
      <c r="K472" s="23" t="s">
        <v>96</v>
      </c>
      <c r="L472" s="23">
        <v>0</v>
      </c>
      <c r="M472" s="23">
        <v>0</v>
      </c>
      <c r="N472" s="23">
        <v>0</v>
      </c>
      <c r="O472" s="23">
        <v>0</v>
      </c>
      <c r="P472" s="23">
        <v>0</v>
      </c>
      <c r="Q472" s="23">
        <v>0</v>
      </c>
      <c r="V472" s="42"/>
      <c r="W472" s="42"/>
      <c r="X472" s="60"/>
      <c r="Y472" s="60"/>
      <c r="Z472" s="60"/>
      <c r="AA472" s="60"/>
      <c r="AB472" s="60"/>
    </row>
    <row r="473" s="44" customFormat="1" ht="13.2" spans="1:28">
      <c r="A473" s="44">
        <v>1200001</v>
      </c>
      <c r="B473" s="44" t="s">
        <v>739</v>
      </c>
      <c r="C473" s="50">
        <v>40519</v>
      </c>
      <c r="D473" s="56">
        <v>9032</v>
      </c>
      <c r="E473" s="56">
        <v>30326</v>
      </c>
      <c r="F473" s="56">
        <v>30326</v>
      </c>
      <c r="G473" s="122" t="s">
        <v>740</v>
      </c>
      <c r="H473" s="44">
        <v>2</v>
      </c>
      <c r="I473" s="44" t="s">
        <v>25</v>
      </c>
      <c r="J473" s="44" t="s">
        <v>741</v>
      </c>
      <c r="K473" s="44" t="s">
        <v>742</v>
      </c>
      <c r="L473" s="44">
        <v>0</v>
      </c>
      <c r="M473" s="44">
        <v>1</v>
      </c>
      <c r="N473" s="44">
        <v>0</v>
      </c>
      <c r="O473" s="44">
        <v>0</v>
      </c>
      <c r="P473" s="44">
        <v>0</v>
      </c>
      <c r="Q473" s="44">
        <v>0</v>
      </c>
      <c r="V473" s="42"/>
      <c r="W473" s="42"/>
    </row>
    <row r="474" s="44" customFormat="1" ht="13.2" spans="1:28">
      <c r="A474" s="44">
        <v>1200002</v>
      </c>
      <c r="B474" s="44" t="s">
        <v>743</v>
      </c>
      <c r="C474" s="50">
        <v>40527</v>
      </c>
      <c r="D474" s="56">
        <v>9031</v>
      </c>
      <c r="E474" s="56">
        <v>30327</v>
      </c>
      <c r="F474" s="56">
        <v>30327</v>
      </c>
      <c r="G474" s="122" t="s">
        <v>744</v>
      </c>
      <c r="H474" s="44">
        <v>2</v>
      </c>
      <c r="I474" s="44" t="s">
        <v>25</v>
      </c>
      <c r="J474" s="44" t="s">
        <v>745</v>
      </c>
      <c r="K474" s="44"/>
      <c r="L474" s="44">
        <v>0</v>
      </c>
      <c r="M474" s="44">
        <v>1</v>
      </c>
      <c r="N474" s="44">
        <v>0</v>
      </c>
      <c r="O474" s="44">
        <v>0</v>
      </c>
      <c r="P474" s="44">
        <v>0</v>
      </c>
      <c r="Q474" s="44">
        <v>0</v>
      </c>
      <c r="V474" s="42"/>
      <c r="W474" s="42"/>
    </row>
    <row r="475" s="44" customFormat="1" ht="13.2" spans="1:28">
      <c r="A475" s="44">
        <v>1200003</v>
      </c>
      <c r="B475" s="44" t="s">
        <v>746</v>
      </c>
      <c r="C475" s="50">
        <v>40524</v>
      </c>
      <c r="D475" s="56">
        <v>9034</v>
      </c>
      <c r="E475" s="56">
        <v>30328</v>
      </c>
      <c r="F475" s="56">
        <v>30328</v>
      </c>
      <c r="G475" s="122" t="s">
        <v>747</v>
      </c>
      <c r="H475" s="44">
        <v>2</v>
      </c>
      <c r="I475" s="44">
        <v>2</v>
      </c>
      <c r="J475" s="44" t="s">
        <v>741</v>
      </c>
      <c r="K475" s="44"/>
      <c r="L475" s="44">
        <v>0</v>
      </c>
      <c r="M475" s="44">
        <v>1</v>
      </c>
      <c r="N475" s="44">
        <v>0</v>
      </c>
      <c r="O475" s="44">
        <v>0</v>
      </c>
      <c r="P475" s="44">
        <v>0</v>
      </c>
      <c r="Q475" s="44">
        <v>0</v>
      </c>
      <c r="V475" s="42"/>
      <c r="W475" s="42"/>
    </row>
    <row r="476" s="44" customFormat="1" ht="13.2" spans="1:28">
      <c r="A476" s="44">
        <v>1200004</v>
      </c>
      <c r="B476" s="44" t="s">
        <v>748</v>
      </c>
      <c r="C476" s="50">
        <v>40520</v>
      </c>
      <c r="D476" s="56">
        <v>9033</v>
      </c>
      <c r="E476" s="56">
        <v>30329</v>
      </c>
      <c r="F476" s="56">
        <v>30329</v>
      </c>
      <c r="G476" s="122" t="s">
        <v>749</v>
      </c>
      <c r="H476" s="44">
        <v>2</v>
      </c>
      <c r="I476" s="44">
        <v>2</v>
      </c>
      <c r="J476" s="44" t="s">
        <v>750</v>
      </c>
      <c r="K476" s="44" t="s">
        <v>751</v>
      </c>
      <c r="L476" s="44">
        <v>0</v>
      </c>
      <c r="M476" s="44">
        <v>1</v>
      </c>
      <c r="N476" s="44">
        <v>0</v>
      </c>
      <c r="O476" s="44">
        <v>0</v>
      </c>
      <c r="P476" s="44">
        <v>0</v>
      </c>
      <c r="Q476" s="44">
        <v>0</v>
      </c>
      <c r="V476" s="42"/>
      <c r="W476" s="42"/>
    </row>
    <row r="477" s="44" customFormat="1" ht="13.2" spans="1:28">
      <c r="A477" s="44">
        <v>1200005</v>
      </c>
      <c r="B477" s="44" t="s">
        <v>752</v>
      </c>
      <c r="C477" s="50">
        <v>40525</v>
      </c>
      <c r="D477" s="56">
        <v>9048</v>
      </c>
      <c r="E477" s="56">
        <v>30330</v>
      </c>
      <c r="F477" s="56">
        <v>30330</v>
      </c>
      <c r="G477" s="122" t="s">
        <v>753</v>
      </c>
      <c r="H477" s="44">
        <v>2</v>
      </c>
      <c r="I477" s="44">
        <v>2</v>
      </c>
      <c r="J477" s="44" t="s">
        <v>754</v>
      </c>
      <c r="K477" s="44" t="s">
        <v>755</v>
      </c>
      <c r="L477" s="44">
        <v>0</v>
      </c>
      <c r="M477" s="44">
        <v>1</v>
      </c>
      <c r="N477" s="44">
        <v>0</v>
      </c>
      <c r="O477" s="44">
        <v>0</v>
      </c>
      <c r="P477" s="44">
        <v>0</v>
      </c>
      <c r="Q477" s="44">
        <v>0</v>
      </c>
      <c r="V477" s="42"/>
      <c r="W477" s="42"/>
    </row>
    <row r="478" s="44" customFormat="1" ht="13.2" spans="1:28">
      <c r="A478" s="44">
        <v>1200006</v>
      </c>
      <c r="B478" s="44" t="s">
        <v>756</v>
      </c>
      <c r="C478" s="50">
        <v>40528</v>
      </c>
      <c r="D478" s="56">
        <v>9046</v>
      </c>
      <c r="E478" s="56">
        <v>30331</v>
      </c>
      <c r="F478" s="56">
        <v>30331</v>
      </c>
      <c r="G478" s="122" t="s">
        <v>757</v>
      </c>
      <c r="H478" s="44">
        <v>2</v>
      </c>
      <c r="I478" s="44">
        <v>2</v>
      </c>
      <c r="J478" s="44" t="s">
        <v>758</v>
      </c>
      <c r="K478" s="44"/>
      <c r="L478" s="44">
        <v>0</v>
      </c>
      <c r="M478" s="44">
        <v>1</v>
      </c>
      <c r="N478" s="44">
        <v>0</v>
      </c>
      <c r="O478" s="44">
        <v>0</v>
      </c>
      <c r="P478" s="44">
        <v>0</v>
      </c>
      <c r="Q478" s="44">
        <v>0</v>
      </c>
      <c r="V478" s="42"/>
      <c r="W478" s="42"/>
    </row>
    <row r="479" s="44" customFormat="1" ht="13.2" spans="1:28">
      <c r="A479" s="44">
        <v>1200007</v>
      </c>
      <c r="B479" s="44" t="s">
        <v>759</v>
      </c>
      <c r="C479" s="50">
        <v>40522</v>
      </c>
      <c r="D479" s="56">
        <v>9045</v>
      </c>
      <c r="E479" s="56">
        <v>30332</v>
      </c>
      <c r="F479" s="56">
        <v>30332</v>
      </c>
      <c r="G479" s="122" t="s">
        <v>760</v>
      </c>
      <c r="H479" s="44">
        <v>2</v>
      </c>
      <c r="I479" s="44">
        <v>2</v>
      </c>
      <c r="J479" s="44" t="s">
        <v>741</v>
      </c>
      <c r="K479" s="44" t="s">
        <v>761</v>
      </c>
      <c r="L479" s="44">
        <v>0</v>
      </c>
      <c r="M479" s="44">
        <v>1</v>
      </c>
      <c r="N479" s="44">
        <v>0</v>
      </c>
      <c r="O479" s="44">
        <v>0</v>
      </c>
      <c r="P479" s="44">
        <v>0</v>
      </c>
      <c r="Q479" s="44">
        <v>0</v>
      </c>
      <c r="V479" s="42"/>
      <c r="W479" s="42"/>
    </row>
    <row r="480" s="44" customFormat="1" ht="13.2" spans="1:28">
      <c r="A480" s="44">
        <v>1200008</v>
      </c>
      <c r="B480" s="44" t="s">
        <v>762</v>
      </c>
      <c r="C480" s="50">
        <v>40516</v>
      </c>
      <c r="D480" s="56">
        <v>9047</v>
      </c>
      <c r="E480" s="56">
        <v>30333</v>
      </c>
      <c r="F480" s="56">
        <v>30333</v>
      </c>
      <c r="G480" s="122" t="s">
        <v>763</v>
      </c>
      <c r="H480" s="44">
        <v>2</v>
      </c>
      <c r="I480" s="44">
        <v>2</v>
      </c>
      <c r="J480" s="44" t="s">
        <v>741</v>
      </c>
      <c r="K480" s="44"/>
      <c r="L480" s="44">
        <v>0</v>
      </c>
      <c r="M480" s="44">
        <v>1</v>
      </c>
      <c r="N480" s="44">
        <v>0</v>
      </c>
      <c r="O480" s="44">
        <v>0</v>
      </c>
      <c r="P480" s="44">
        <v>0</v>
      </c>
      <c r="Q480" s="44">
        <v>0</v>
      </c>
      <c r="V480" s="42"/>
      <c r="W480" s="42"/>
    </row>
    <row r="481" s="44" customFormat="1" ht="13.2" spans="1:23">
      <c r="A481" s="44">
        <v>1200009</v>
      </c>
      <c r="B481" s="44" t="s">
        <v>764</v>
      </c>
      <c r="C481" s="50">
        <v>40517</v>
      </c>
      <c r="D481" s="56">
        <v>9047</v>
      </c>
      <c r="E481" s="56">
        <v>30336</v>
      </c>
      <c r="F481" s="56">
        <v>30333</v>
      </c>
      <c r="G481" s="122" t="s">
        <v>765</v>
      </c>
      <c r="H481" s="44">
        <v>2</v>
      </c>
      <c r="I481" s="44">
        <v>2</v>
      </c>
      <c r="J481" s="44" t="s">
        <v>741</v>
      </c>
      <c r="K481" s="44"/>
      <c r="L481" s="44">
        <v>0</v>
      </c>
      <c r="M481" s="44">
        <v>1</v>
      </c>
      <c r="N481" s="44">
        <v>0</v>
      </c>
      <c r="O481" s="44">
        <v>0</v>
      </c>
      <c r="P481" s="44">
        <v>0</v>
      </c>
      <c r="Q481" s="44">
        <v>0</v>
      </c>
      <c r="V481" s="42"/>
      <c r="W481" s="42"/>
    </row>
    <row r="482" s="44" customFormat="1" ht="13.2" spans="1:23">
      <c r="A482" s="44">
        <v>1200010</v>
      </c>
      <c r="B482" s="44" t="s">
        <v>766</v>
      </c>
      <c r="C482" s="50">
        <v>40523</v>
      </c>
      <c r="D482" s="56">
        <v>9047</v>
      </c>
      <c r="E482" s="56">
        <v>30334</v>
      </c>
      <c r="F482" s="56">
        <v>30333</v>
      </c>
      <c r="G482" s="122" t="s">
        <v>767</v>
      </c>
      <c r="H482" s="44">
        <v>2</v>
      </c>
      <c r="I482" s="44">
        <v>2</v>
      </c>
      <c r="J482" s="44" t="s">
        <v>741</v>
      </c>
      <c r="K482" s="44"/>
      <c r="L482" s="44">
        <v>0</v>
      </c>
      <c r="M482" s="44">
        <v>1</v>
      </c>
      <c r="N482" s="44">
        <v>0</v>
      </c>
      <c r="O482" s="44">
        <v>0</v>
      </c>
      <c r="P482" s="44">
        <v>0</v>
      </c>
      <c r="Q482" s="44">
        <v>0</v>
      </c>
      <c r="V482" s="42"/>
      <c r="W482" s="42"/>
    </row>
    <row r="483" s="44" customFormat="1" ht="13.2" spans="1:23">
      <c r="A483" s="44">
        <v>1200011</v>
      </c>
      <c r="B483" s="44" t="s">
        <v>768</v>
      </c>
      <c r="C483" s="50">
        <v>40515</v>
      </c>
      <c r="D483" s="56">
        <v>9047</v>
      </c>
      <c r="E483" s="56">
        <v>30335</v>
      </c>
      <c r="F483" s="56">
        <v>30333</v>
      </c>
      <c r="G483" s="122" t="s">
        <v>769</v>
      </c>
      <c r="H483" s="44">
        <v>2</v>
      </c>
      <c r="I483" s="44">
        <v>2</v>
      </c>
      <c r="J483" s="44" t="s">
        <v>741</v>
      </c>
      <c r="K483" s="44"/>
      <c r="L483" s="44">
        <v>0</v>
      </c>
      <c r="M483" s="44">
        <v>1</v>
      </c>
      <c r="N483" s="44">
        <v>0</v>
      </c>
      <c r="O483" s="44">
        <v>0</v>
      </c>
      <c r="P483" s="44">
        <v>0</v>
      </c>
      <c r="Q483" s="44">
        <v>0</v>
      </c>
      <c r="V483" s="42"/>
      <c r="W483" s="42"/>
    </row>
    <row r="484" s="44" customFormat="1" ht="13.2" spans="1:23">
      <c r="A484" s="44">
        <v>1200012</v>
      </c>
      <c r="B484" s="44" t="s">
        <v>770</v>
      </c>
      <c r="C484" s="50">
        <v>40521</v>
      </c>
      <c r="D484" s="56">
        <v>9047</v>
      </c>
      <c r="E484" s="56">
        <v>30342</v>
      </c>
      <c r="F484" s="56">
        <v>30333</v>
      </c>
      <c r="G484" s="122" t="s">
        <v>771</v>
      </c>
      <c r="H484" s="44">
        <v>2</v>
      </c>
      <c r="I484" s="44">
        <v>2</v>
      </c>
      <c r="J484" s="44" t="s">
        <v>741</v>
      </c>
      <c r="K484" s="44"/>
      <c r="L484" s="44">
        <v>0</v>
      </c>
      <c r="M484" s="44">
        <v>1</v>
      </c>
      <c r="N484" s="44">
        <v>0</v>
      </c>
      <c r="O484" s="44">
        <v>0</v>
      </c>
      <c r="P484" s="44">
        <v>0</v>
      </c>
      <c r="Q484" s="44">
        <v>0</v>
      </c>
      <c r="V484" s="42"/>
      <c r="W484" s="42"/>
    </row>
    <row r="485" s="45" customFormat="1" ht="20" customHeight="1" spans="1:23">
      <c r="B485" s="45" t="s">
        <v>772</v>
      </c>
      <c r="D485" s="58">
        <v>9125</v>
      </c>
      <c r="E485" s="58">
        <v>30361</v>
      </c>
      <c r="F485" s="58"/>
      <c r="G485" s="123" t="s">
        <v>773</v>
      </c>
      <c r="H485" s="45">
        <v>2</v>
      </c>
      <c r="I485" s="45">
        <v>2</v>
      </c>
      <c r="J485" s="45" t="s">
        <v>774</v>
      </c>
      <c r="K485" s="45" t="s">
        <v>775</v>
      </c>
      <c r="L485" s="45">
        <v>0</v>
      </c>
      <c r="M485" s="45">
        <v>1</v>
      </c>
      <c r="N485" s="45">
        <v>0</v>
      </c>
      <c r="O485" s="45">
        <v>0</v>
      </c>
      <c r="P485" s="45">
        <v>0</v>
      </c>
      <c r="Q485" s="45">
        <v>0</v>
      </c>
      <c r="V485" s="42"/>
      <c r="W485" s="42"/>
    </row>
    <row r="486" s="46" customFormat="1" ht="13.2" spans="1:23">
      <c r="A486" s="47">
        <v>1300001</v>
      </c>
      <c r="B486" s="47" t="s">
        <v>776</v>
      </c>
      <c r="C486" s="47">
        <v>40529</v>
      </c>
      <c r="D486" s="124">
        <v>9149</v>
      </c>
      <c r="E486" s="124">
        <v>30284</v>
      </c>
      <c r="F486" s="124">
        <v>30269</v>
      </c>
      <c r="G486" s="125" t="s">
        <v>777</v>
      </c>
      <c r="H486" s="47">
        <v>2</v>
      </c>
      <c r="I486" s="47">
        <v>2</v>
      </c>
      <c r="J486" s="47" t="s">
        <v>774</v>
      </c>
      <c r="K486" s="47" t="s">
        <v>775</v>
      </c>
      <c r="L486" s="47">
        <v>0</v>
      </c>
      <c r="M486" s="47">
        <v>1</v>
      </c>
      <c r="N486" s="47">
        <v>1</v>
      </c>
      <c r="O486" s="47">
        <v>0</v>
      </c>
      <c r="P486" s="47">
        <v>0</v>
      </c>
      <c r="Q486" s="47">
        <v>0</v>
      </c>
      <c r="R486" s="47"/>
      <c r="S486" s="47"/>
      <c r="T486" s="47"/>
      <c r="U486" s="47"/>
      <c r="V486" s="47"/>
      <c r="W486" s="47"/>
    </row>
    <row r="487" s="46" customFormat="1" ht="13.2" spans="1:23">
      <c r="A487" s="47">
        <v>1300002</v>
      </c>
      <c r="B487" s="47" t="s">
        <v>778</v>
      </c>
      <c r="C487" s="47">
        <v>40530</v>
      </c>
      <c r="D487" s="124">
        <v>9147</v>
      </c>
      <c r="E487" s="124">
        <v>30285</v>
      </c>
      <c r="F487" s="124">
        <v>30269</v>
      </c>
      <c r="G487" s="125" t="s">
        <v>779</v>
      </c>
      <c r="H487" s="47">
        <v>2</v>
      </c>
      <c r="I487" s="47">
        <v>2</v>
      </c>
      <c r="J487" s="47" t="s">
        <v>95</v>
      </c>
      <c r="K487" s="47" t="s">
        <v>721</v>
      </c>
      <c r="L487" s="47">
        <v>0</v>
      </c>
      <c r="M487" s="47">
        <v>1</v>
      </c>
      <c r="N487" s="47">
        <v>1</v>
      </c>
      <c r="O487" s="47">
        <v>0</v>
      </c>
      <c r="P487" s="47">
        <v>0</v>
      </c>
      <c r="Q487" s="47">
        <v>0</v>
      </c>
      <c r="R487" s="47"/>
      <c r="S487" s="47"/>
      <c r="T487" s="47"/>
      <c r="U487" s="47"/>
      <c r="V487" s="47"/>
      <c r="W487" s="47"/>
    </row>
    <row r="488" s="46" customFormat="1" ht="13.2" spans="1:23">
      <c r="A488" s="47">
        <v>1300003</v>
      </c>
      <c r="B488" s="47" t="s">
        <v>780</v>
      </c>
      <c r="C488" s="47">
        <v>40532</v>
      </c>
      <c r="D488" s="124">
        <v>9148</v>
      </c>
      <c r="E488" s="124">
        <v>30286</v>
      </c>
      <c r="F488" s="124">
        <v>30269</v>
      </c>
      <c r="G488" s="125" t="s">
        <v>781</v>
      </c>
      <c r="H488" s="47">
        <v>2</v>
      </c>
      <c r="I488" s="47">
        <v>2</v>
      </c>
      <c r="J488" s="47" t="s">
        <v>774</v>
      </c>
      <c r="K488" s="47" t="s">
        <v>775</v>
      </c>
      <c r="L488" s="47">
        <v>0</v>
      </c>
      <c r="M488" s="47">
        <v>1</v>
      </c>
      <c r="N488" s="47">
        <v>1</v>
      </c>
      <c r="O488" s="47">
        <v>0</v>
      </c>
      <c r="P488" s="47">
        <v>0</v>
      </c>
      <c r="Q488" s="47">
        <v>0</v>
      </c>
      <c r="R488" s="47"/>
      <c r="S488" s="47"/>
      <c r="T488" s="47"/>
      <c r="U488" s="47"/>
      <c r="V488" s="47"/>
      <c r="W488" s="47"/>
    </row>
    <row r="489" s="46" customFormat="1" ht="13.2" spans="1:23">
      <c r="A489" s="47">
        <v>1300004</v>
      </c>
      <c r="B489" s="47" t="s">
        <v>782</v>
      </c>
      <c r="C489" s="47">
        <v>40533</v>
      </c>
      <c r="D489" s="124">
        <v>9150</v>
      </c>
      <c r="E489" s="124">
        <v>30287</v>
      </c>
      <c r="F489" s="124">
        <v>30269</v>
      </c>
      <c r="G489" s="125" t="s">
        <v>783</v>
      </c>
      <c r="H489" s="47">
        <v>2</v>
      </c>
      <c r="I489" s="47">
        <v>2</v>
      </c>
      <c r="J489" s="47" t="s">
        <v>724</v>
      </c>
      <c r="K489" s="47" t="s">
        <v>725</v>
      </c>
      <c r="L489" s="47">
        <v>0</v>
      </c>
      <c r="M489" s="47">
        <v>1</v>
      </c>
      <c r="N489" s="47">
        <v>1</v>
      </c>
      <c r="O489" s="47">
        <v>0</v>
      </c>
      <c r="P489" s="47">
        <v>0</v>
      </c>
      <c r="Q489" s="47">
        <v>0</v>
      </c>
      <c r="R489" s="47"/>
      <c r="S489" s="47"/>
      <c r="T489" s="47"/>
      <c r="U489" s="47"/>
      <c r="V489" s="47"/>
      <c r="W489" s="47"/>
    </row>
    <row r="490" s="47" customFormat="1" spans="1:23">
      <c r="A490" s="47">
        <v>1300007</v>
      </c>
      <c r="B490" s="47" t="s">
        <v>92</v>
      </c>
      <c r="C490" s="47">
        <v>40449</v>
      </c>
      <c r="D490" s="124">
        <v>9049</v>
      </c>
      <c r="E490" s="124">
        <v>30242</v>
      </c>
      <c r="F490" s="124">
        <v>9060</v>
      </c>
      <c r="G490" s="126" t="s">
        <v>784</v>
      </c>
      <c r="H490" s="47">
        <v>2</v>
      </c>
      <c r="I490" s="47" t="s">
        <v>25</v>
      </c>
      <c r="J490" s="47" t="s">
        <v>774</v>
      </c>
      <c r="K490" s="47" t="s">
        <v>775</v>
      </c>
      <c r="L490" s="47">
        <v>0</v>
      </c>
      <c r="M490" s="47">
        <v>1</v>
      </c>
      <c r="N490" s="47">
        <v>0</v>
      </c>
      <c r="O490" s="47">
        <v>0</v>
      </c>
      <c r="P490" s="47">
        <v>0</v>
      </c>
      <c r="Q490" s="47">
        <v>0</v>
      </c>
    </row>
    <row r="491" s="47" customFormat="1" spans="1:23">
      <c r="A491" s="47">
        <v>1300008</v>
      </c>
      <c r="B491" s="47" t="s">
        <v>785</v>
      </c>
      <c r="C491" s="47">
        <v>40518</v>
      </c>
      <c r="D491" s="124">
        <v>9049</v>
      </c>
      <c r="E491" s="124">
        <v>30343</v>
      </c>
      <c r="F491" s="124">
        <v>9060</v>
      </c>
      <c r="G491" s="126" t="s">
        <v>786</v>
      </c>
      <c r="H491" s="47">
        <v>4</v>
      </c>
      <c r="I491" s="47" t="s">
        <v>25</v>
      </c>
      <c r="J491" s="47" t="s">
        <v>774</v>
      </c>
      <c r="K491" s="47" t="s">
        <v>775</v>
      </c>
      <c r="L491" s="47">
        <v>0</v>
      </c>
      <c r="M491" s="47">
        <v>1</v>
      </c>
      <c r="N491" s="47">
        <v>0</v>
      </c>
      <c r="O491" s="47">
        <v>0</v>
      </c>
      <c r="P491" s="47">
        <v>0</v>
      </c>
      <c r="Q491" s="47">
        <v>0</v>
      </c>
    </row>
    <row r="492" s="47" customFormat="1" spans="1:23">
      <c r="A492" s="47">
        <v>1300009</v>
      </c>
      <c r="B492" s="47" t="s">
        <v>787</v>
      </c>
      <c r="C492" s="47">
        <v>40526</v>
      </c>
      <c r="D492" s="124">
        <v>9049</v>
      </c>
      <c r="E492" s="124">
        <v>30345</v>
      </c>
      <c r="F492" s="124">
        <v>9060</v>
      </c>
      <c r="G492" s="126" t="s">
        <v>788</v>
      </c>
      <c r="H492" s="47">
        <v>2</v>
      </c>
      <c r="I492" s="47" t="s">
        <v>25</v>
      </c>
      <c r="J492" s="47" t="s">
        <v>774</v>
      </c>
      <c r="K492" s="47" t="s">
        <v>775</v>
      </c>
      <c r="L492" s="47">
        <v>0</v>
      </c>
      <c r="M492" s="47">
        <v>1</v>
      </c>
      <c r="N492" s="47">
        <v>0</v>
      </c>
      <c r="O492" s="47">
        <v>0</v>
      </c>
      <c r="P492" s="47">
        <v>0</v>
      </c>
      <c r="Q492" s="47">
        <v>0</v>
      </c>
    </row>
    <row r="493" s="47" customFormat="1" spans="1:23">
      <c r="A493" s="47">
        <v>1300010</v>
      </c>
      <c r="B493" s="47" t="s">
        <v>789</v>
      </c>
      <c r="C493" s="47">
        <v>40531</v>
      </c>
      <c r="D493" s="124">
        <v>9049</v>
      </c>
      <c r="E493" s="124">
        <v>30353</v>
      </c>
      <c r="F493" s="124">
        <v>9060</v>
      </c>
      <c r="G493" s="126" t="s">
        <v>790</v>
      </c>
      <c r="H493" s="47">
        <v>2</v>
      </c>
      <c r="I493" s="47" t="s">
        <v>25</v>
      </c>
      <c r="J493" s="47" t="s">
        <v>774</v>
      </c>
      <c r="K493" s="47" t="s">
        <v>775</v>
      </c>
      <c r="L493" s="47">
        <v>0</v>
      </c>
      <c r="M493" s="47">
        <v>1</v>
      </c>
      <c r="N493" s="47">
        <v>0</v>
      </c>
      <c r="O493" s="47">
        <v>0</v>
      </c>
      <c r="P493" s="47">
        <v>0</v>
      </c>
      <c r="Q493" s="47">
        <v>0</v>
      </c>
    </row>
    <row r="494" s="47" customFormat="1" spans="1:23">
      <c r="A494" s="47">
        <v>1300011</v>
      </c>
      <c r="B494" s="47" t="s">
        <v>791</v>
      </c>
      <c r="C494" s="47">
        <v>40534</v>
      </c>
      <c r="D494" s="124">
        <v>9049</v>
      </c>
      <c r="E494" s="124">
        <v>30299</v>
      </c>
      <c r="F494" s="124">
        <v>9060</v>
      </c>
      <c r="G494" s="126" t="s">
        <v>792</v>
      </c>
      <c r="H494" s="47">
        <v>2</v>
      </c>
      <c r="I494" s="47" t="s">
        <v>25</v>
      </c>
      <c r="J494" s="47" t="s">
        <v>774</v>
      </c>
      <c r="K494" s="47" t="s">
        <v>775</v>
      </c>
      <c r="L494" s="47">
        <v>0</v>
      </c>
      <c r="M494" s="47">
        <v>1</v>
      </c>
      <c r="N494" s="47">
        <v>0</v>
      </c>
      <c r="O494" s="47">
        <v>0</v>
      </c>
      <c r="P494" s="47">
        <v>0</v>
      </c>
      <c r="Q494" s="47">
        <v>0</v>
      </c>
    </row>
    <row r="495" s="42" customFormat="1" ht="13.2" spans="1:23">
      <c r="A495" s="42">
        <v>1300012</v>
      </c>
      <c r="B495" s="42" t="s">
        <v>793</v>
      </c>
      <c r="C495" s="42">
        <v>2365</v>
      </c>
      <c r="D495" s="109">
        <v>9049</v>
      </c>
      <c r="E495" s="109">
        <v>30442</v>
      </c>
      <c r="F495" s="109">
        <v>9060</v>
      </c>
      <c r="G495" s="116" t="s">
        <v>794</v>
      </c>
      <c r="H495" s="42">
        <v>2</v>
      </c>
      <c r="I495" s="42" t="s">
        <v>25</v>
      </c>
      <c r="J495" s="42" t="s">
        <v>774</v>
      </c>
      <c r="K495" s="42" t="s">
        <v>775</v>
      </c>
      <c r="L495" s="42">
        <v>0</v>
      </c>
      <c r="M495" s="42">
        <v>1</v>
      </c>
      <c r="N495" s="42">
        <v>0</v>
      </c>
      <c r="O495" s="42">
        <v>0</v>
      </c>
      <c r="P495" s="42">
        <v>0</v>
      </c>
      <c r="Q495" s="42">
        <v>0</v>
      </c>
    </row>
    <row r="496" s="42" customFormat="1" ht="13.2" spans="1:23">
      <c r="A496" s="42">
        <v>1300013</v>
      </c>
      <c r="B496" s="42" t="s">
        <v>795</v>
      </c>
      <c r="C496" s="42">
        <v>2377</v>
      </c>
      <c r="D496" s="109">
        <v>9049</v>
      </c>
      <c r="E496" s="109">
        <v>30446</v>
      </c>
      <c r="F496" s="109">
        <v>9060</v>
      </c>
      <c r="G496" s="116" t="s">
        <v>796</v>
      </c>
      <c r="H496" s="42">
        <v>4</v>
      </c>
      <c r="I496" s="42" t="s">
        <v>25</v>
      </c>
      <c r="J496" s="42" t="s">
        <v>774</v>
      </c>
      <c r="K496" s="42" t="s">
        <v>775</v>
      </c>
      <c r="L496" s="42">
        <v>0</v>
      </c>
      <c r="M496" s="42">
        <v>1</v>
      </c>
      <c r="N496" s="42">
        <v>0</v>
      </c>
      <c r="O496" s="42">
        <v>0</v>
      </c>
      <c r="P496" s="42">
        <v>0</v>
      </c>
      <c r="Q496" s="42">
        <v>0</v>
      </c>
    </row>
    <row r="497" s="42" customFormat="1" spans="1:17">
      <c r="A497" s="42">
        <v>1300014</v>
      </c>
      <c r="B497" s="42" t="s">
        <v>797</v>
      </c>
      <c r="C497" s="42">
        <v>2380</v>
      </c>
      <c r="D497" s="109">
        <v>9049</v>
      </c>
      <c r="E497" s="109">
        <v>30443</v>
      </c>
      <c r="F497" s="109">
        <v>9060</v>
      </c>
      <c r="G497" s="110" t="s">
        <v>798</v>
      </c>
      <c r="H497" s="42">
        <v>2</v>
      </c>
      <c r="I497" s="42" t="s">
        <v>25</v>
      </c>
      <c r="J497" s="42" t="s">
        <v>774</v>
      </c>
      <c r="K497" s="42" t="s">
        <v>775</v>
      </c>
      <c r="L497" s="42">
        <v>0</v>
      </c>
      <c r="M497" s="42">
        <v>1</v>
      </c>
      <c r="N497" s="42">
        <v>0</v>
      </c>
      <c r="O497" s="42">
        <v>0</v>
      </c>
      <c r="P497" s="42">
        <v>0</v>
      </c>
      <c r="Q497" s="42">
        <v>0</v>
      </c>
    </row>
    <row r="498" s="42" customFormat="1" ht="13.2" spans="1:17">
      <c r="A498" s="42">
        <v>1300015</v>
      </c>
      <c r="B498" s="42" t="s">
        <v>799</v>
      </c>
      <c r="C498" s="42">
        <v>2386</v>
      </c>
      <c r="D498" s="109">
        <v>9049</v>
      </c>
      <c r="E498" s="109">
        <v>30435</v>
      </c>
      <c r="F498" s="109">
        <v>9060</v>
      </c>
      <c r="G498" s="116" t="s">
        <v>800</v>
      </c>
      <c r="H498" s="42">
        <v>2</v>
      </c>
      <c r="I498" s="42" t="s">
        <v>25</v>
      </c>
      <c r="J498" s="42" t="s">
        <v>774</v>
      </c>
      <c r="K498" s="42" t="s">
        <v>775</v>
      </c>
      <c r="L498" s="42">
        <v>0</v>
      </c>
      <c r="M498" s="42">
        <v>1</v>
      </c>
      <c r="N498" s="42">
        <v>0</v>
      </c>
      <c r="O498" s="42">
        <v>0</v>
      </c>
      <c r="P498" s="42">
        <v>0</v>
      </c>
      <c r="Q498" s="42">
        <v>0</v>
      </c>
    </row>
    <row r="499" s="42" customFormat="1" ht="13.2" spans="1:17">
      <c r="A499" s="42">
        <v>1300016</v>
      </c>
      <c r="B499" s="42" t="s">
        <v>801</v>
      </c>
      <c r="C499" s="42">
        <v>2389</v>
      </c>
      <c r="D499" s="109">
        <v>9049</v>
      </c>
      <c r="E499" s="109">
        <v>30445</v>
      </c>
      <c r="F499" s="109">
        <v>9060</v>
      </c>
      <c r="G499" s="116" t="s">
        <v>802</v>
      </c>
      <c r="H499" s="42">
        <v>2</v>
      </c>
      <c r="I499" s="42" t="s">
        <v>25</v>
      </c>
      <c r="J499" s="42" t="s">
        <v>774</v>
      </c>
      <c r="K499" s="42" t="s">
        <v>775</v>
      </c>
      <c r="L499" s="42">
        <v>0</v>
      </c>
      <c r="M499" s="42">
        <v>1</v>
      </c>
      <c r="N499" s="42">
        <v>0</v>
      </c>
      <c r="O499" s="42">
        <v>0</v>
      </c>
      <c r="P499" s="42">
        <v>0</v>
      </c>
      <c r="Q499" s="42">
        <v>0</v>
      </c>
    </row>
    <row r="500" s="42" customFormat="1" ht="13.2" spans="1:17">
      <c r="A500" s="42">
        <v>1300017</v>
      </c>
      <c r="B500" s="42" t="s">
        <v>803</v>
      </c>
      <c r="C500" s="42">
        <v>2366</v>
      </c>
      <c r="D500" s="109">
        <v>9049</v>
      </c>
      <c r="E500" s="109">
        <v>30437</v>
      </c>
      <c r="F500" s="109">
        <v>9060</v>
      </c>
      <c r="G500" s="116" t="s">
        <v>804</v>
      </c>
      <c r="H500" s="42">
        <v>4</v>
      </c>
      <c r="I500" s="42" t="s">
        <v>25</v>
      </c>
      <c r="J500" s="42" t="s">
        <v>774</v>
      </c>
      <c r="K500" s="42" t="s">
        <v>775</v>
      </c>
      <c r="L500" s="42">
        <v>0</v>
      </c>
      <c r="M500" s="42">
        <v>1</v>
      </c>
      <c r="N500" s="42">
        <v>0</v>
      </c>
      <c r="O500" s="42">
        <v>0</v>
      </c>
      <c r="P500" s="42">
        <v>0</v>
      </c>
      <c r="Q500" s="42">
        <v>0</v>
      </c>
    </row>
    <row r="501" s="42" customFormat="1" spans="1:17">
      <c r="A501" s="42">
        <v>1300018</v>
      </c>
      <c r="B501" s="42" t="s">
        <v>805</v>
      </c>
      <c r="C501" s="42">
        <v>2124</v>
      </c>
      <c r="D501" s="109">
        <v>9049</v>
      </c>
      <c r="E501" s="109">
        <v>30434</v>
      </c>
      <c r="F501" s="109">
        <v>9060</v>
      </c>
      <c r="G501" s="110" t="s">
        <v>806</v>
      </c>
      <c r="H501" s="42">
        <v>2</v>
      </c>
      <c r="I501" s="42" t="s">
        <v>25</v>
      </c>
      <c r="J501" s="42" t="s">
        <v>774</v>
      </c>
      <c r="K501" s="42" t="s">
        <v>775</v>
      </c>
      <c r="L501" s="42">
        <v>0</v>
      </c>
      <c r="M501" s="42">
        <v>1</v>
      </c>
      <c r="N501" s="42">
        <v>0</v>
      </c>
      <c r="O501" s="42">
        <v>0</v>
      </c>
      <c r="P501" s="42">
        <v>0</v>
      </c>
      <c r="Q501" s="42">
        <v>0</v>
      </c>
    </row>
    <row r="502" s="42" customFormat="1" spans="1:17">
      <c r="A502" s="42">
        <v>1300019</v>
      </c>
      <c r="B502" s="42" t="s">
        <v>807</v>
      </c>
      <c r="C502" s="42">
        <v>2126</v>
      </c>
      <c r="D502" s="109">
        <v>9049</v>
      </c>
      <c r="E502" s="109">
        <v>30423</v>
      </c>
      <c r="F502" s="109">
        <v>9060</v>
      </c>
      <c r="G502" s="110" t="s">
        <v>808</v>
      </c>
      <c r="H502" s="42">
        <v>2</v>
      </c>
      <c r="I502" s="42" t="s">
        <v>25</v>
      </c>
      <c r="J502" s="42" t="s">
        <v>774</v>
      </c>
      <c r="K502" s="42" t="s">
        <v>775</v>
      </c>
      <c r="L502" s="42">
        <v>0</v>
      </c>
      <c r="M502" s="42">
        <v>1</v>
      </c>
      <c r="N502" s="42">
        <v>0</v>
      </c>
      <c r="O502" s="42">
        <v>0</v>
      </c>
      <c r="P502" s="42">
        <v>0</v>
      </c>
      <c r="Q502" s="42">
        <v>0</v>
      </c>
    </row>
    <row r="503" s="42" customFormat="1" ht="13.2" spans="1:17">
      <c r="A503" s="42">
        <v>1300020</v>
      </c>
      <c r="B503" s="42" t="s">
        <v>809</v>
      </c>
      <c r="C503" s="42">
        <v>2364</v>
      </c>
      <c r="D503" s="109">
        <v>9049</v>
      </c>
      <c r="E503" s="109">
        <v>30344</v>
      </c>
      <c r="F503" s="109">
        <v>9060</v>
      </c>
      <c r="G503" s="116" t="s">
        <v>810</v>
      </c>
      <c r="H503" s="42">
        <v>4</v>
      </c>
      <c r="I503" s="42" t="s">
        <v>25</v>
      </c>
      <c r="J503" s="42" t="s">
        <v>774</v>
      </c>
      <c r="K503" s="42" t="s">
        <v>775</v>
      </c>
      <c r="L503" s="42">
        <v>0</v>
      </c>
      <c r="M503" s="42">
        <v>1</v>
      </c>
      <c r="N503" s="42">
        <v>0</v>
      </c>
      <c r="O503" s="42">
        <v>0</v>
      </c>
      <c r="P503" s="42">
        <v>0</v>
      </c>
      <c r="Q503" s="42">
        <v>0</v>
      </c>
    </row>
    <row r="504" s="48" customFormat="1" ht="13.2" spans="1:17">
      <c r="A504" s="48">
        <v>1300021</v>
      </c>
      <c r="B504" s="48" t="s">
        <v>811</v>
      </c>
      <c r="C504" s="48">
        <v>2360</v>
      </c>
      <c r="D504" s="48">
        <v>9049</v>
      </c>
      <c r="E504" s="48">
        <v>2414</v>
      </c>
      <c r="F504" s="48">
        <v>9060</v>
      </c>
      <c r="G504" s="127" t="s">
        <v>812</v>
      </c>
      <c r="H504" s="48">
        <v>2</v>
      </c>
      <c r="I504" s="48" t="s">
        <v>25</v>
      </c>
      <c r="J504" s="48" t="s">
        <v>774</v>
      </c>
      <c r="K504" s="48" t="s">
        <v>775</v>
      </c>
      <c r="L504" s="48">
        <v>0</v>
      </c>
      <c r="M504" s="48">
        <v>1</v>
      </c>
      <c r="N504" s="48">
        <v>0</v>
      </c>
      <c r="O504" s="48">
        <v>0</v>
      </c>
      <c r="P504" s="48">
        <v>0</v>
      </c>
      <c r="Q504" s="48">
        <v>0</v>
      </c>
    </row>
    <row r="505" s="48" customFormat="1" ht="13.2" spans="1:17">
      <c r="A505" s="48">
        <v>1300022</v>
      </c>
      <c r="B505" s="48" t="s">
        <v>813</v>
      </c>
      <c r="C505" s="48">
        <v>2367</v>
      </c>
      <c r="D505" s="48">
        <v>9049</v>
      </c>
      <c r="E505" s="48">
        <v>2410</v>
      </c>
      <c r="F505" s="48">
        <v>9060</v>
      </c>
      <c r="G505" s="127" t="s">
        <v>814</v>
      </c>
      <c r="H505" s="48">
        <v>2</v>
      </c>
      <c r="I505" s="48" t="s">
        <v>25</v>
      </c>
      <c r="J505" s="48" t="s">
        <v>774</v>
      </c>
      <c r="K505" s="48" t="s">
        <v>775</v>
      </c>
      <c r="L505" s="48">
        <v>0</v>
      </c>
      <c r="M505" s="48">
        <v>1</v>
      </c>
      <c r="N505" s="48">
        <v>0</v>
      </c>
      <c r="O505" s="48">
        <v>0</v>
      </c>
      <c r="P505" s="48">
        <v>0</v>
      </c>
      <c r="Q505" s="48">
        <v>0</v>
      </c>
    </row>
    <row r="506" s="48" customFormat="1" ht="13.2" spans="1:17">
      <c r="A506" s="48">
        <v>1300023</v>
      </c>
      <c r="B506" s="48" t="s">
        <v>815</v>
      </c>
      <c r="C506" s="48">
        <v>2376</v>
      </c>
      <c r="D506" s="48">
        <v>9049</v>
      </c>
      <c r="E506" s="48">
        <v>2413</v>
      </c>
      <c r="F506" s="48">
        <v>9060</v>
      </c>
      <c r="G506" s="127" t="s">
        <v>816</v>
      </c>
      <c r="H506" s="48">
        <v>2</v>
      </c>
      <c r="I506" s="48" t="s">
        <v>25</v>
      </c>
      <c r="J506" s="48" t="s">
        <v>774</v>
      </c>
      <c r="K506" s="48" t="s">
        <v>775</v>
      </c>
      <c r="L506" s="48">
        <v>0</v>
      </c>
      <c r="M506" s="48">
        <v>1</v>
      </c>
      <c r="N506" s="48">
        <v>0</v>
      </c>
      <c r="O506" s="48">
        <v>0</v>
      </c>
      <c r="P506" s="48">
        <v>0</v>
      </c>
      <c r="Q506" s="48">
        <v>0</v>
      </c>
    </row>
    <row r="507" s="48" customFormat="1" ht="13.2" spans="1:17">
      <c r="A507" s="48">
        <v>1300024</v>
      </c>
      <c r="B507" s="48" t="s">
        <v>817</v>
      </c>
      <c r="C507" s="48">
        <v>2382</v>
      </c>
      <c r="D507" s="48">
        <v>9049</v>
      </c>
      <c r="E507" s="48">
        <v>2420</v>
      </c>
      <c r="F507" s="48">
        <v>9060</v>
      </c>
      <c r="G507" s="127" t="s">
        <v>818</v>
      </c>
      <c r="H507" s="48">
        <v>2</v>
      </c>
      <c r="I507" s="48" t="s">
        <v>25</v>
      </c>
      <c r="J507" s="48" t="s">
        <v>774</v>
      </c>
      <c r="K507" s="48" t="s">
        <v>775</v>
      </c>
      <c r="L507" s="48">
        <v>0</v>
      </c>
      <c r="M507" s="48">
        <v>1</v>
      </c>
      <c r="N507" s="48">
        <v>0</v>
      </c>
      <c r="O507" s="48">
        <v>0</v>
      </c>
      <c r="P507" s="48">
        <v>0</v>
      </c>
      <c r="Q507" s="48">
        <v>0</v>
      </c>
    </row>
    <row r="508" s="48" customFormat="1" ht="13.2" spans="1:17">
      <c r="A508" s="48">
        <v>1300025</v>
      </c>
      <c r="B508" s="48" t="s">
        <v>819</v>
      </c>
      <c r="C508" s="48">
        <v>2370</v>
      </c>
      <c r="D508" s="48">
        <v>9049</v>
      </c>
      <c r="E508" s="48">
        <v>2416</v>
      </c>
      <c r="F508" s="48">
        <v>9060</v>
      </c>
      <c r="G508" s="127" t="s">
        <v>820</v>
      </c>
      <c r="H508" s="48">
        <v>2</v>
      </c>
      <c r="I508" s="48" t="s">
        <v>25</v>
      </c>
      <c r="J508" s="48" t="s">
        <v>774</v>
      </c>
      <c r="K508" s="48" t="s">
        <v>775</v>
      </c>
      <c r="L508" s="48">
        <v>0</v>
      </c>
      <c r="M508" s="48">
        <v>1</v>
      </c>
      <c r="N508" s="48">
        <v>0</v>
      </c>
      <c r="O508" s="48">
        <v>0</v>
      </c>
      <c r="P508" s="48">
        <v>0</v>
      </c>
      <c r="Q508" s="48">
        <v>0</v>
      </c>
    </row>
    <row r="509" s="48" customFormat="1" ht="13.2" spans="1:17">
      <c r="A509" s="48">
        <v>1300026</v>
      </c>
      <c r="B509" s="48" t="s">
        <v>821</v>
      </c>
      <c r="C509" s="48">
        <v>2375</v>
      </c>
      <c r="D509" s="48">
        <v>9049</v>
      </c>
      <c r="E509" s="48">
        <v>2409</v>
      </c>
      <c r="F509" s="48">
        <v>9060</v>
      </c>
      <c r="G509" s="127" t="s">
        <v>822</v>
      </c>
      <c r="H509" s="48">
        <v>2</v>
      </c>
      <c r="I509" s="48" t="s">
        <v>25</v>
      </c>
      <c r="J509" s="48" t="s">
        <v>774</v>
      </c>
      <c r="K509" s="48" t="s">
        <v>775</v>
      </c>
      <c r="L509" s="48">
        <v>0</v>
      </c>
      <c r="M509" s="48">
        <v>1</v>
      </c>
      <c r="N509" s="48">
        <v>0</v>
      </c>
      <c r="O509" s="48">
        <v>0</v>
      </c>
      <c r="P509" s="48">
        <v>0</v>
      </c>
      <c r="Q509" s="48">
        <v>0</v>
      </c>
    </row>
    <row r="510" s="48" customFormat="1" ht="13.2" spans="1:17">
      <c r="A510" s="48">
        <v>1300027</v>
      </c>
      <c r="B510" s="48" t="s">
        <v>823</v>
      </c>
      <c r="C510" s="48">
        <v>2383</v>
      </c>
      <c r="D510" s="48">
        <v>9049</v>
      </c>
      <c r="E510" s="48">
        <v>2415</v>
      </c>
      <c r="F510" s="48">
        <v>9060</v>
      </c>
      <c r="G510" s="127" t="s">
        <v>824</v>
      </c>
      <c r="H510" s="48">
        <v>2</v>
      </c>
      <c r="I510" s="48" t="s">
        <v>25</v>
      </c>
      <c r="J510" s="48" t="s">
        <v>774</v>
      </c>
      <c r="K510" s="48" t="s">
        <v>775</v>
      </c>
      <c r="L510" s="48">
        <v>0</v>
      </c>
      <c r="M510" s="48">
        <v>1</v>
      </c>
      <c r="N510" s="48">
        <v>0</v>
      </c>
      <c r="O510" s="48">
        <v>0</v>
      </c>
      <c r="P510" s="48">
        <v>0</v>
      </c>
      <c r="Q510" s="48">
        <v>0</v>
      </c>
    </row>
    <row r="511" s="48" customFormat="1" ht="13.2" spans="1:17">
      <c r="A511" s="48">
        <v>1300028</v>
      </c>
      <c r="B511" s="48" t="s">
        <v>825</v>
      </c>
      <c r="C511" s="48">
        <v>2361</v>
      </c>
      <c r="D511" s="48">
        <v>9049</v>
      </c>
      <c r="E511" s="48">
        <v>2408</v>
      </c>
      <c r="F511" s="48">
        <v>9060</v>
      </c>
      <c r="G511" s="127" t="s">
        <v>826</v>
      </c>
      <c r="H511" s="48">
        <v>2</v>
      </c>
      <c r="I511" s="48" t="s">
        <v>25</v>
      </c>
      <c r="J511" s="48" t="s">
        <v>774</v>
      </c>
      <c r="K511" s="48" t="s">
        <v>775</v>
      </c>
      <c r="L511" s="48">
        <v>0</v>
      </c>
      <c r="M511" s="48">
        <v>1</v>
      </c>
      <c r="N511" s="48">
        <v>0</v>
      </c>
      <c r="O511" s="48">
        <v>0</v>
      </c>
      <c r="P511" s="48">
        <v>0</v>
      </c>
      <c r="Q511" s="48">
        <v>0</v>
      </c>
    </row>
    <row r="512" s="48" customFormat="1" ht="13.2" spans="1:17">
      <c r="A512" s="48">
        <v>1300029</v>
      </c>
      <c r="B512" s="48" t="s">
        <v>827</v>
      </c>
      <c r="C512" s="48">
        <v>2381</v>
      </c>
      <c r="D512" s="48">
        <v>9049</v>
      </c>
      <c r="E512" s="48">
        <v>2417</v>
      </c>
      <c r="F512" s="48">
        <v>9060</v>
      </c>
      <c r="G512" s="48" t="s">
        <v>828</v>
      </c>
      <c r="H512" s="48">
        <v>2</v>
      </c>
      <c r="I512" s="48" t="s">
        <v>25</v>
      </c>
      <c r="J512" s="48" t="s">
        <v>774</v>
      </c>
      <c r="K512" s="48" t="s">
        <v>775</v>
      </c>
      <c r="L512" s="48">
        <v>0</v>
      </c>
      <c r="M512" s="48">
        <v>1</v>
      </c>
      <c r="N512" s="48">
        <v>0</v>
      </c>
      <c r="O512" s="48">
        <v>0</v>
      </c>
      <c r="P512" s="48">
        <v>0</v>
      </c>
      <c r="Q512" s="48">
        <v>0</v>
      </c>
    </row>
    <row r="513" s="45" customFormat="1" ht="20" customHeight="1" spans="1:26">
      <c r="D513" s="58"/>
      <c r="E513" s="58"/>
      <c r="F513" s="58"/>
      <c r="G513" s="123" t="s">
        <v>829</v>
      </c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V513" s="42"/>
      <c r="W513" s="42"/>
    </row>
    <row r="514" s="22" customFormat="1" spans="1:26">
      <c r="A514" s="128">
        <v>1080101</v>
      </c>
      <c r="B514" s="128" t="s">
        <v>830</v>
      </c>
      <c r="C514" s="128"/>
      <c r="D514" s="128">
        <v>9000</v>
      </c>
      <c r="E514" s="128">
        <v>30329</v>
      </c>
      <c r="F514" s="129">
        <v>30217</v>
      </c>
      <c r="G514" s="130" t="s">
        <v>24</v>
      </c>
      <c r="H514" s="22">
        <v>8</v>
      </c>
      <c r="I514" s="22" t="s">
        <v>25</v>
      </c>
      <c r="J514" s="22" t="s">
        <v>26</v>
      </c>
      <c r="K514" s="22" t="s">
        <v>27</v>
      </c>
      <c r="L514" s="128">
        <v>0</v>
      </c>
      <c r="M514" s="128">
        <v>1</v>
      </c>
      <c r="N514" s="128">
        <v>0</v>
      </c>
      <c r="O514" s="128">
        <v>0</v>
      </c>
      <c r="P514" s="128">
        <v>0</v>
      </c>
      <c r="Q514" s="128">
        <v>0</v>
      </c>
      <c r="R514" s="128"/>
      <c r="S514" s="128"/>
      <c r="X514" s="128"/>
      <c r="Y514" s="128"/>
      <c r="Z514" s="128"/>
    </row>
    <row r="515" s="22" customFormat="1" spans="1:26">
      <c r="A515" s="128">
        <v>1080102</v>
      </c>
      <c r="B515" s="128" t="s">
        <v>831</v>
      </c>
      <c r="C515" s="128"/>
      <c r="D515" s="128">
        <v>9005</v>
      </c>
      <c r="E515" s="129">
        <v>30204</v>
      </c>
      <c r="F515" s="129">
        <v>30221</v>
      </c>
      <c r="G515" s="130" t="s">
        <v>41</v>
      </c>
      <c r="H515" s="22">
        <v>8</v>
      </c>
      <c r="I515" s="22" t="s">
        <v>25</v>
      </c>
      <c r="J515" s="22" t="s">
        <v>42</v>
      </c>
      <c r="K515" s="22" t="s">
        <v>43</v>
      </c>
      <c r="L515" s="128">
        <v>0</v>
      </c>
      <c r="M515" s="128">
        <v>1</v>
      </c>
      <c r="N515" s="128">
        <v>0</v>
      </c>
      <c r="O515" s="128">
        <v>0</v>
      </c>
      <c r="P515" s="128">
        <v>0</v>
      </c>
      <c r="Q515" s="128">
        <v>0</v>
      </c>
      <c r="R515" s="128"/>
      <c r="S515" s="128"/>
      <c r="X515" s="128"/>
      <c r="Y515" s="128"/>
      <c r="Z515" s="128"/>
    </row>
    <row r="516" s="22" customFormat="1" spans="1:26">
      <c r="A516" s="128">
        <v>1080103</v>
      </c>
      <c r="B516" s="128" t="s">
        <v>832</v>
      </c>
      <c r="C516" s="128"/>
      <c r="D516" s="22">
        <v>9001</v>
      </c>
      <c r="E516" s="129">
        <v>30201</v>
      </c>
      <c r="F516" s="129">
        <v>30218</v>
      </c>
      <c r="G516" s="130" t="s">
        <v>29</v>
      </c>
      <c r="H516" s="22">
        <v>8</v>
      </c>
      <c r="I516" s="22" t="s">
        <v>25</v>
      </c>
      <c r="J516" s="22" t="s">
        <v>30</v>
      </c>
      <c r="K516" s="22" t="s">
        <v>31</v>
      </c>
      <c r="L516" s="128">
        <v>0</v>
      </c>
      <c r="M516" s="128">
        <v>1</v>
      </c>
      <c r="N516" s="128">
        <v>0</v>
      </c>
      <c r="O516" s="128">
        <v>0</v>
      </c>
      <c r="P516" s="128">
        <v>0</v>
      </c>
      <c r="Q516" s="128">
        <v>0</v>
      </c>
      <c r="R516" s="128"/>
      <c r="S516" s="128"/>
      <c r="X516" s="128"/>
      <c r="Y516" s="128"/>
      <c r="Z516" s="128"/>
    </row>
    <row r="517" s="22" customFormat="1" spans="1:26">
      <c r="A517" s="128">
        <v>1080104</v>
      </c>
      <c r="B517" s="128" t="s">
        <v>833</v>
      </c>
      <c r="C517" s="128"/>
      <c r="D517" s="22">
        <v>9003</v>
      </c>
      <c r="E517" s="129">
        <v>30203</v>
      </c>
      <c r="F517" s="129">
        <v>30220</v>
      </c>
      <c r="G517" s="130" t="s">
        <v>37</v>
      </c>
      <c r="H517" s="22">
        <v>8</v>
      </c>
      <c r="I517" s="22" t="s">
        <v>25</v>
      </c>
      <c r="J517" s="22" t="s">
        <v>38</v>
      </c>
      <c r="K517" s="22" t="s">
        <v>39</v>
      </c>
      <c r="L517" s="128">
        <v>0</v>
      </c>
      <c r="M517" s="128">
        <v>1</v>
      </c>
      <c r="N517" s="128">
        <v>0</v>
      </c>
      <c r="O517" s="128">
        <v>0</v>
      </c>
      <c r="P517" s="128">
        <v>0</v>
      </c>
      <c r="Q517" s="128">
        <v>0</v>
      </c>
      <c r="R517" s="128"/>
      <c r="S517" s="128"/>
      <c r="X517" s="128"/>
      <c r="Y517" s="128"/>
      <c r="Z517" s="128"/>
    </row>
    <row r="518" s="22" customFormat="1" spans="1:26">
      <c r="A518" s="128">
        <v>1080105</v>
      </c>
      <c r="B518" s="128" t="s">
        <v>834</v>
      </c>
      <c r="C518" s="128"/>
      <c r="D518" s="22">
        <v>9002</v>
      </c>
      <c r="E518" s="129">
        <v>30202</v>
      </c>
      <c r="F518" s="129">
        <v>30219</v>
      </c>
      <c r="G518" s="130" t="s">
        <v>33</v>
      </c>
      <c r="H518" s="22">
        <v>8</v>
      </c>
      <c r="I518" s="22" t="s">
        <v>25</v>
      </c>
      <c r="J518" s="22" t="s">
        <v>34</v>
      </c>
      <c r="K518" s="22" t="s">
        <v>35</v>
      </c>
      <c r="L518" s="128">
        <v>0</v>
      </c>
      <c r="M518" s="128">
        <v>1</v>
      </c>
      <c r="N518" s="128">
        <v>0</v>
      </c>
      <c r="O518" s="128">
        <v>0</v>
      </c>
      <c r="P518" s="128">
        <v>0</v>
      </c>
      <c r="Q518" s="128">
        <v>0</v>
      </c>
      <c r="R518" s="128"/>
      <c r="S518" s="128"/>
      <c r="X518" s="128"/>
      <c r="Y518" s="128"/>
      <c r="Z518" s="128"/>
    </row>
    <row r="519" s="22" customFormat="1" spans="1:26">
      <c r="A519" s="128">
        <v>1080106</v>
      </c>
      <c r="B519" s="128" t="s">
        <v>835</v>
      </c>
      <c r="C519" s="128"/>
      <c r="D519" s="22">
        <v>9004</v>
      </c>
      <c r="E519" s="129">
        <v>30204</v>
      </c>
      <c r="F519" s="129">
        <v>30221</v>
      </c>
      <c r="G519" s="130" t="s">
        <v>41</v>
      </c>
      <c r="H519" s="22">
        <v>8</v>
      </c>
      <c r="I519" s="22" t="s">
        <v>25</v>
      </c>
      <c r="J519" s="22" t="s">
        <v>42</v>
      </c>
      <c r="K519" s="22" t="s">
        <v>43</v>
      </c>
      <c r="L519" s="128">
        <v>0</v>
      </c>
      <c r="M519" s="128">
        <v>1</v>
      </c>
      <c r="N519" s="128">
        <v>0</v>
      </c>
      <c r="O519" s="128">
        <v>0</v>
      </c>
      <c r="P519" s="128">
        <v>0</v>
      </c>
      <c r="Q519" s="128">
        <v>0</v>
      </c>
      <c r="R519" s="128"/>
      <c r="S519" s="128"/>
      <c r="X519" s="128"/>
      <c r="Y519" s="128"/>
      <c r="Z519" s="128"/>
    </row>
    <row r="520" s="22" customFormat="1" spans="1:26">
      <c r="A520" s="128">
        <v>1080107</v>
      </c>
      <c r="B520" s="128" t="s">
        <v>836</v>
      </c>
      <c r="C520" s="128"/>
      <c r="D520" s="22">
        <v>9006</v>
      </c>
      <c r="E520" s="129">
        <v>30206</v>
      </c>
      <c r="F520" s="129">
        <v>30223</v>
      </c>
      <c r="G520" s="130" t="s">
        <v>49</v>
      </c>
      <c r="H520" s="22">
        <v>8</v>
      </c>
      <c r="I520" s="22" t="s">
        <v>25</v>
      </c>
      <c r="J520" s="22" t="s">
        <v>50</v>
      </c>
      <c r="K520" s="22" t="s">
        <v>51</v>
      </c>
      <c r="L520" s="128">
        <v>0</v>
      </c>
      <c r="M520" s="128">
        <v>1</v>
      </c>
      <c r="N520" s="128">
        <v>0</v>
      </c>
      <c r="O520" s="128">
        <v>0</v>
      </c>
      <c r="P520" s="128">
        <v>0</v>
      </c>
      <c r="Q520" s="128">
        <v>0</v>
      </c>
      <c r="R520" s="128"/>
      <c r="S520" s="128"/>
      <c r="X520" s="128"/>
      <c r="Y520" s="128"/>
      <c r="Z520" s="128"/>
    </row>
    <row r="521" s="22" customFormat="1" spans="1:26">
      <c r="A521" s="128">
        <v>1080108</v>
      </c>
      <c r="B521" s="128" t="s">
        <v>837</v>
      </c>
      <c r="C521" s="128"/>
      <c r="D521" s="22">
        <v>9011</v>
      </c>
      <c r="E521" s="129">
        <v>30211</v>
      </c>
      <c r="F521" s="129">
        <v>30228</v>
      </c>
      <c r="G521" s="130" t="s">
        <v>69</v>
      </c>
      <c r="H521" s="22">
        <v>8</v>
      </c>
      <c r="I521" s="22" t="s">
        <v>25</v>
      </c>
      <c r="J521" s="22" t="s">
        <v>70</v>
      </c>
      <c r="K521" s="22" t="s">
        <v>71</v>
      </c>
      <c r="L521" s="128">
        <v>0</v>
      </c>
      <c r="M521" s="128">
        <v>1</v>
      </c>
      <c r="N521" s="128">
        <v>0</v>
      </c>
      <c r="O521" s="128">
        <v>0</v>
      </c>
      <c r="P521" s="128">
        <v>0</v>
      </c>
      <c r="Q521" s="128">
        <v>0</v>
      </c>
      <c r="R521" s="128"/>
      <c r="S521" s="128"/>
      <c r="X521" s="128"/>
      <c r="Y521" s="128"/>
      <c r="Z521" s="128"/>
    </row>
    <row r="522" s="22" customFormat="1" spans="1:26">
      <c r="A522" s="128">
        <v>1080109</v>
      </c>
      <c r="B522" s="128" t="s">
        <v>838</v>
      </c>
      <c r="C522" s="128"/>
      <c r="D522" s="22">
        <v>9007</v>
      </c>
      <c r="E522" s="129">
        <v>30207</v>
      </c>
      <c r="F522" s="129">
        <v>30224</v>
      </c>
      <c r="G522" s="130" t="s">
        <v>53</v>
      </c>
      <c r="H522" s="22">
        <v>8</v>
      </c>
      <c r="I522" s="22" t="s">
        <v>25</v>
      </c>
      <c r="J522" s="22" t="s">
        <v>54</v>
      </c>
      <c r="K522" s="22" t="s">
        <v>55</v>
      </c>
      <c r="L522" s="128">
        <v>0</v>
      </c>
      <c r="M522" s="128">
        <v>1</v>
      </c>
      <c r="N522" s="128">
        <v>0</v>
      </c>
      <c r="O522" s="128">
        <v>0</v>
      </c>
      <c r="P522" s="128">
        <v>0</v>
      </c>
      <c r="Q522" s="128">
        <v>0</v>
      </c>
      <c r="R522" s="128"/>
      <c r="S522" s="128"/>
      <c r="X522" s="128"/>
      <c r="Y522" s="128"/>
      <c r="Z522" s="128"/>
    </row>
    <row r="523" s="22" customFormat="1" spans="1:26">
      <c r="A523" s="128">
        <v>1080110</v>
      </c>
      <c r="B523" s="128" t="s">
        <v>839</v>
      </c>
      <c r="C523" s="128"/>
      <c r="D523" s="22">
        <v>9009</v>
      </c>
      <c r="E523" s="129">
        <v>30209</v>
      </c>
      <c r="F523" s="129">
        <v>30226</v>
      </c>
      <c r="G523" s="130" t="s">
        <v>61</v>
      </c>
      <c r="H523" s="22">
        <v>8</v>
      </c>
      <c r="I523" s="22" t="s">
        <v>25</v>
      </c>
      <c r="J523" s="22" t="s">
        <v>62</v>
      </c>
      <c r="K523" s="22" t="s">
        <v>63</v>
      </c>
      <c r="L523" s="128">
        <v>0</v>
      </c>
      <c r="M523" s="128">
        <v>1</v>
      </c>
      <c r="N523" s="128">
        <v>0</v>
      </c>
      <c r="O523" s="128">
        <v>0</v>
      </c>
      <c r="P523" s="128">
        <v>0</v>
      </c>
      <c r="Q523" s="128">
        <v>0</v>
      </c>
      <c r="R523" s="128"/>
      <c r="S523" s="128"/>
      <c r="X523" s="128"/>
      <c r="Y523" s="128"/>
      <c r="Z523" s="128"/>
    </row>
    <row r="524" s="22" customFormat="1" spans="1:26">
      <c r="A524" s="128">
        <v>1080111</v>
      </c>
      <c r="B524" s="128" t="s">
        <v>840</v>
      </c>
      <c r="C524" s="128"/>
      <c r="D524" s="22">
        <v>9008</v>
      </c>
      <c r="E524" s="129">
        <v>30208</v>
      </c>
      <c r="F524" s="129">
        <v>30225</v>
      </c>
      <c r="G524" s="130" t="s">
        <v>57</v>
      </c>
      <c r="H524" s="22">
        <v>8</v>
      </c>
      <c r="I524" s="22" t="s">
        <v>25</v>
      </c>
      <c r="J524" s="22" t="s">
        <v>58</v>
      </c>
      <c r="K524" s="22" t="s">
        <v>59</v>
      </c>
      <c r="L524" s="128">
        <v>0</v>
      </c>
      <c r="M524" s="128">
        <v>1</v>
      </c>
      <c r="N524" s="128">
        <v>0</v>
      </c>
      <c r="O524" s="128">
        <v>0</v>
      </c>
      <c r="P524" s="128">
        <v>0</v>
      </c>
      <c r="Q524" s="128">
        <v>0</v>
      </c>
      <c r="R524" s="128"/>
      <c r="S524" s="128"/>
      <c r="X524" s="128"/>
      <c r="Y524" s="128"/>
      <c r="Z524" s="128"/>
    </row>
    <row r="525" s="22" customFormat="1" spans="1:26">
      <c r="A525" s="128">
        <v>1080112</v>
      </c>
      <c r="B525" s="128" t="s">
        <v>841</v>
      </c>
      <c r="C525" s="128"/>
      <c r="D525" s="22">
        <v>9010</v>
      </c>
      <c r="E525" s="129">
        <v>30210</v>
      </c>
      <c r="F525" s="129">
        <v>30227</v>
      </c>
      <c r="G525" s="130" t="s">
        <v>65</v>
      </c>
      <c r="H525" s="22">
        <v>8</v>
      </c>
      <c r="I525" s="22" t="s">
        <v>25</v>
      </c>
      <c r="J525" s="22" t="s">
        <v>66</v>
      </c>
      <c r="K525" s="22" t="s">
        <v>67</v>
      </c>
      <c r="L525" s="128">
        <v>0</v>
      </c>
      <c r="M525" s="128">
        <v>1</v>
      </c>
      <c r="N525" s="128">
        <v>0</v>
      </c>
      <c r="O525" s="128">
        <v>0</v>
      </c>
      <c r="P525" s="128">
        <v>0</v>
      </c>
      <c r="Q525" s="128">
        <v>0</v>
      </c>
      <c r="R525" s="128"/>
      <c r="S525" s="128"/>
      <c r="X525" s="128"/>
      <c r="Y525" s="128"/>
      <c r="Z525" s="128"/>
    </row>
    <row r="526" s="44" customFormat="1" spans="1:26">
      <c r="A526" s="44">
        <v>1080113</v>
      </c>
      <c r="B526" s="44" t="s">
        <v>842</v>
      </c>
      <c r="D526" s="44">
        <v>9012</v>
      </c>
      <c r="E526" s="56">
        <v>30212</v>
      </c>
      <c r="F526" s="56">
        <v>30229</v>
      </c>
      <c r="G526" s="55" t="s">
        <v>73</v>
      </c>
      <c r="H526" s="44">
        <v>4</v>
      </c>
      <c r="I526" s="44" t="s">
        <v>25</v>
      </c>
      <c r="J526" s="44" t="s">
        <v>74</v>
      </c>
      <c r="K526" s="44" t="s">
        <v>75</v>
      </c>
      <c r="L526" s="44">
        <v>1</v>
      </c>
      <c r="M526" s="44">
        <v>1</v>
      </c>
      <c r="N526" s="44">
        <v>0</v>
      </c>
      <c r="O526" s="44">
        <v>0</v>
      </c>
      <c r="P526" s="44">
        <v>0</v>
      </c>
      <c r="Q526" s="44">
        <v>0</v>
      </c>
    </row>
    <row r="527" s="44" customFormat="1" spans="1:26">
      <c r="A527" s="44">
        <v>1080114</v>
      </c>
      <c r="B527" s="44" t="s">
        <v>843</v>
      </c>
      <c r="D527" s="44">
        <v>9015</v>
      </c>
      <c r="E527" s="56">
        <v>30215</v>
      </c>
      <c r="F527" s="56">
        <v>30232</v>
      </c>
      <c r="G527" s="55" t="s">
        <v>85</v>
      </c>
      <c r="H527" s="44">
        <v>4</v>
      </c>
      <c r="I527" s="44" t="s">
        <v>25</v>
      </c>
      <c r="J527" s="44" t="s">
        <v>86</v>
      </c>
      <c r="K527" s="44" t="s">
        <v>87</v>
      </c>
      <c r="L527" s="44">
        <v>0</v>
      </c>
      <c r="M527" s="44">
        <v>1</v>
      </c>
      <c r="N527" s="44">
        <v>0</v>
      </c>
      <c r="O527" s="44">
        <v>0</v>
      </c>
      <c r="P527" s="44">
        <v>0</v>
      </c>
      <c r="Q527" s="44">
        <v>0</v>
      </c>
    </row>
    <row r="528" s="44" customFormat="1" spans="1:26">
      <c r="A528" s="44">
        <v>1080115</v>
      </c>
      <c r="B528" s="44" t="s">
        <v>844</v>
      </c>
      <c r="D528" s="44">
        <v>9013</v>
      </c>
      <c r="E528" s="56">
        <v>30213</v>
      </c>
      <c r="F528" s="56">
        <v>30230</v>
      </c>
      <c r="G528" s="55" t="s">
        <v>77</v>
      </c>
      <c r="H528" s="44">
        <v>4</v>
      </c>
      <c r="I528" s="44" t="s">
        <v>25</v>
      </c>
      <c r="J528" s="44" t="s">
        <v>78</v>
      </c>
      <c r="K528" s="44" t="s">
        <v>79</v>
      </c>
      <c r="L528" s="44">
        <v>0</v>
      </c>
      <c r="M528" s="44">
        <v>1</v>
      </c>
      <c r="N528" s="44">
        <v>0</v>
      </c>
      <c r="O528" s="44">
        <v>0</v>
      </c>
      <c r="P528" s="44">
        <v>0</v>
      </c>
      <c r="Q528" s="44">
        <v>0</v>
      </c>
    </row>
    <row r="529" s="44" customFormat="1" spans="1:28">
      <c r="A529" s="44">
        <v>1080116</v>
      </c>
      <c r="B529" s="44" t="s">
        <v>845</v>
      </c>
      <c r="D529" s="44">
        <v>9016</v>
      </c>
      <c r="E529" s="56">
        <v>30216</v>
      </c>
      <c r="F529" s="56">
        <v>30233</v>
      </c>
      <c r="G529" s="55" t="s">
        <v>89</v>
      </c>
      <c r="H529" s="44">
        <v>4</v>
      </c>
      <c r="I529" s="44" t="s">
        <v>25</v>
      </c>
      <c r="J529" s="44" t="s">
        <v>90</v>
      </c>
      <c r="K529" s="44" t="s">
        <v>91</v>
      </c>
      <c r="L529" s="44">
        <v>0</v>
      </c>
      <c r="M529" s="44">
        <v>1</v>
      </c>
      <c r="N529" s="44">
        <v>0</v>
      </c>
      <c r="O529" s="44">
        <v>0</v>
      </c>
      <c r="P529" s="44">
        <v>0</v>
      </c>
      <c r="Q529" s="44">
        <v>0</v>
      </c>
    </row>
    <row r="530" s="44" customFormat="1" spans="1:28">
      <c r="A530" s="44">
        <v>1080117</v>
      </c>
      <c r="B530" s="44" t="s">
        <v>846</v>
      </c>
      <c r="D530" s="44">
        <v>9014</v>
      </c>
      <c r="E530" s="56">
        <v>30214</v>
      </c>
      <c r="F530" s="56">
        <v>30231</v>
      </c>
      <c r="G530" s="55" t="s">
        <v>81</v>
      </c>
      <c r="H530" s="44">
        <v>4</v>
      </c>
      <c r="I530" s="44" t="s">
        <v>25</v>
      </c>
      <c r="J530" s="44" t="s">
        <v>82</v>
      </c>
      <c r="K530" s="44" t="s">
        <v>83</v>
      </c>
      <c r="L530" s="44">
        <v>0</v>
      </c>
      <c r="M530" s="44">
        <v>1</v>
      </c>
      <c r="N530" s="44">
        <v>0</v>
      </c>
      <c r="O530" s="44">
        <v>0</v>
      </c>
      <c r="P530" s="44">
        <v>0</v>
      </c>
      <c r="Q530" s="44">
        <v>0</v>
      </c>
    </row>
    <row r="531" s="44" customFormat="1" ht="13.2" spans="1:28">
      <c r="A531" s="44">
        <v>1090174</v>
      </c>
      <c r="B531" s="44" t="s">
        <v>847</v>
      </c>
      <c r="D531" s="44">
        <v>9022</v>
      </c>
      <c r="E531" s="44">
        <v>30256</v>
      </c>
      <c r="G531" s="53" t="s">
        <v>848</v>
      </c>
      <c r="H531" s="44">
        <v>4</v>
      </c>
      <c r="I531" s="44">
        <v>2</v>
      </c>
      <c r="J531" s="44" t="s">
        <v>724</v>
      </c>
      <c r="K531" s="44" t="s">
        <v>725</v>
      </c>
      <c r="L531" s="44">
        <v>0</v>
      </c>
      <c r="M531" s="44">
        <v>0</v>
      </c>
      <c r="N531" s="44">
        <v>0</v>
      </c>
      <c r="O531" s="44">
        <v>0</v>
      </c>
      <c r="P531" s="44">
        <v>0</v>
      </c>
      <c r="Q531" s="44">
        <v>0</v>
      </c>
    </row>
    <row r="532" s="23" customFormat="1" ht="20" customHeight="1" spans="1:28">
      <c r="D532" s="57"/>
      <c r="E532" s="57"/>
      <c r="F532" s="57"/>
      <c r="G532" s="108" t="s">
        <v>849</v>
      </c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V532" s="42"/>
      <c r="W532" s="42"/>
      <c r="X532" s="60"/>
      <c r="Y532" s="60"/>
      <c r="Z532" s="60"/>
      <c r="AA532" s="60"/>
      <c r="AB532" s="60"/>
    </row>
    <row r="533" s="44" customFormat="1" ht="13.2" spans="1:28">
      <c r="A533" s="44">
        <v>1400001</v>
      </c>
      <c r="B533" s="44" t="s">
        <v>850</v>
      </c>
      <c r="C533" s="129"/>
      <c r="D533" s="56">
        <v>9032</v>
      </c>
      <c r="E533" s="56">
        <v>30272</v>
      </c>
      <c r="F533" s="56">
        <v>30326</v>
      </c>
      <c r="G533" s="53" t="s">
        <v>851</v>
      </c>
      <c r="H533" s="44">
        <v>2</v>
      </c>
      <c r="I533" s="44" t="s">
        <v>25</v>
      </c>
      <c r="J533" s="44" t="s">
        <v>741</v>
      </c>
      <c r="K533" s="44" t="s">
        <v>742</v>
      </c>
      <c r="L533" s="44">
        <v>0</v>
      </c>
      <c r="M533" s="44">
        <v>1</v>
      </c>
      <c r="N533" s="44">
        <v>0</v>
      </c>
      <c r="O533" s="44">
        <v>0</v>
      </c>
      <c r="P533" s="44">
        <v>0</v>
      </c>
      <c r="Q533" s="44">
        <v>0</v>
      </c>
    </row>
    <row r="534" s="44" customFormat="1" ht="13.2" spans="1:28">
      <c r="A534" s="44">
        <v>1400002</v>
      </c>
      <c r="B534" s="44" t="s">
        <v>852</v>
      </c>
      <c r="C534" s="129"/>
      <c r="D534" s="56">
        <v>9031</v>
      </c>
      <c r="E534" s="56">
        <v>30265</v>
      </c>
      <c r="F534" s="56">
        <v>30327</v>
      </c>
      <c r="G534" s="53" t="s">
        <v>853</v>
      </c>
      <c r="H534" s="44">
        <v>2</v>
      </c>
      <c r="I534" s="44" t="s">
        <v>25</v>
      </c>
      <c r="J534" s="44" t="s">
        <v>745</v>
      </c>
      <c r="L534" s="44">
        <v>0</v>
      </c>
      <c r="M534" s="44">
        <v>1</v>
      </c>
      <c r="N534" s="44">
        <v>0</v>
      </c>
      <c r="O534" s="44">
        <v>0</v>
      </c>
      <c r="P534" s="44">
        <v>0</v>
      </c>
      <c r="Q534" s="44">
        <v>0</v>
      </c>
    </row>
    <row r="535" s="44" customFormat="1" ht="13.2" spans="1:28">
      <c r="A535" s="44">
        <v>1400003</v>
      </c>
      <c r="B535" s="44" t="s">
        <v>854</v>
      </c>
      <c r="C535" s="129"/>
      <c r="D535" s="56">
        <v>9034</v>
      </c>
      <c r="E535" s="56">
        <v>30345</v>
      </c>
      <c r="F535" s="56">
        <v>30328</v>
      </c>
      <c r="G535" s="53" t="s">
        <v>855</v>
      </c>
      <c r="H535" s="44">
        <v>2</v>
      </c>
      <c r="I535" s="44">
        <v>2</v>
      </c>
      <c r="J535" s="44" t="s">
        <v>741</v>
      </c>
      <c r="L535" s="44">
        <v>0</v>
      </c>
      <c r="M535" s="44">
        <v>1</v>
      </c>
      <c r="N535" s="44">
        <v>0</v>
      </c>
      <c r="O535" s="44">
        <v>0</v>
      </c>
      <c r="P535" s="44">
        <v>0</v>
      </c>
      <c r="Q535" s="44">
        <v>0</v>
      </c>
    </row>
    <row r="536" s="44" customFormat="1" ht="13.2" spans="1:28">
      <c r="A536" s="44">
        <v>1400004</v>
      </c>
      <c r="B536" s="44" t="s">
        <v>856</v>
      </c>
      <c r="C536" s="129"/>
      <c r="D536" s="56">
        <v>9033</v>
      </c>
      <c r="E536" s="56">
        <v>30343</v>
      </c>
      <c r="F536" s="56">
        <v>30329</v>
      </c>
      <c r="G536" s="53" t="s">
        <v>857</v>
      </c>
      <c r="H536" s="44">
        <v>2</v>
      </c>
      <c r="I536" s="44">
        <v>2</v>
      </c>
      <c r="J536" s="44" t="s">
        <v>750</v>
      </c>
      <c r="K536" s="44" t="s">
        <v>751</v>
      </c>
      <c r="L536" s="44">
        <v>0</v>
      </c>
      <c r="M536" s="44">
        <v>1</v>
      </c>
      <c r="N536" s="44">
        <v>0</v>
      </c>
      <c r="O536" s="44">
        <v>0</v>
      </c>
      <c r="P536" s="44">
        <v>0</v>
      </c>
      <c r="Q536" s="44">
        <v>0</v>
      </c>
    </row>
    <row r="537" s="44" customFormat="1" ht="13.2" spans="1:28">
      <c r="A537" s="44">
        <v>1400005</v>
      </c>
      <c r="B537" s="44" t="s">
        <v>858</v>
      </c>
      <c r="C537" s="129"/>
      <c r="D537" s="56">
        <v>9048</v>
      </c>
      <c r="E537" s="56">
        <v>30284</v>
      </c>
      <c r="F537" s="56">
        <v>30330</v>
      </c>
      <c r="G537" s="53" t="s">
        <v>859</v>
      </c>
      <c r="H537" s="44">
        <v>2</v>
      </c>
      <c r="I537" s="44">
        <v>2</v>
      </c>
      <c r="J537" s="44" t="s">
        <v>754</v>
      </c>
      <c r="K537" s="44" t="s">
        <v>755</v>
      </c>
      <c r="L537" s="44">
        <v>0</v>
      </c>
      <c r="M537" s="44">
        <v>1</v>
      </c>
      <c r="N537" s="44">
        <v>0</v>
      </c>
      <c r="O537" s="44">
        <v>0</v>
      </c>
      <c r="P537" s="44">
        <v>0</v>
      </c>
      <c r="Q537" s="44">
        <v>0</v>
      </c>
    </row>
    <row r="538" s="44" customFormat="1" ht="13.2" spans="1:28">
      <c r="A538" s="44">
        <v>1400006</v>
      </c>
      <c r="B538" s="44" t="s">
        <v>860</v>
      </c>
      <c r="C538" s="129"/>
      <c r="D538" s="56">
        <v>9046</v>
      </c>
      <c r="E538" s="56">
        <v>30286</v>
      </c>
      <c r="F538" s="56">
        <v>30331</v>
      </c>
      <c r="G538" s="53" t="s">
        <v>861</v>
      </c>
      <c r="H538" s="44">
        <v>2</v>
      </c>
      <c r="I538" s="44">
        <v>2</v>
      </c>
      <c r="J538" s="44" t="s">
        <v>758</v>
      </c>
      <c r="L538" s="44">
        <v>0</v>
      </c>
      <c r="M538" s="44">
        <v>1</v>
      </c>
      <c r="N538" s="44">
        <v>0</v>
      </c>
      <c r="O538" s="44">
        <v>0</v>
      </c>
      <c r="P538" s="44">
        <v>0</v>
      </c>
      <c r="Q538" s="44">
        <v>0</v>
      </c>
    </row>
    <row r="539" s="44" customFormat="1" ht="13.2" spans="1:28">
      <c r="A539" s="44">
        <v>1400007</v>
      </c>
      <c r="B539" s="44" t="s">
        <v>862</v>
      </c>
      <c r="C539" s="129"/>
      <c r="D539" s="56">
        <v>9045</v>
      </c>
      <c r="E539" s="56">
        <v>30275</v>
      </c>
      <c r="F539" s="56">
        <v>30332</v>
      </c>
      <c r="G539" s="53" t="s">
        <v>863</v>
      </c>
      <c r="H539" s="44">
        <v>2</v>
      </c>
      <c r="I539" s="44">
        <v>2</v>
      </c>
      <c r="J539" s="44" t="s">
        <v>741</v>
      </c>
      <c r="K539" s="44" t="s">
        <v>761</v>
      </c>
      <c r="L539" s="44">
        <v>0</v>
      </c>
      <c r="M539" s="44">
        <v>1</v>
      </c>
      <c r="N539" s="44">
        <v>0</v>
      </c>
      <c r="O539" s="44">
        <v>0</v>
      </c>
      <c r="P539" s="44">
        <v>0</v>
      </c>
      <c r="Q539" s="44">
        <v>0</v>
      </c>
    </row>
    <row r="540" s="44" customFormat="1" ht="13.2" spans="1:28">
      <c r="A540" s="44">
        <v>1400008</v>
      </c>
      <c r="B540" s="44" t="s">
        <v>864</v>
      </c>
      <c r="C540" s="129"/>
      <c r="D540" s="56">
        <v>9047</v>
      </c>
      <c r="E540" s="56">
        <v>30348</v>
      </c>
      <c r="F540" s="56">
        <v>30333</v>
      </c>
      <c r="G540" s="53" t="s">
        <v>865</v>
      </c>
      <c r="H540" s="44">
        <v>2</v>
      </c>
      <c r="I540" s="44">
        <v>2</v>
      </c>
      <c r="J540" s="44" t="s">
        <v>741</v>
      </c>
      <c r="L540" s="44">
        <v>0</v>
      </c>
      <c r="M540" s="44">
        <v>1</v>
      </c>
      <c r="N540" s="44">
        <v>0</v>
      </c>
      <c r="O540" s="44">
        <v>0</v>
      </c>
      <c r="P540" s="44">
        <v>0</v>
      </c>
      <c r="Q540" s="44">
        <v>0</v>
      </c>
    </row>
    <row r="541" s="44" customFormat="1" ht="13.2" spans="1:28">
      <c r="A541" s="44">
        <v>1400009</v>
      </c>
      <c r="B541" s="44" t="s">
        <v>866</v>
      </c>
      <c r="C541" s="129"/>
      <c r="D541" s="56">
        <v>9047</v>
      </c>
      <c r="E541" s="56">
        <v>30258</v>
      </c>
      <c r="F541" s="56">
        <v>30333</v>
      </c>
      <c r="G541" s="53" t="s">
        <v>867</v>
      </c>
      <c r="H541" s="44">
        <v>2</v>
      </c>
      <c r="I541" s="44">
        <v>2</v>
      </c>
      <c r="J541" s="44" t="s">
        <v>741</v>
      </c>
      <c r="L541" s="44">
        <v>0</v>
      </c>
      <c r="M541" s="44">
        <v>1</v>
      </c>
      <c r="N541" s="44">
        <v>0</v>
      </c>
      <c r="O541" s="44">
        <v>0</v>
      </c>
      <c r="P541" s="44">
        <v>0</v>
      </c>
      <c r="Q541" s="44">
        <v>0</v>
      </c>
    </row>
    <row r="542" s="44" customFormat="1" ht="13.2" spans="1:28">
      <c r="A542" s="44">
        <v>1400010</v>
      </c>
      <c r="B542" s="44" t="s">
        <v>868</v>
      </c>
      <c r="C542" s="129"/>
      <c r="D542" s="56">
        <v>9047</v>
      </c>
      <c r="E542" s="56">
        <v>30280</v>
      </c>
      <c r="F542" s="56">
        <v>30333</v>
      </c>
      <c r="G542" s="53" t="s">
        <v>869</v>
      </c>
      <c r="H542" s="44">
        <v>2</v>
      </c>
      <c r="I542" s="44">
        <v>2</v>
      </c>
      <c r="J542" s="44" t="s">
        <v>741</v>
      </c>
      <c r="L542" s="44">
        <v>0</v>
      </c>
      <c r="M542" s="44">
        <v>1</v>
      </c>
      <c r="N542" s="44">
        <v>0</v>
      </c>
      <c r="O542" s="44">
        <v>0</v>
      </c>
      <c r="P542" s="44">
        <v>0</v>
      </c>
      <c r="Q542" s="44">
        <v>0</v>
      </c>
    </row>
    <row r="543" s="44" customFormat="1" ht="13.2" spans="1:28">
      <c r="A543" s="44">
        <v>1400011</v>
      </c>
      <c r="B543" s="44" t="s">
        <v>870</v>
      </c>
      <c r="C543" s="129"/>
      <c r="D543" s="56">
        <v>9047</v>
      </c>
      <c r="E543" s="56">
        <v>30261</v>
      </c>
      <c r="F543" s="56">
        <v>30333</v>
      </c>
      <c r="G543" s="53" t="s">
        <v>871</v>
      </c>
      <c r="H543" s="44">
        <v>2</v>
      </c>
      <c r="I543" s="44">
        <v>2</v>
      </c>
      <c r="J543" s="44" t="s">
        <v>741</v>
      </c>
      <c r="L543" s="44">
        <v>0</v>
      </c>
      <c r="M543" s="44">
        <v>1</v>
      </c>
      <c r="N543" s="44">
        <v>0</v>
      </c>
      <c r="O543" s="44">
        <v>0</v>
      </c>
      <c r="P543" s="44">
        <v>0</v>
      </c>
      <c r="Q543" s="44">
        <v>0</v>
      </c>
    </row>
    <row r="544" s="44" customFormat="1" ht="13.2" spans="1:28">
      <c r="A544" s="44">
        <v>1400012</v>
      </c>
      <c r="B544" s="44" t="s">
        <v>872</v>
      </c>
      <c r="C544" s="129"/>
      <c r="D544" s="56">
        <v>9047</v>
      </c>
      <c r="E544" s="56">
        <v>30273</v>
      </c>
      <c r="F544" s="56">
        <v>30333</v>
      </c>
      <c r="G544" s="53" t="s">
        <v>873</v>
      </c>
      <c r="H544" s="44">
        <v>2</v>
      </c>
      <c r="I544" s="44">
        <v>2</v>
      </c>
      <c r="J544" s="44" t="s">
        <v>741</v>
      </c>
      <c r="L544" s="44">
        <v>0</v>
      </c>
      <c r="M544" s="44">
        <v>1</v>
      </c>
      <c r="N544" s="44">
        <v>0</v>
      </c>
      <c r="O544" s="44">
        <v>0</v>
      </c>
      <c r="P544" s="44">
        <v>0</v>
      </c>
      <c r="Q544" s="44">
        <v>0</v>
      </c>
    </row>
    <row r="545" s="44" customFormat="1" ht="13.2" spans="1:17">
      <c r="A545" s="44">
        <v>1400013</v>
      </c>
      <c r="B545" s="44" t="s">
        <v>874</v>
      </c>
      <c r="C545" s="129"/>
      <c r="D545" s="56">
        <v>9047</v>
      </c>
      <c r="E545" s="56">
        <v>30259</v>
      </c>
      <c r="F545" s="56">
        <v>30333</v>
      </c>
      <c r="G545" s="53" t="s">
        <v>875</v>
      </c>
      <c r="H545" s="44">
        <v>2</v>
      </c>
      <c r="I545" s="44">
        <v>2</v>
      </c>
      <c r="J545" s="44" t="s">
        <v>741</v>
      </c>
      <c r="L545" s="44">
        <v>0</v>
      </c>
      <c r="M545" s="44">
        <v>1</v>
      </c>
      <c r="N545" s="44">
        <v>0</v>
      </c>
      <c r="O545" s="44">
        <v>0</v>
      </c>
      <c r="P545" s="44">
        <v>0</v>
      </c>
      <c r="Q545" s="44">
        <v>0</v>
      </c>
    </row>
    <row r="546" s="44" customFormat="1" ht="13.2" spans="1:17">
      <c r="A546" s="44">
        <v>1400014</v>
      </c>
      <c r="B546" s="44" t="s">
        <v>876</v>
      </c>
      <c r="C546" s="129"/>
      <c r="D546" s="56">
        <v>9047</v>
      </c>
      <c r="E546" s="56">
        <v>30271</v>
      </c>
      <c r="F546" s="56">
        <v>30333</v>
      </c>
      <c r="G546" s="53" t="s">
        <v>877</v>
      </c>
      <c r="H546" s="44">
        <v>2</v>
      </c>
      <c r="I546" s="44">
        <v>2</v>
      </c>
      <c r="J546" s="44" t="s">
        <v>741</v>
      </c>
      <c r="L546" s="44">
        <v>0</v>
      </c>
      <c r="M546" s="44">
        <v>1</v>
      </c>
      <c r="N546" s="44">
        <v>0</v>
      </c>
      <c r="O546" s="44">
        <v>0</v>
      </c>
      <c r="P546" s="44">
        <v>0</v>
      </c>
      <c r="Q546" s="44">
        <v>0</v>
      </c>
    </row>
    <row r="547" s="44" customFormat="1" ht="13.2" spans="1:17">
      <c r="A547" s="44">
        <v>1500010</v>
      </c>
      <c r="B547" s="44" t="s">
        <v>878</v>
      </c>
      <c r="C547" s="129"/>
      <c r="D547" s="56">
        <v>9047</v>
      </c>
      <c r="E547" s="56">
        <v>30271</v>
      </c>
      <c r="F547" s="56">
        <v>30333</v>
      </c>
      <c r="G547" s="53" t="s">
        <v>879</v>
      </c>
      <c r="H547" s="44">
        <v>2</v>
      </c>
      <c r="I547" s="44">
        <v>2</v>
      </c>
      <c r="J547" s="44" t="s">
        <v>741</v>
      </c>
      <c r="L547" s="44">
        <v>0</v>
      </c>
      <c r="M547" s="44">
        <v>1</v>
      </c>
      <c r="N547" s="44">
        <v>0</v>
      </c>
      <c r="O547" s="44">
        <v>0</v>
      </c>
      <c r="P547" s="44">
        <v>0</v>
      </c>
      <c r="Q547" s="44">
        <v>0</v>
      </c>
    </row>
  </sheetData>
  <pageMargins left="0.75" right="0.75" top="1" bottom="1" header="0.5" footer="0.5"/>
  <pageSetup paperSize="9" orientation="portrait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7"/>
  <sheetViews>
    <sheetView topLeftCell="A97" workbookViewId="0">
      <selection activeCell="O132" sqref="O132:S132"/>
    </sheetView>
  </sheetViews>
  <sheetFormatPr defaultColWidth="9" defaultRowHeight="14.4"/>
  <sheetData>
    <row r="1" s="1" customFormat="1" ht="13.2" spans="1:20">
      <c r="A1" s="2">
        <v>1080115</v>
      </c>
      <c r="B1" s="2" t="s">
        <v>880</v>
      </c>
      <c r="C1" s="2"/>
      <c r="D1" s="3">
        <v>40384</v>
      </c>
      <c r="E1" s="3">
        <v>40384</v>
      </c>
      <c r="F1" s="4"/>
      <c r="G1" s="5" t="s">
        <v>881</v>
      </c>
      <c r="H1" s="2">
        <v>4</v>
      </c>
      <c r="I1" s="2">
        <v>2</v>
      </c>
      <c r="J1" s="6" t="s">
        <v>95</v>
      </c>
      <c r="K1" s="6" t="s">
        <v>96</v>
      </c>
      <c r="L1" s="6">
        <v>0</v>
      </c>
      <c r="M1" s="6">
        <v>1</v>
      </c>
      <c r="N1" s="6">
        <v>0</v>
      </c>
      <c r="O1" s="6">
        <v>0</v>
      </c>
      <c r="P1" s="6">
        <v>0</v>
      </c>
      <c r="Q1" s="6">
        <v>0</v>
      </c>
      <c r="R1" s="6"/>
      <c r="S1" s="6"/>
      <c r="T1" s="2"/>
    </row>
    <row r="2" s="1" customFormat="1" ht="13.2" spans="1:20">
      <c r="A2" s="2">
        <v>1080116</v>
      </c>
      <c r="B2" s="2" t="s">
        <v>882</v>
      </c>
      <c r="C2" s="2"/>
      <c r="D2" s="3">
        <v>40385</v>
      </c>
      <c r="E2" s="3">
        <v>40385</v>
      </c>
      <c r="F2" s="4"/>
      <c r="G2" s="5" t="s">
        <v>883</v>
      </c>
      <c r="H2" s="2">
        <v>4</v>
      </c>
      <c r="I2" s="2">
        <v>2</v>
      </c>
      <c r="J2" s="6" t="s">
        <v>95</v>
      </c>
      <c r="K2" s="6" t="s">
        <v>96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/>
      <c r="S2" s="6"/>
      <c r="T2" s="2"/>
    </row>
    <row r="3" s="1" customFormat="1" ht="13.2" spans="1:20">
      <c r="A3" s="2">
        <v>1080117</v>
      </c>
      <c r="B3" s="2" t="s">
        <v>884</v>
      </c>
      <c r="C3" s="2"/>
      <c r="D3" s="3">
        <v>40386</v>
      </c>
      <c r="E3" s="3">
        <v>40386</v>
      </c>
      <c r="F3" s="4"/>
      <c r="G3" s="5" t="s">
        <v>885</v>
      </c>
      <c r="H3" s="2">
        <v>4</v>
      </c>
      <c r="I3" s="2">
        <v>2</v>
      </c>
      <c r="J3" s="6" t="s">
        <v>95</v>
      </c>
      <c r="K3" s="6" t="s">
        <v>96</v>
      </c>
      <c r="L3" s="6">
        <v>0</v>
      </c>
      <c r="M3" s="6">
        <v>1</v>
      </c>
      <c r="N3" s="6">
        <v>0</v>
      </c>
      <c r="O3" s="6">
        <v>0</v>
      </c>
      <c r="P3" s="6">
        <v>0</v>
      </c>
      <c r="Q3" s="6">
        <v>0</v>
      </c>
      <c r="R3" s="6"/>
      <c r="S3" s="6"/>
      <c r="T3" s="2"/>
    </row>
    <row r="4" s="1" customFormat="1" ht="13.2" spans="1:20">
      <c r="A4" s="2">
        <v>1080118</v>
      </c>
      <c r="B4" s="2" t="s">
        <v>886</v>
      </c>
      <c r="C4" s="2"/>
      <c r="D4" s="3">
        <v>40387</v>
      </c>
      <c r="E4" s="3">
        <v>40387</v>
      </c>
      <c r="F4" s="4"/>
      <c r="G4" s="5" t="s">
        <v>887</v>
      </c>
      <c r="H4" s="2">
        <v>4</v>
      </c>
      <c r="I4" s="2">
        <v>2</v>
      </c>
      <c r="J4" s="6" t="s">
        <v>95</v>
      </c>
      <c r="K4" s="6" t="s">
        <v>96</v>
      </c>
      <c r="L4" s="6">
        <v>0</v>
      </c>
      <c r="M4" s="6">
        <v>1</v>
      </c>
      <c r="N4" s="6">
        <v>0</v>
      </c>
      <c r="O4" s="6">
        <v>0</v>
      </c>
      <c r="P4" s="6">
        <v>0</v>
      </c>
      <c r="Q4" s="6">
        <v>0</v>
      </c>
      <c r="R4" s="6"/>
      <c r="S4" s="6"/>
      <c r="T4" s="2"/>
    </row>
    <row r="7" s="1" customFormat="1" ht="15.6" spans="1:20">
      <c r="A7" s="7">
        <v>1080542</v>
      </c>
      <c r="B7" s="8" t="s">
        <v>888</v>
      </c>
      <c r="C7" s="2"/>
      <c r="D7" s="3">
        <v>40386</v>
      </c>
      <c r="E7" s="3">
        <v>40386</v>
      </c>
      <c r="F7" s="4"/>
      <c r="G7" s="5" t="s">
        <v>885</v>
      </c>
      <c r="H7" s="2">
        <v>4</v>
      </c>
      <c r="I7" s="2">
        <v>2</v>
      </c>
      <c r="J7" s="6" t="s">
        <v>95</v>
      </c>
      <c r="K7" s="6" t="s">
        <v>96</v>
      </c>
      <c r="L7" s="6">
        <v>0</v>
      </c>
      <c r="M7" s="6">
        <v>1</v>
      </c>
      <c r="N7" s="6">
        <v>0</v>
      </c>
      <c r="O7" s="6">
        <v>0</v>
      </c>
      <c r="P7" s="6">
        <v>0</v>
      </c>
      <c r="Q7" s="6">
        <v>0</v>
      </c>
      <c r="R7" s="6"/>
      <c r="S7" s="6"/>
      <c r="T7" s="2"/>
    </row>
    <row r="8" s="1" customFormat="1" ht="15.6" spans="1:20">
      <c r="A8" s="7">
        <v>1080543</v>
      </c>
      <c r="B8" s="8" t="s">
        <v>889</v>
      </c>
      <c r="C8" s="2"/>
      <c r="D8" s="3">
        <v>40387</v>
      </c>
      <c r="E8" s="3">
        <v>40387</v>
      </c>
      <c r="F8" s="4"/>
      <c r="G8" s="5" t="s">
        <v>887</v>
      </c>
      <c r="H8" s="2">
        <v>4</v>
      </c>
      <c r="I8" s="2">
        <v>2</v>
      </c>
      <c r="J8" s="6" t="s">
        <v>95</v>
      </c>
      <c r="K8" s="6" t="s">
        <v>96</v>
      </c>
      <c r="L8" s="6">
        <v>0</v>
      </c>
      <c r="M8" s="6">
        <v>1</v>
      </c>
      <c r="N8" s="6">
        <v>0</v>
      </c>
      <c r="O8" s="6">
        <v>0</v>
      </c>
      <c r="P8" s="6">
        <v>0</v>
      </c>
      <c r="Q8" s="6">
        <v>0</v>
      </c>
      <c r="R8" s="6"/>
      <c r="S8" s="6"/>
      <c r="T8" s="2"/>
    </row>
    <row r="15" spans="1:20">
      <c r="A15" s="2" t="s">
        <v>880</v>
      </c>
      <c r="B15" s="2"/>
      <c r="C15" s="3"/>
      <c r="E15" s="3">
        <v>30241</v>
      </c>
      <c r="F15" s="5" t="s">
        <v>881</v>
      </c>
    </row>
    <row r="16" spans="1:20">
      <c r="A16" s="2" t="s">
        <v>882</v>
      </c>
      <c r="B16" s="2"/>
      <c r="C16" s="3"/>
      <c r="E16" s="3">
        <v>30229</v>
      </c>
      <c r="F16" s="5" t="s">
        <v>883</v>
      </c>
    </row>
    <row r="17" spans="1:6">
      <c r="A17" s="2" t="s">
        <v>884</v>
      </c>
      <c r="B17" s="2"/>
      <c r="C17" s="3"/>
      <c r="E17" s="3">
        <v>30235</v>
      </c>
      <c r="F17" s="5" t="s">
        <v>885</v>
      </c>
    </row>
    <row r="18" spans="1:6">
      <c r="A18" s="2" t="s">
        <v>886</v>
      </c>
      <c r="B18" s="2"/>
      <c r="C18" s="3"/>
      <c r="E18" s="3">
        <v>30244</v>
      </c>
      <c r="F18" s="5" t="s">
        <v>887</v>
      </c>
    </row>
    <row r="19" ht="15.6" spans="1:6">
      <c r="A19" s="7">
        <v>1080542</v>
      </c>
      <c r="B19" s="8" t="s">
        <v>888</v>
      </c>
      <c r="C19" s="2"/>
      <c r="D19" s="3"/>
      <c r="E19" s="3">
        <v>30226</v>
      </c>
      <c r="F19" s="8" t="s">
        <v>890</v>
      </c>
    </row>
    <row r="20" ht="15.6" spans="1:6">
      <c r="A20" s="7">
        <v>1080543</v>
      </c>
      <c r="B20" s="8" t="s">
        <v>889</v>
      </c>
      <c r="C20" s="2"/>
      <c r="D20" s="3"/>
      <c r="E20" s="3">
        <v>30248</v>
      </c>
      <c r="F20" s="8" t="s">
        <v>891</v>
      </c>
    </row>
    <row r="23" spans="1:6">
      <c r="E23" s="5" t="s">
        <v>883</v>
      </c>
      <c r="F23" s="3">
        <v>30229</v>
      </c>
    </row>
    <row r="24" spans="1:6">
      <c r="E24" s="5" t="s">
        <v>883</v>
      </c>
      <c r="F24" s="3">
        <v>30229</v>
      </c>
    </row>
    <row r="25" ht="15.6" spans="1:6">
      <c r="E25" s="8" t="s">
        <v>890</v>
      </c>
      <c r="F25" s="3">
        <v>30226</v>
      </c>
    </row>
    <row r="26" spans="1:6">
      <c r="E26" s="5" t="s">
        <v>883</v>
      </c>
      <c r="F26" s="3">
        <v>30229</v>
      </c>
    </row>
    <row r="27" spans="1:6">
      <c r="E27" s="5" t="s">
        <v>887</v>
      </c>
      <c r="F27" s="3">
        <v>30244</v>
      </c>
    </row>
    <row r="28" ht="15.6" spans="1:6">
      <c r="E28" s="8" t="s">
        <v>891</v>
      </c>
      <c r="F28" s="3">
        <v>30248</v>
      </c>
    </row>
    <row r="29" ht="15.6" spans="1:6">
      <c r="E29" s="8" t="s">
        <v>891</v>
      </c>
      <c r="F29" s="3">
        <v>30248</v>
      </c>
    </row>
    <row r="30" ht="15.6" spans="1:6">
      <c r="E30" s="8" t="s">
        <v>891</v>
      </c>
      <c r="F30" s="3">
        <v>30248</v>
      </c>
    </row>
    <row r="31" ht="15.6" spans="1:6">
      <c r="E31" s="8" t="s">
        <v>891</v>
      </c>
      <c r="F31" s="3">
        <v>30248</v>
      </c>
    </row>
    <row r="32" spans="1:6">
      <c r="E32" s="5" t="s">
        <v>887</v>
      </c>
      <c r="F32" s="3">
        <v>30244</v>
      </c>
    </row>
    <row r="33" spans="1:13">
      <c r="E33" s="5" t="s">
        <v>885</v>
      </c>
      <c r="F33" s="3">
        <v>30235</v>
      </c>
    </row>
    <row r="34" spans="1:13">
      <c r="E34" s="5" t="s">
        <v>881</v>
      </c>
      <c r="F34" s="3">
        <v>30241</v>
      </c>
    </row>
    <row r="35" spans="1:13">
      <c r="E35" s="5" t="s">
        <v>885</v>
      </c>
      <c r="F35" s="3">
        <v>30235</v>
      </c>
    </row>
    <row r="36" spans="1:13">
      <c r="E36" s="5" t="s">
        <v>881</v>
      </c>
      <c r="F36" s="3">
        <v>30241</v>
      </c>
      <c r="M36">
        <v>30242</v>
      </c>
    </row>
    <row r="37" spans="1:13">
      <c r="E37" s="5" t="s">
        <v>881</v>
      </c>
      <c r="F37" s="3">
        <v>30241</v>
      </c>
      <c r="M37">
        <v>30243</v>
      </c>
    </row>
    <row r="38" spans="1:13">
      <c r="F38" s="3">
        <v>30241</v>
      </c>
      <c r="M38">
        <v>30244</v>
      </c>
    </row>
    <row r="39" spans="1:13">
      <c r="A39" s="9">
        <v>1011101</v>
      </c>
      <c r="B39" s="10" t="s">
        <v>24</v>
      </c>
      <c r="C39" s="9" t="s">
        <v>892</v>
      </c>
      <c r="M39">
        <v>30245</v>
      </c>
    </row>
    <row r="40" spans="1:13">
      <c r="A40" s="9">
        <v>1011102</v>
      </c>
      <c r="B40" s="11" t="s">
        <v>29</v>
      </c>
      <c r="C40" s="9" t="s">
        <v>893</v>
      </c>
      <c r="M40">
        <v>30246</v>
      </c>
    </row>
    <row r="41" spans="1:13">
      <c r="A41" s="9">
        <v>1011103</v>
      </c>
      <c r="B41" s="11" t="s">
        <v>37</v>
      </c>
      <c r="C41" s="9" t="s">
        <v>894</v>
      </c>
      <c r="M41">
        <v>30247</v>
      </c>
    </row>
    <row r="42" spans="1:13">
      <c r="A42" s="9">
        <v>1011104</v>
      </c>
      <c r="B42" s="11" t="s">
        <v>85</v>
      </c>
      <c r="C42" s="9" t="s">
        <v>895</v>
      </c>
      <c r="M42">
        <v>30248</v>
      </c>
    </row>
    <row r="43" spans="1:13">
      <c r="A43" s="9">
        <v>1011105</v>
      </c>
      <c r="B43" s="11" t="s">
        <v>49</v>
      </c>
      <c r="C43" s="9" t="s">
        <v>896</v>
      </c>
      <c r="M43">
        <v>30249</v>
      </c>
    </row>
    <row r="44" spans="1:13">
      <c r="A44" s="9">
        <v>1011106</v>
      </c>
      <c r="B44" s="10" t="s">
        <v>69</v>
      </c>
      <c r="C44" s="9" t="s">
        <v>897</v>
      </c>
      <c r="M44">
        <v>30250</v>
      </c>
    </row>
    <row r="45" spans="1:13">
      <c r="A45" s="9">
        <v>1011107</v>
      </c>
      <c r="B45" s="10" t="s">
        <v>77</v>
      </c>
      <c r="C45" s="9" t="s">
        <v>898</v>
      </c>
      <c r="M45">
        <v>30251</v>
      </c>
    </row>
    <row r="46" spans="1:13">
      <c r="A46" s="9">
        <v>1011108</v>
      </c>
      <c r="B46" s="10" t="s">
        <v>53</v>
      </c>
      <c r="C46" s="9" t="s">
        <v>899</v>
      </c>
      <c r="M46">
        <v>30252</v>
      </c>
    </row>
    <row r="47" spans="1:13">
      <c r="A47" s="9">
        <v>1011109</v>
      </c>
      <c r="B47" s="12" t="s">
        <v>81</v>
      </c>
      <c r="C47" s="9" t="s">
        <v>898</v>
      </c>
      <c r="M47">
        <v>30253</v>
      </c>
    </row>
    <row r="48" spans="1:13">
      <c r="A48" s="9">
        <v>1011110</v>
      </c>
      <c r="B48" s="10" t="s">
        <v>61</v>
      </c>
      <c r="C48" s="9" t="s">
        <v>900</v>
      </c>
      <c r="M48">
        <v>30254</v>
      </c>
    </row>
    <row r="49" spans="1:13">
      <c r="A49" s="13">
        <v>1010101</v>
      </c>
      <c r="B49" s="14" t="s">
        <v>24</v>
      </c>
      <c r="C49" s="13" t="s">
        <v>901</v>
      </c>
      <c r="M49">
        <v>30255</v>
      </c>
    </row>
    <row r="50" spans="1:13">
      <c r="A50" s="13">
        <v>1010102</v>
      </c>
      <c r="B50" s="15" t="s">
        <v>29</v>
      </c>
      <c r="C50" s="13" t="s">
        <v>901</v>
      </c>
      <c r="M50">
        <v>30256</v>
      </c>
    </row>
    <row r="51" spans="1:13">
      <c r="A51" s="13">
        <v>1010103</v>
      </c>
      <c r="B51" s="15" t="s">
        <v>37</v>
      </c>
      <c r="C51" s="13" t="s">
        <v>902</v>
      </c>
      <c r="M51">
        <v>30257</v>
      </c>
    </row>
    <row r="52" spans="1:13">
      <c r="A52" s="13">
        <v>1010104</v>
      </c>
      <c r="B52" s="15" t="s">
        <v>85</v>
      </c>
      <c r="C52" s="13" t="s">
        <v>903</v>
      </c>
      <c r="M52">
        <v>30258</v>
      </c>
    </row>
    <row r="53" spans="1:13">
      <c r="A53" s="13">
        <v>1010105</v>
      </c>
      <c r="B53" s="15" t="s">
        <v>49</v>
      </c>
      <c r="C53" s="13" t="s">
        <v>904</v>
      </c>
      <c r="M53">
        <v>30259</v>
      </c>
    </row>
    <row r="54" spans="1:13">
      <c r="A54" s="13">
        <v>1010106</v>
      </c>
      <c r="B54" s="14" t="s">
        <v>69</v>
      </c>
      <c r="C54" s="13" t="s">
        <v>905</v>
      </c>
      <c r="M54">
        <v>30260</v>
      </c>
    </row>
    <row r="55" spans="1:13">
      <c r="A55" s="13">
        <v>1010107</v>
      </c>
      <c r="B55" s="14" t="s">
        <v>77</v>
      </c>
      <c r="C55" s="13" t="s">
        <v>906</v>
      </c>
      <c r="M55">
        <v>30261</v>
      </c>
    </row>
    <row r="56" spans="1:13">
      <c r="A56" s="13">
        <v>1010108</v>
      </c>
      <c r="B56" s="14" t="s">
        <v>53</v>
      </c>
      <c r="C56" s="13" t="s">
        <v>907</v>
      </c>
      <c r="M56">
        <v>30262</v>
      </c>
    </row>
    <row r="57" spans="1:13">
      <c r="A57" s="13">
        <v>1010109</v>
      </c>
      <c r="B57" s="16" t="s">
        <v>81</v>
      </c>
      <c r="C57" s="13" t="s">
        <v>908</v>
      </c>
      <c r="M57">
        <v>30263</v>
      </c>
    </row>
    <row r="58" spans="1:13">
      <c r="A58" s="13">
        <v>1010110</v>
      </c>
      <c r="B58" s="14" t="s">
        <v>61</v>
      </c>
      <c r="C58" s="13" t="s">
        <v>905</v>
      </c>
      <c r="M58">
        <v>30264</v>
      </c>
    </row>
    <row r="59" spans="1:13">
      <c r="M59">
        <v>30265</v>
      </c>
    </row>
    <row r="60" spans="1:13">
      <c r="M60">
        <v>30266</v>
      </c>
    </row>
    <row r="61" spans="1:13">
      <c r="M61">
        <v>30267</v>
      </c>
    </row>
    <row r="62" spans="1:13">
      <c r="M62">
        <v>30268</v>
      </c>
    </row>
    <row r="63" spans="1:13">
      <c r="M63">
        <v>30269</v>
      </c>
    </row>
    <row r="64" spans="1:13">
      <c r="M64">
        <v>30270</v>
      </c>
    </row>
    <row r="65" spans="2:17">
      <c r="M65">
        <v>30271</v>
      </c>
    </row>
    <row r="66" spans="2:17">
      <c r="M66">
        <v>30272</v>
      </c>
    </row>
    <row r="67" spans="2:17">
      <c r="B67" s="17">
        <v>1010101</v>
      </c>
      <c r="C67" s="17">
        <v>1010102</v>
      </c>
      <c r="D67" s="17">
        <v>1010103</v>
      </c>
      <c r="E67" s="17">
        <v>1010104</v>
      </c>
      <c r="F67" s="17">
        <v>1010105</v>
      </c>
      <c r="G67" s="17">
        <v>1010106</v>
      </c>
      <c r="M67">
        <v>30273</v>
      </c>
    </row>
    <row r="68" spans="2:17">
      <c r="B68" s="18">
        <v>1010107</v>
      </c>
      <c r="C68" s="18">
        <v>1010108</v>
      </c>
      <c r="D68" s="18">
        <v>1010109</v>
      </c>
      <c r="E68" s="18">
        <v>1010110</v>
      </c>
      <c r="F68" s="18">
        <v>1010111</v>
      </c>
      <c r="G68" s="18">
        <v>1010112</v>
      </c>
      <c r="M68">
        <v>30274</v>
      </c>
    </row>
    <row r="69" spans="2:17">
      <c r="B69" s="17">
        <v>1010113</v>
      </c>
      <c r="C69" s="17">
        <v>1010114</v>
      </c>
      <c r="D69" s="17">
        <v>1010115</v>
      </c>
      <c r="E69" s="17">
        <v>1010116</v>
      </c>
      <c r="F69" s="17">
        <v>1010117</v>
      </c>
      <c r="M69">
        <v>30275</v>
      </c>
    </row>
    <row r="70" spans="2:17">
      <c r="M70">
        <v>30276</v>
      </c>
    </row>
    <row r="71" spans="2:17">
      <c r="M71">
        <v>30277</v>
      </c>
    </row>
    <row r="72" spans="2:17">
      <c r="M72">
        <v>30278</v>
      </c>
    </row>
    <row r="73" spans="2:17">
      <c r="M73">
        <v>30279</v>
      </c>
    </row>
    <row r="74" spans="2:17">
      <c r="M74">
        <v>30280</v>
      </c>
    </row>
    <row r="75" spans="2:17">
      <c r="M75">
        <v>30281</v>
      </c>
    </row>
    <row r="76" ht="15" spans="2:17">
      <c r="M76">
        <v>30282</v>
      </c>
      <c r="P76" s="17">
        <v>1010101</v>
      </c>
      <c r="Q76" s="19" t="s">
        <v>24</v>
      </c>
    </row>
    <row r="77" ht="15" spans="2:17">
      <c r="M77">
        <v>30283</v>
      </c>
      <c r="P77" s="17">
        <v>1010102</v>
      </c>
      <c r="Q77" s="19" t="s">
        <v>29</v>
      </c>
    </row>
    <row r="78" ht="15" spans="2:17">
      <c r="M78">
        <v>30284</v>
      </c>
      <c r="P78" s="17">
        <v>1010103</v>
      </c>
      <c r="Q78" s="19" t="s">
        <v>33</v>
      </c>
    </row>
    <row r="79" ht="15" spans="2:17">
      <c r="M79">
        <v>30285</v>
      </c>
      <c r="P79" s="17">
        <v>1010104</v>
      </c>
      <c r="Q79" s="19" t="s">
        <v>37</v>
      </c>
    </row>
    <row r="80" ht="15" spans="2:17">
      <c r="M80">
        <v>30286</v>
      </c>
      <c r="P80" s="17">
        <v>1010105</v>
      </c>
      <c r="Q80" s="19" t="s">
        <v>41</v>
      </c>
    </row>
    <row r="81" ht="15" spans="13:17">
      <c r="M81">
        <v>30287</v>
      </c>
      <c r="P81" s="17">
        <v>1010106</v>
      </c>
      <c r="Q81" s="19" t="s">
        <v>45</v>
      </c>
    </row>
    <row r="82" ht="15" spans="13:17">
      <c r="M82">
        <v>30288</v>
      </c>
      <c r="P82" s="18">
        <v>1010107</v>
      </c>
      <c r="Q82" s="20" t="s">
        <v>49</v>
      </c>
    </row>
    <row r="83" ht="15" spans="13:17">
      <c r="M83">
        <v>30289</v>
      </c>
      <c r="P83" s="18">
        <v>1010108</v>
      </c>
      <c r="Q83" s="20" t="s">
        <v>53</v>
      </c>
    </row>
    <row r="84" ht="15" spans="13:17">
      <c r="M84">
        <v>30290</v>
      </c>
      <c r="P84" s="18">
        <v>1010109</v>
      </c>
      <c r="Q84" s="20" t="s">
        <v>57</v>
      </c>
    </row>
    <row r="85" ht="15" spans="13:17">
      <c r="M85">
        <v>30291</v>
      </c>
      <c r="P85" s="18">
        <v>1010110</v>
      </c>
      <c r="Q85" s="20" t="s">
        <v>61</v>
      </c>
    </row>
    <row r="86" ht="15" spans="13:17">
      <c r="M86">
        <v>30292</v>
      </c>
      <c r="P86" s="18">
        <v>1010111</v>
      </c>
      <c r="Q86" s="20" t="s">
        <v>65</v>
      </c>
    </row>
    <row r="87" ht="15" spans="13:17">
      <c r="M87">
        <v>30293</v>
      </c>
      <c r="P87" s="18">
        <v>1010112</v>
      </c>
      <c r="Q87" s="21" t="s">
        <v>69</v>
      </c>
    </row>
    <row r="88" ht="15" spans="13:17">
      <c r="M88">
        <v>30294</v>
      </c>
      <c r="P88" s="17">
        <v>1010113</v>
      </c>
      <c r="Q88" s="19" t="s">
        <v>73</v>
      </c>
    </row>
    <row r="89" ht="15" spans="13:17">
      <c r="M89">
        <v>30295</v>
      </c>
      <c r="P89" s="17">
        <v>1010114</v>
      </c>
      <c r="Q89" s="19" t="s">
        <v>77</v>
      </c>
    </row>
    <row r="90" ht="15" spans="13:17">
      <c r="M90">
        <v>30296</v>
      </c>
      <c r="P90" s="17">
        <v>1010115</v>
      </c>
      <c r="Q90" s="19" t="s">
        <v>81</v>
      </c>
    </row>
    <row r="91" ht="15" spans="13:17">
      <c r="M91">
        <v>30297</v>
      </c>
      <c r="P91" s="17">
        <v>1010116</v>
      </c>
      <c r="Q91" s="19" t="s">
        <v>85</v>
      </c>
    </row>
    <row r="92" ht="15" spans="13:17">
      <c r="M92">
        <v>30298</v>
      </c>
      <c r="P92" s="17">
        <v>1010117</v>
      </c>
      <c r="Q92" s="19" t="s">
        <v>89</v>
      </c>
    </row>
    <row r="93" spans="13:17">
      <c r="M93">
        <v>30299</v>
      </c>
    </row>
    <row r="94" spans="13:17">
      <c r="M94">
        <v>30300</v>
      </c>
    </row>
    <row r="95" spans="13:17">
      <c r="M95">
        <v>30301</v>
      </c>
    </row>
    <row r="96" spans="13:17">
      <c r="M96">
        <v>30302</v>
      </c>
    </row>
    <row r="97" spans="13:13">
      <c r="M97">
        <v>30303</v>
      </c>
    </row>
    <row r="98" spans="13:13">
      <c r="M98">
        <v>30304</v>
      </c>
    </row>
    <row r="99" spans="13:13">
      <c r="M99">
        <v>30305</v>
      </c>
    </row>
    <row r="100" spans="13:13">
      <c r="M100">
        <v>30306</v>
      </c>
    </row>
    <row r="101" spans="13:13">
      <c r="M101">
        <v>30307</v>
      </c>
    </row>
    <row r="102" spans="13:13">
      <c r="M102">
        <v>30308</v>
      </c>
    </row>
    <row r="103" spans="13:13">
      <c r="M103">
        <v>30309</v>
      </c>
    </row>
    <row r="104" spans="13:13">
      <c r="M104">
        <v>30310</v>
      </c>
    </row>
    <row r="105" spans="13:13">
      <c r="M105">
        <v>30311</v>
      </c>
    </row>
    <row r="106" spans="13:13">
      <c r="M106">
        <v>30312</v>
      </c>
    </row>
    <row r="107" spans="13:13">
      <c r="M107">
        <v>30313</v>
      </c>
    </row>
    <row r="108" spans="13:13">
      <c r="M108">
        <v>30314</v>
      </c>
    </row>
    <row r="109" spans="13:13">
      <c r="M109">
        <v>30315</v>
      </c>
    </row>
    <row r="110" spans="13:13">
      <c r="M110">
        <v>30316</v>
      </c>
    </row>
    <row r="111" spans="13:13">
      <c r="M111">
        <v>30317</v>
      </c>
    </row>
    <row r="112" spans="13:13">
      <c r="M112">
        <v>30318</v>
      </c>
    </row>
    <row r="113" spans="13:13">
      <c r="M113">
        <v>30319</v>
      </c>
    </row>
    <row r="114" spans="13:13">
      <c r="M114">
        <v>30320</v>
      </c>
    </row>
    <row r="115" spans="13:13">
      <c r="M115">
        <v>30321</v>
      </c>
    </row>
    <row r="116" spans="13:13">
      <c r="M116">
        <v>30322</v>
      </c>
    </row>
    <row r="117" spans="13:13">
      <c r="M117">
        <v>30323</v>
      </c>
    </row>
    <row r="118" spans="13:13">
      <c r="M118">
        <v>30324</v>
      </c>
    </row>
    <row r="119" spans="13:13">
      <c r="M119">
        <v>30325</v>
      </c>
    </row>
    <row r="120" spans="13:13">
      <c r="M120">
        <v>30326</v>
      </c>
    </row>
    <row r="121" spans="13:13">
      <c r="M121">
        <v>30327</v>
      </c>
    </row>
    <row r="122" spans="13:13">
      <c r="M122">
        <v>30328</v>
      </c>
    </row>
    <row r="123" spans="13:13">
      <c r="M123">
        <v>30329</v>
      </c>
    </row>
    <row r="124" spans="13:13">
      <c r="M124">
        <v>30330</v>
      </c>
    </row>
    <row r="132" spans="15:20">
      <c r="O132" s="17">
        <v>1011113</v>
      </c>
      <c r="P132" s="17">
        <v>1011114</v>
      </c>
      <c r="Q132" s="17">
        <v>1011115</v>
      </c>
      <c r="R132" s="17">
        <v>1011116</v>
      </c>
      <c r="S132" s="17">
        <v>1011117</v>
      </c>
    </row>
    <row r="135" spans="15:20">
      <c r="O135" s="17">
        <v>1011101</v>
      </c>
      <c r="P135" s="17">
        <v>1011102</v>
      </c>
      <c r="Q135" s="17">
        <v>1011103</v>
      </c>
      <c r="R135" s="17">
        <v>1011104</v>
      </c>
      <c r="S135" s="17">
        <v>1011105</v>
      </c>
      <c r="T135" s="17">
        <v>1011106</v>
      </c>
    </row>
    <row r="137" spans="15:20">
      <c r="O137" s="18">
        <v>1011107</v>
      </c>
      <c r="P137" s="18">
        <v>1011108</v>
      </c>
      <c r="Q137" s="18">
        <v>1011109</v>
      </c>
      <c r="R137" s="18">
        <v>1011110</v>
      </c>
      <c r="S137" s="18">
        <v>1011111</v>
      </c>
      <c r="T137" s="18">
        <v>1011112</v>
      </c>
    </row>
  </sheetData>
  <dataValidations count="1">
    <dataValidation allowBlank="1" showInputMessage="1" showErrorMessage="1" prompt="6大门派师傅" sqref="B48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2026-01-28T17:38:31Z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20054C71074A423DAE6A544BF2A46309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