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lyth\BPPD\"/>
    </mc:Choice>
  </mc:AlternateContent>
  <xr:revisionPtr revIDLastSave="0" documentId="8_{D62B5F1F-6859-4822-86F8-F41FD2713807}" xr6:coauthVersionLast="45" xr6:coauthVersionMax="45" xr10:uidLastSave="{00000000-0000-0000-0000-000000000000}"/>
  <bookViews>
    <workbookView xWindow="-108" yWindow="-108" windowWidth="23256" windowHeight="12576" xr2:uid="{DD6E980A-2B61-4BD8-A6C6-3D0D985932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<sst xmlns="http://schemas.openxmlformats.org/spreadsheetml/2006/main" count="3897" uniqueCount="1319">
  <si>
    <t>Name</t>
  </si>
  <si>
    <t>#</t>
  </si>
  <si>
    <t>Male</t>
  </si>
  <si>
    <t>Female</t>
  </si>
  <si>
    <t>Shiny</t>
  </si>
  <si>
    <t>Albino</t>
  </si>
  <si>
    <t>Melanistics</t>
  </si>
  <si>
    <t>Bulbasaur</t>
  </si>
  <si>
    <t>Ivysaur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</si>
  <si>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</si>
  <si>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</si>
  <si>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</si>
  <si>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</si>
  <si>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</si>
  <si>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</si>
  <si>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</si>
  <si>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</si>
  <si>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Kakuna</t>
  </si>
  <si>
    <t>Beedrill</t>
  </si>
  <si>
    <t>Pidgey</t>
  </si>
  <si>
    <t>Pidgeot</t>
  </si>
  <si>
    <t>Pidgeotto</t>
  </si>
  <si>
    <t>Rattata</t>
  </si>
  <si>
    <t>Raticate</t>
  </si>
  <si>
    <t>Weedle</t>
  </si>
  <si>
    <t>Spearow</t>
  </si>
  <si>
    <t>Fearow</t>
  </si>
  <si>
    <t>Ekans</t>
  </si>
  <si>
    <t>Arbok</t>
  </si>
  <si>
    <t>Pichu</t>
  </si>
  <si>
    <t>Pikachu</t>
  </si>
  <si>
    <t>Raichu</t>
  </si>
  <si>
    <t>Sandslash</t>
  </si>
  <si>
    <t>Nidoran</t>
  </si>
  <si>
    <t>Nidorina</t>
  </si>
  <si>
    <t>Nidorino</t>
  </si>
  <si>
    <t>Nidoking</t>
  </si>
  <si>
    <t>Cleffa</t>
  </si>
  <si>
    <t>Clefairy</t>
  </si>
  <si>
    <t>Clefable</t>
  </si>
  <si>
    <t>Vulpix</t>
  </si>
  <si>
    <t>Ninetails</t>
  </si>
  <si>
    <t>Igglybuff</t>
  </si>
  <si>
    <t>Wigglytuff</t>
  </si>
  <si>
    <t>Zubat</t>
  </si>
  <si>
    <t>Crobat</t>
  </si>
  <si>
    <t>Oddish</t>
  </si>
  <si>
    <t>Bellosom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</si>
  <si>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</si>
  <si>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</si>
  <si>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</si>
  <si>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</si>
  <si>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</si>
  <si>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</si>
  <si>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</si>
  <si>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</si>
  <si>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</si>
  <si>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</si>
  <si>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</si>
  <si>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</si>
  <si>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</si>
  <si>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</si>
  <si>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</si>
  <si>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</si>
  <si>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</si>
  <si>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Politoad</t>
  </si>
  <si>
    <t>Abra</t>
  </si>
  <si>
    <t>Kadabra</t>
  </si>
  <si>
    <t>Alakazam</t>
  </si>
  <si>
    <t>Machop</t>
  </si>
  <si>
    <t>Machamp</t>
  </si>
  <si>
    <t>Machoke</t>
  </si>
  <si>
    <t>Bellsprout</t>
  </si>
  <si>
    <t>Weepinbell</t>
  </si>
  <si>
    <t>Victreebell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</si>
  <si>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</si>
  <si>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</si>
  <si>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</si>
  <si>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</si>
  <si>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</si>
  <si>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</si>
  <si>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</si>
  <si>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</si>
  <si>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Slowking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</si>
  <si>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</si>
  <si>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</si>
  <si>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</si>
  <si>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</si>
  <si>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</si>
  <si>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</si>
  <si>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</si>
  <si>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</si>
  <si>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</si>
  <si>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</si>
  <si>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</si>
  <si>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Haunter</t>
  </si>
  <si>
    <t>Gengar</t>
  </si>
  <si>
    <t>Onix</t>
  </si>
  <si>
    <t>Steelix</t>
  </si>
  <si>
    <t>Type 1</t>
  </si>
  <si>
    <t>Type 2</t>
  </si>
  <si>
    <t>Drowzee</t>
  </si>
  <si>
    <t>Hypno</t>
  </si>
  <si>
    <t>Krabby</t>
  </si>
  <si>
    <t>Kingler</t>
  </si>
  <si>
    <t>Voltorb</t>
  </si>
  <si>
    <t>Electrode</t>
  </si>
  <si>
    <t>Exeggcute</t>
  </si>
  <si>
    <t>Exeggcutor</t>
  </si>
  <si>
    <t>Cubone</t>
  </si>
  <si>
    <t>Marowak</t>
  </si>
  <si>
    <t>Lickitung</t>
  </si>
  <si>
    <t>Lickilicky</t>
  </si>
  <si>
    <t>Koffing</t>
  </si>
  <si>
    <t>Weezing</t>
  </si>
  <si>
    <t>Rhydon</t>
  </si>
  <si>
    <t>Rhyperior</t>
  </si>
  <si>
    <t>Tangela</t>
  </si>
  <si>
    <t>Tangrowth</t>
  </si>
  <si>
    <t>Kangaskhan</t>
  </si>
  <si>
    <t>Horsea</t>
  </si>
  <si>
    <t>Seadra</t>
  </si>
  <si>
    <t>Kingdra</t>
  </si>
  <si>
    <t>Goldeen</t>
  </si>
  <si>
    <t>Seaking</t>
  </si>
  <si>
    <t>Starmine</t>
  </si>
  <si>
    <t>Mime Jr.</t>
  </si>
  <si>
    <t>Mr. Mime</t>
  </si>
  <si>
    <t>Scyther</t>
  </si>
  <si>
    <t>Scizor</t>
  </si>
  <si>
    <t>Smoochum</t>
  </si>
  <si>
    <t>Jynx</t>
  </si>
  <si>
    <t>Pinsir</t>
  </si>
  <si>
    <t>Tauros</t>
  </si>
  <si>
    <t>Magikarp</t>
  </si>
  <si>
    <t>Gyarados</t>
  </si>
  <si>
    <t>Ditto</t>
  </si>
  <si>
    <t>Eevee</t>
  </si>
  <si>
    <t>Vaporeon</t>
  </si>
  <si>
    <t>Jolteon</t>
  </si>
  <si>
    <t>Flareon</t>
  </si>
  <si>
    <t>Espeon</t>
  </si>
  <si>
    <t>Umbreon</t>
  </si>
  <si>
    <t>Leafeon</t>
  </si>
  <si>
    <t>Glaceon</t>
  </si>
  <si>
    <t>Sylveon</t>
  </si>
  <si>
    <t>Omanyte</t>
  </si>
  <si>
    <t>Omastar</t>
  </si>
  <si>
    <t>Kabuto</t>
  </si>
  <si>
    <t>Kabutops</t>
  </si>
  <si>
    <t>Aerodactyl</t>
  </si>
  <si>
    <t>Munchlax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</si>
  <si>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</si>
  <si>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</si>
  <si>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</si>
  <si>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</si>
  <si>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</si>
  <si>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</si>
  <si>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</si>
  <si>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</si>
  <si>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</si>
  <si>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Egg</t>
  </si>
  <si>
    <t>No Gender</t>
  </si>
  <si>
    <t>x</t>
  </si>
  <si>
    <t>Grass</t>
  </si>
  <si>
    <t>Poison</t>
  </si>
  <si>
    <t>Fire</t>
  </si>
  <si>
    <t>Water</t>
  </si>
  <si>
    <t>Bug</t>
  </si>
  <si>
    <t>Flying</t>
  </si>
  <si>
    <t>Normal</t>
  </si>
  <si>
    <t>Electric</t>
  </si>
  <si>
    <t>Venusaur</t>
  </si>
  <si>
    <t>Mega Venusaur</t>
  </si>
  <si>
    <t>Mega Charizard X</t>
  </si>
  <si>
    <t>Mega Charizard Y</t>
  </si>
  <si>
    <t>Mega Blastoise</t>
  </si>
  <si>
    <t>Buterfree</t>
  </si>
  <si>
    <t>Mega Butterfree</t>
  </si>
  <si>
    <t>Mega Beedrill</t>
  </si>
  <si>
    <t>Mega Pidgeot</t>
  </si>
  <si>
    <t>Alolan Rattata</t>
  </si>
  <si>
    <t>Alolan Raticate</t>
  </si>
  <si>
    <t>Alolan Totem Raticate</t>
  </si>
  <si>
    <t>Mega Arbok</t>
  </si>
  <si>
    <t>Mega Raichu</t>
  </si>
  <si>
    <t>Alolan Raichu</t>
  </si>
  <si>
    <t>Sanshrew</t>
  </si>
  <si>
    <t>Totem Sandslash</t>
  </si>
  <si>
    <t>Alolan Sandshrew</t>
  </si>
  <si>
    <t>Alolan Sandslash</t>
  </si>
  <si>
    <t>Nioqueen</t>
  </si>
  <si>
    <t>Mega Ninetails</t>
  </si>
  <si>
    <t>Alolan Vulpix</t>
  </si>
  <si>
    <t>Alolan Ninetails</t>
  </si>
  <si>
    <t>Jigglypuff</t>
  </si>
  <si>
    <t>Golbat</t>
  </si>
  <si>
    <t>Gloom</t>
  </si>
  <si>
    <t>Alolan Diglett</t>
  </si>
  <si>
    <t>Alolan Dugtrio</t>
  </si>
  <si>
    <t>Mega Persian</t>
  </si>
  <si>
    <t>Alolan Meowth</t>
  </si>
  <si>
    <t>Alolan Persian</t>
  </si>
  <si>
    <t>Mega Arcanine</t>
  </si>
  <si>
    <t>Mega Alakazam</t>
  </si>
  <si>
    <t>Alolan Geodude</t>
  </si>
  <si>
    <t>Alolan Graveler</t>
  </si>
  <si>
    <t>Alolan Golem</t>
  </si>
  <si>
    <t>Mega Rapidash</t>
  </si>
  <si>
    <t>Slowbro</t>
  </si>
  <si>
    <t>Mega Slowbro</t>
  </si>
  <si>
    <t>Megnezone</t>
  </si>
  <si>
    <t>Mega Farfetch'd</t>
  </si>
  <si>
    <t>Mega Dewgong</t>
  </si>
  <si>
    <t>Alolan Grimer</t>
  </si>
  <si>
    <t>Alolan Muk</t>
  </si>
  <si>
    <t>Ghastly</t>
  </si>
  <si>
    <t>Mega Gengar</t>
  </si>
  <si>
    <t>Mega Steelix</t>
  </si>
  <si>
    <t>Alolan Exeggcutor</t>
  </si>
  <si>
    <t>Alolan Marowak</t>
  </si>
  <si>
    <t>Mega Alolan Marowak</t>
  </si>
  <si>
    <t>Totem Alolan Marowak</t>
  </si>
  <si>
    <t>Rhyhorn</t>
  </si>
  <si>
    <t>Mega Kangaskhan</t>
  </si>
  <si>
    <t>Staryu</t>
  </si>
  <si>
    <t>Mega Scizor</t>
  </si>
  <si>
    <t>Mega Jynx</t>
  </si>
  <si>
    <t>Mega Pinsir</t>
  </si>
  <si>
    <t>Mega Gyarados</t>
  </si>
  <si>
    <t>Mega Lapras</t>
  </si>
  <si>
    <t>Mega Vapoereon</t>
  </si>
  <si>
    <t>Mega Jolteon</t>
  </si>
  <si>
    <t>Mega Flareon</t>
  </si>
  <si>
    <t>Mega Espeon</t>
  </si>
  <si>
    <t>Mega Umbreon</t>
  </si>
  <si>
    <t>Mega Leafeon</t>
  </si>
  <si>
    <t>Mega Glaceon</t>
  </si>
  <si>
    <t>Mega Sylveon</t>
  </si>
  <si>
    <t>Mega Aerodactyl</t>
  </si>
  <si>
    <t>Mega Dragonite</t>
  </si>
  <si>
    <t>Mega Mewtwo X</t>
  </si>
  <si>
    <t>Mega Mewtwo Y</t>
  </si>
  <si>
    <t>Mega Mew</t>
  </si>
  <si>
    <t>Dark</t>
  </si>
  <si>
    <t>Ground</t>
  </si>
  <si>
    <t>Ice</t>
  </si>
  <si>
    <t>Steel</t>
  </si>
  <si>
    <t>Fairy</t>
  </si>
  <si>
    <t>Psychic</t>
  </si>
  <si>
    <t>Fighting</t>
  </si>
  <si>
    <t>Rock</t>
  </si>
  <si>
    <t>Ghost</t>
  </si>
  <si>
    <t>Lapras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</si>
  <si>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</si>
  <si>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</si>
  <si>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</si>
  <si>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</si>
  <si>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</si>
  <si>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</si>
  <si>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</si>
  <si>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</si>
  <si>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Feraligator</t>
  </si>
  <si>
    <t>Sentret</t>
  </si>
  <si>
    <t>Furret</t>
  </si>
  <si>
    <t>Mega Furret</t>
  </si>
  <si>
    <t>Hoothoot</t>
  </si>
  <si>
    <t>Noctowl</t>
  </si>
  <si>
    <t>Ledyba</t>
  </si>
  <si>
    <t>Ledian</t>
  </si>
  <si>
    <t>Spinarak</t>
  </si>
  <si>
    <t>Ariados</t>
  </si>
  <si>
    <t>Chinchou</t>
  </si>
  <si>
    <t>Lanturn</t>
  </si>
  <si>
    <t>Togepi</t>
  </si>
  <si>
    <t>Togetic</t>
  </si>
  <si>
    <t>Togekiss</t>
  </si>
  <si>
    <t>Natu</t>
  </si>
  <si>
    <t>Xatu</t>
  </si>
  <si>
    <t>Mareep</t>
  </si>
  <si>
    <t>Flaafy</t>
  </si>
  <si>
    <t>Ampharos</t>
  </si>
  <si>
    <t>Mega Ampharos</t>
  </si>
  <si>
    <t>Azurill</t>
  </si>
  <si>
    <t>Marill</t>
  </si>
  <si>
    <t>Azumarill</t>
  </si>
  <si>
    <t>Bonsly</t>
  </si>
  <si>
    <t>Sudowoodo</t>
  </si>
  <si>
    <t>Hoppip</t>
  </si>
  <si>
    <t>Jumpluff</t>
  </si>
  <si>
    <t>Skiploom</t>
  </si>
  <si>
    <t>Mega Jumpluff</t>
  </si>
  <si>
    <t>Aipom</t>
  </si>
  <si>
    <t>Ambipom</t>
  </si>
  <si>
    <t>Sunkern</t>
  </si>
  <si>
    <t>Sunflora</t>
  </si>
  <si>
    <t>Yanma</t>
  </si>
  <si>
    <t>Yanmega</t>
  </si>
  <si>
    <t>Wooper</t>
  </si>
  <si>
    <t>Quagsire</t>
  </si>
  <si>
    <t>Murkrow</t>
  </si>
  <si>
    <t>Honchkrow</t>
  </si>
  <si>
    <t>Misdreavus</t>
  </si>
  <si>
    <t>Mismagius</t>
  </si>
  <si>
    <t>Unown !</t>
  </si>
  <si>
    <t>Unown ?</t>
  </si>
  <si>
    <t>Unown A</t>
  </si>
  <si>
    <t>Unown B</t>
  </si>
  <si>
    <t>Unown C</t>
  </si>
  <si>
    <t>Unown D</t>
  </si>
  <si>
    <t>Unown E</t>
  </si>
  <si>
    <t>Unown F</t>
  </si>
  <si>
    <t>Unown G</t>
  </si>
  <si>
    <t>Unown H</t>
  </si>
  <si>
    <t>Unown I</t>
  </si>
  <si>
    <t>Unown J</t>
  </si>
  <si>
    <t>Unown K</t>
  </si>
  <si>
    <t>Unown L</t>
  </si>
  <si>
    <t>Unown M</t>
  </si>
  <si>
    <t>Unown N</t>
  </si>
  <si>
    <t>Unown O</t>
  </si>
  <si>
    <t>Unown P</t>
  </si>
  <si>
    <t>Unown Q</t>
  </si>
  <si>
    <t>Unown R</t>
  </si>
  <si>
    <t>Unown S</t>
  </si>
  <si>
    <t>Unown T</t>
  </si>
  <si>
    <t>Unown U</t>
  </si>
  <si>
    <t>Unown V</t>
  </si>
  <si>
    <t>Unown W</t>
  </si>
  <si>
    <t>Unown X</t>
  </si>
  <si>
    <t>Unown Y</t>
  </si>
  <si>
    <t>Unown Z</t>
  </si>
  <si>
    <t>Girafarig</t>
  </si>
  <si>
    <t>Mega Girafarig</t>
  </si>
  <si>
    <t>Pineco</t>
  </si>
  <si>
    <t>Forretress</t>
  </si>
  <si>
    <t>Dunsparce</t>
  </si>
  <si>
    <t>Mega Dunsparce</t>
  </si>
  <si>
    <t>Gligar</t>
  </si>
  <si>
    <t>Gliscor</t>
  </si>
  <si>
    <t>Snubbull</t>
  </si>
  <si>
    <t>Ganbull</t>
  </si>
  <si>
    <t>Qwilfish</t>
  </si>
  <si>
    <t>Shuckle</t>
  </si>
  <si>
    <t>Heracross</t>
  </si>
  <si>
    <t>Mega Heracross</t>
  </si>
  <si>
    <t>Sneasel</t>
  </si>
  <si>
    <t>Weavile</t>
  </si>
  <si>
    <t>Mega Weavile</t>
  </si>
  <si>
    <t>Teddiursa</t>
  </si>
  <si>
    <t>Ursaring</t>
  </si>
  <si>
    <t>Slugma</t>
  </si>
  <si>
    <t>Magcargo</t>
  </si>
  <si>
    <t>Swinub</t>
  </si>
  <si>
    <t>Piloswine</t>
  </si>
  <si>
    <t>Mamoswine</t>
  </si>
  <si>
    <t>Corsola</t>
  </si>
  <si>
    <t>Remoraid</t>
  </si>
  <si>
    <t>Octillery</t>
  </si>
  <si>
    <t>Delibird</t>
  </si>
  <si>
    <t>Skarmory</t>
  </si>
  <si>
    <t>Mega Skarmory</t>
  </si>
  <si>
    <t>Houndour</t>
  </si>
  <si>
    <t>Houndoom</t>
  </si>
  <si>
    <t>Mega Houndoom</t>
  </si>
  <si>
    <t>Phanpy</t>
  </si>
  <si>
    <t>Donphan</t>
  </si>
  <si>
    <t>Totem Donphan</t>
  </si>
  <si>
    <t>Stantler</t>
  </si>
  <si>
    <t>Smeargle</t>
  </si>
  <si>
    <t>Tyrongue</t>
  </si>
  <si>
    <t>Hitmonlee</t>
  </si>
  <si>
    <t>Hitmonchan</t>
  </si>
  <si>
    <t>Hitmontop</t>
  </si>
  <si>
    <t>Elekid</t>
  </si>
  <si>
    <t>Electabuzz</t>
  </si>
  <si>
    <t>Electivire</t>
  </si>
  <si>
    <t>Magby</t>
  </si>
  <si>
    <t>Magmar</t>
  </si>
  <si>
    <t>Magmortar</t>
  </si>
  <si>
    <t>Miltank</t>
  </si>
  <si>
    <t>Raikou</t>
  </si>
  <si>
    <t>Entei</t>
  </si>
  <si>
    <t>Suicune</t>
  </si>
  <si>
    <t>Larvitar</t>
  </si>
  <si>
    <t>Pupitar</t>
  </si>
  <si>
    <t>Tyranitar</t>
  </si>
  <si>
    <t>Mega Tyranitar</t>
  </si>
  <si>
    <t>Lugia</t>
  </si>
  <si>
    <t>Mega Lugia</t>
  </si>
  <si>
    <t>Ho-oh</t>
  </si>
  <si>
    <t>Mega Ho-oh</t>
  </si>
  <si>
    <t>Celebi</t>
  </si>
  <si>
    <t>Mega Celebi</t>
  </si>
  <si>
    <t>Treecko</t>
  </si>
  <si>
    <t>Govyle</t>
  </si>
  <si>
    <t>Sceptile</t>
  </si>
  <si>
    <t>Mega Septile</t>
  </si>
  <si>
    <t>Torchic</t>
  </si>
  <si>
    <t>Combusken</t>
  </si>
  <si>
    <t>Blaziken</t>
  </si>
  <si>
    <t>Mega Blaziken</t>
  </si>
  <si>
    <t>Mudkip</t>
  </si>
  <si>
    <t>Marshtomp</t>
  </si>
  <si>
    <t>Swampert</t>
  </si>
  <si>
    <t>Mega Swampert</t>
  </si>
  <si>
    <t>Poochyena</t>
  </si>
  <si>
    <t>Mightyena</t>
  </si>
  <si>
    <t>Mega 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</si>
  <si>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</si>
  <si>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</si>
  <si>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</si>
  <si>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</si>
  <si>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</si>
  <si>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</si>
  <si>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</si>
  <si>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</si>
  <si>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</si>
  <si>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</si>
  <si>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</si>
  <si>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</si>
  <si>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</si>
  <si>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</si>
  <si>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</si>
  <si>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</si>
  <si>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</si>
  <si>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</si>
  <si>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</si>
  <si>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</si>
  <si>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Mega Gardevoir</t>
  </si>
  <si>
    <t>Gallade</t>
  </si>
  <si>
    <t>Mega Gallade</t>
  </si>
  <si>
    <t>Surskit</t>
  </si>
  <si>
    <t>Masquerain</t>
  </si>
  <si>
    <t>Shroomish</t>
  </si>
  <si>
    <t>Breloom</t>
  </si>
  <si>
    <t>Mega 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</si>
  <si>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</si>
  <si>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</si>
  <si>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</si>
  <si>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</si>
  <si>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</si>
  <si>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</si>
  <si>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</si>
  <si>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</si>
  <si>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</si>
  <si>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</si>
  <si>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</si>
  <si>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Nosepass</t>
  </si>
  <si>
    <t>Probopass</t>
  </si>
  <si>
    <t>Skitty</t>
  </si>
  <si>
    <t>Delcatty</t>
  </si>
  <si>
    <t>Sableye</t>
  </si>
  <si>
    <t>Mega Sableye</t>
  </si>
  <si>
    <t>Mawile</t>
  </si>
  <si>
    <t>Mega Mawile</t>
  </si>
  <si>
    <t>Aron</t>
  </si>
  <si>
    <t>Lairon</t>
  </si>
  <si>
    <t>Aggron</t>
  </si>
  <si>
    <t>Mega Aggron</t>
  </si>
  <si>
    <t>Meditite</t>
  </si>
  <si>
    <t>Medicham</t>
  </si>
  <si>
    <t>Mega Medicham</t>
  </si>
  <si>
    <t>Electrike</t>
  </si>
  <si>
    <t>Manectric</t>
  </si>
  <si>
    <t>Mega Manectric</t>
  </si>
  <si>
    <t>Mega Q Manectric</t>
  </si>
  <si>
    <t>Plusle</t>
  </si>
  <si>
    <t>Minun</t>
  </si>
  <si>
    <t>Volbeat</t>
  </si>
  <si>
    <t>Illumise</t>
  </si>
  <si>
    <t>Gulpin</t>
  </si>
  <si>
    <t>Swalot</t>
  </si>
  <si>
    <t>Carvanha</t>
  </si>
  <si>
    <t>Sharpedo</t>
  </si>
  <si>
    <t>Mega Sharpedo</t>
  </si>
  <si>
    <t>Wailmer</t>
  </si>
  <si>
    <t>Wailord</t>
  </si>
  <si>
    <t>Mega Wailord</t>
  </si>
  <si>
    <t>Numel</t>
  </si>
  <si>
    <t>Camerupt</t>
  </si>
  <si>
    <t>Mega Camerupt</t>
  </si>
  <si>
    <t>Torkoal</t>
  </si>
  <si>
    <t>Spoink</t>
  </si>
  <si>
    <t>Grumpig</t>
  </si>
  <si>
    <t>Trapinch</t>
  </si>
  <si>
    <t>Vibrava</t>
  </si>
  <si>
    <t>Flygon</t>
  </si>
  <si>
    <t>Mega Flygon</t>
  </si>
  <si>
    <t>Cacnea</t>
  </si>
  <si>
    <t>Cacturne</t>
  </si>
  <si>
    <t>Swablu</t>
  </si>
  <si>
    <t>Altaria</t>
  </si>
  <si>
    <t>Mega Altaria</t>
  </si>
  <si>
    <t>Zangoose</t>
  </si>
  <si>
    <t>Mega Zangoose</t>
  </si>
  <si>
    <t>Seviper</t>
  </si>
  <si>
    <t>Mega Seviper</t>
  </si>
  <si>
    <t>Lunatone</t>
  </si>
  <si>
    <t>Solrock</t>
  </si>
  <si>
    <t>Corphish</t>
  </si>
  <si>
    <t>Crawdaunt</t>
  </si>
  <si>
    <t>Barboach</t>
  </si>
  <si>
    <t>Whiscash</t>
  </si>
  <si>
    <t>Totem Whiscash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</si>
  <si>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</si>
  <si>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</si>
  <si>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</si>
  <si>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</si>
  <si>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</si>
  <si>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</si>
  <si>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</si>
  <si>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</si>
  <si>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Mega Milotic</t>
  </si>
  <si>
    <t>Castform</t>
  </si>
  <si>
    <t>Rain Castform</t>
  </si>
  <si>
    <t>Sun Castform</t>
  </si>
  <si>
    <t>Snow Castform</t>
  </si>
  <si>
    <t>Kecleon</t>
  </si>
  <si>
    <t>Shuppet</t>
  </si>
  <si>
    <t>Banette</t>
  </si>
  <si>
    <t>Mega Banette</t>
  </si>
  <si>
    <t>Duskull</t>
  </si>
  <si>
    <t>Dusclops</t>
  </si>
  <si>
    <t>Dusknoir</t>
  </si>
  <si>
    <t>Tropius</t>
  </si>
  <si>
    <t>Chingling</t>
  </si>
  <si>
    <t>Chimecho</t>
  </si>
  <si>
    <t>Absol</t>
  </si>
  <si>
    <t>Mega Absol</t>
  </si>
  <si>
    <t>Wynaut</t>
  </si>
  <si>
    <t>Wobbuffet</t>
  </si>
  <si>
    <t>Snorunt</t>
  </si>
  <si>
    <t>Glalie</t>
  </si>
  <si>
    <t>Mega Glalie</t>
  </si>
  <si>
    <t>Froslass</t>
  </si>
  <si>
    <t>Mega Froslass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</si>
  <si>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</si>
  <si>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</si>
  <si>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</si>
  <si>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</si>
  <si>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</si>
  <si>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</si>
  <si>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</si>
  <si>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</si>
  <si>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</si>
  <si>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</si>
  <si>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</si>
  <si>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Mega Salamence</t>
  </si>
  <si>
    <t>Beldum</t>
  </si>
  <si>
    <t>Metang</t>
  </si>
  <si>
    <t>Metagross</t>
  </si>
  <si>
    <t>Mega Metagross</t>
  </si>
  <si>
    <t>Regirock</t>
  </si>
  <si>
    <t>Regice</t>
  </si>
  <si>
    <t>Registeel</t>
  </si>
  <si>
    <t>Latias</t>
  </si>
  <si>
    <t>Mega Latias</t>
  </si>
  <si>
    <t>Latios</t>
  </si>
  <si>
    <t>Mega Latios</t>
  </si>
  <si>
    <t>Kyogre</t>
  </si>
  <si>
    <t>Primal Kyogre</t>
  </si>
  <si>
    <t>Groudon</t>
  </si>
  <si>
    <t>Primal Groudon</t>
  </si>
  <si>
    <t>Rayquaza</t>
  </si>
  <si>
    <t>Mega Rayquaza</t>
  </si>
  <si>
    <t>Jirachi</t>
  </si>
  <si>
    <t>Mega Jirachi</t>
  </si>
  <si>
    <t>Deoxys</t>
  </si>
  <si>
    <t>Attack Deoxys</t>
  </si>
  <si>
    <t>Defense Deoxys</t>
  </si>
  <si>
    <t>Speed Deoxys</t>
  </si>
  <si>
    <t>Dragon</t>
  </si>
  <si>
    <t>Turtwig</t>
  </si>
  <si>
    <t>Grtotle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</si>
  <si>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</si>
  <si>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</si>
  <si>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</si>
  <si>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</si>
  <si>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</si>
  <si>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</si>
  <si>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</si>
  <si>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</si>
  <si>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</si>
  <si>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</si>
  <si>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</si>
  <si>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</si>
  <si>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</si>
  <si>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Kicketune</t>
  </si>
  <si>
    <t>Shinx</t>
  </si>
  <si>
    <t>Luxio</t>
  </si>
  <si>
    <t>Luxray</t>
  </si>
  <si>
    <t>Mega Luxray</t>
  </si>
  <si>
    <t>Budew</t>
  </si>
  <si>
    <t>Roselia</t>
  </si>
  <si>
    <t>Roserade</t>
  </si>
  <si>
    <t>Cranidos</t>
  </si>
  <si>
    <t>Rampardos</t>
  </si>
  <si>
    <t>Shieldon</t>
  </si>
  <si>
    <t>Bastiodon</t>
  </si>
  <si>
    <t>Mothim</t>
  </si>
  <si>
    <t>Plant Burmy</t>
  </si>
  <si>
    <t>Trash Burmy</t>
  </si>
  <si>
    <t>Sandy Burmy</t>
  </si>
  <si>
    <t>Plant Wormadam</t>
  </si>
  <si>
    <t>Trash Wormadam</t>
  </si>
  <si>
    <t>Sand Wormadam</t>
  </si>
  <si>
    <t>Combee</t>
  </si>
  <si>
    <t>Vespiquen</t>
  </si>
  <si>
    <t>Pachirisu</t>
  </si>
  <si>
    <t>Buizel</t>
  </si>
  <si>
    <t>Floatzel</t>
  </si>
  <si>
    <t>Mega Floatzel</t>
  </si>
  <si>
    <t>Cherubi</t>
  </si>
  <si>
    <t>Cherrim</t>
  </si>
  <si>
    <t>Sunny Cherrim</t>
  </si>
  <si>
    <t>Occident Shellos</t>
  </si>
  <si>
    <t>Occident Gastrodon</t>
  </si>
  <si>
    <t>Orient Gastrodon</t>
  </si>
  <si>
    <t>Drifloon</t>
  </si>
  <si>
    <t>Drifblim</t>
  </si>
  <si>
    <t>Buneary</t>
  </si>
  <si>
    <t>Lopunny</t>
  </si>
  <si>
    <t>Mega Lopunny</t>
  </si>
  <si>
    <t>Glameow</t>
  </si>
  <si>
    <t>Purugly</t>
  </si>
  <si>
    <t>Stunky</t>
  </si>
  <si>
    <t>Skuntank</t>
  </si>
  <si>
    <t>Bronzor</t>
  </si>
  <si>
    <t>Bronzong</t>
  </si>
  <si>
    <t>Happiny</t>
  </si>
  <si>
    <t>Chansey</t>
  </si>
  <si>
    <t>Blissey</t>
  </si>
  <si>
    <t>Chatot</t>
  </si>
  <si>
    <t>Spiritomb</t>
  </si>
  <si>
    <t>Gible</t>
  </si>
  <si>
    <t>Gabite</t>
  </si>
  <si>
    <t>Garchomp</t>
  </si>
  <si>
    <t>Mega Garchomp</t>
  </si>
  <si>
    <t>Riolu</t>
  </si>
  <si>
    <t>Lucario</t>
  </si>
  <si>
    <t>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</si>
  <si>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</si>
  <si>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</si>
  <si>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</si>
  <si>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</si>
  <si>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</si>
  <si>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</si>
  <si>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</si>
  <si>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</si>
  <si>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</si>
  <si>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</si>
  <si>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Mantine</t>
  </si>
  <si>
    <t>Snover</t>
  </si>
  <si>
    <t>Abomasnow</t>
  </si>
  <si>
    <t>Mega Abomasnow</t>
  </si>
  <si>
    <t>Porygon</t>
  </si>
  <si>
    <t>Porygon2</t>
  </si>
  <si>
    <t>Porygon-Z</t>
  </si>
  <si>
    <t>Rotom</t>
  </si>
  <si>
    <t>Fan Rotom</t>
  </si>
  <si>
    <t>Freeze Rotom</t>
  </si>
  <si>
    <t>Heat Rotom</t>
  </si>
  <si>
    <t>Mow Rotom</t>
  </si>
  <si>
    <t>Wash Rotom</t>
  </si>
  <si>
    <t>Uxie</t>
  </si>
  <si>
    <t>Mesprit</t>
  </si>
  <si>
    <t>Azelf</t>
  </si>
  <si>
    <t>Dialga</t>
  </si>
  <si>
    <t>Primal Dialga</t>
  </si>
  <si>
    <t>Palkia</t>
  </si>
  <si>
    <t>Primal Palkia</t>
  </si>
  <si>
    <t>Heatran</t>
  </si>
  <si>
    <t>Regigigas</t>
  </si>
  <si>
    <t>Giratina</t>
  </si>
  <si>
    <t>Mega Giratina</t>
  </si>
  <si>
    <t>Origin Giratina</t>
  </si>
  <si>
    <t>Cresselia</t>
  </si>
  <si>
    <t>Phione</t>
  </si>
  <si>
    <t>Manaphy</t>
  </si>
  <si>
    <t>Darkrai</t>
  </si>
  <si>
    <t>Shaymin</t>
  </si>
  <si>
    <t>Sky Shaymin</t>
  </si>
  <si>
    <t>Arceus</t>
  </si>
  <si>
    <t>Bug Arceus</t>
  </si>
  <si>
    <t>Dark Arceus</t>
  </si>
  <si>
    <t>Dragon Arceus</t>
  </si>
  <si>
    <t>Electric Arceus</t>
  </si>
  <si>
    <t>Fighting Arceus</t>
  </si>
  <si>
    <t>Fire Arceus</t>
  </si>
  <si>
    <t>Flying Arceus</t>
  </si>
  <si>
    <t>Ghost Arceus</t>
  </si>
  <si>
    <t>Grass Arceus</t>
  </si>
  <si>
    <t>Ground Arceus</t>
  </si>
  <si>
    <t>Ice Arceus</t>
  </si>
  <si>
    <t>Poison Arceus</t>
  </si>
  <si>
    <t>Psychic Arceus</t>
  </si>
  <si>
    <t>Rock Arceus</t>
  </si>
  <si>
    <t>Steel Arceus</t>
  </si>
  <si>
    <t>Water Arceus</t>
  </si>
  <si>
    <t>Fairy Arceus</t>
  </si>
  <si>
    <t>Orient Shellos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</si>
  <si>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</si>
  <si>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</si>
  <si>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</si>
  <si>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</si>
  <si>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</si>
  <si>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</si>
  <si>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</si>
  <si>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</si>
  <si>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</si>
  <si>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</si>
  <si>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</si>
  <si>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Watchdog</t>
  </si>
  <si>
    <t>Lillipup</t>
  </si>
  <si>
    <t>Herdier</t>
  </si>
  <si>
    <t>Stoutland</t>
  </si>
  <si>
    <t>Purrloin</t>
  </si>
  <si>
    <t>Liepard</t>
  </si>
  <si>
    <t>Mega Liepard</t>
  </si>
  <si>
    <t>Pansgae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</si>
  <si>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</si>
  <si>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</si>
  <si>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</si>
  <si>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</si>
  <si>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</si>
  <si>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</si>
  <si>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</si>
  <si>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</si>
  <si>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</si>
  <si>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</si>
  <si>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</si>
  <si>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</si>
  <si>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</si>
  <si>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</si>
  <si>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</si>
  <si>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</si>
  <si>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</si>
  <si>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</si>
  <si>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</si>
  <si>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</si>
  <si>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</si>
  <si>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</si>
  <si>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</si>
  <si>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</si>
  <si>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</si>
  <si>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</si>
  <si>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</si>
  <si>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</si>
  <si>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</si>
  <si>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</si>
  <si>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</si>
  <si>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</si>
  <si>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</si>
  <si>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</si>
  <si>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</si>
  <si>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Mega Scolipede</t>
  </si>
  <si>
    <t>Cottonee</t>
  </si>
  <si>
    <t>Whimsicott</t>
  </si>
  <si>
    <t>Petilil</t>
  </si>
  <si>
    <t>Lilligant</t>
  </si>
  <si>
    <t>Red Basculin</t>
  </si>
  <si>
    <t>Blue Basculin</t>
  </si>
  <si>
    <t>Sandile</t>
  </si>
  <si>
    <t>Krokorok</t>
  </si>
  <si>
    <t>Krookodile</t>
  </si>
  <si>
    <t>Darumaka</t>
  </si>
  <si>
    <t>Darmanitan</t>
  </si>
  <si>
    <t>Zen Darmanitian</t>
  </si>
  <si>
    <t>Maractus</t>
  </si>
  <si>
    <t>Dwebble</t>
  </si>
  <si>
    <t>Crustle</t>
  </si>
  <si>
    <t>Scraggy</t>
  </si>
  <si>
    <t>Scrafty</t>
  </si>
  <si>
    <t>Mega 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</si>
  <si>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</si>
  <si>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</si>
  <si>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</si>
  <si>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</si>
  <si>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</si>
  <si>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</si>
  <si>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</si>
  <si>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</si>
  <si>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</si>
  <si>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</si>
  <si>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</si>
  <si>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Mega Zoroark</t>
  </si>
  <si>
    <t>Minccino</t>
  </si>
  <si>
    <t>Cinccino</t>
  </si>
  <si>
    <t>Gothlita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</si>
  <si>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</si>
  <si>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</si>
  <si>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</si>
  <si>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</si>
  <si>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</si>
  <si>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</si>
  <si>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</si>
  <si>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Vanillish</t>
  </si>
  <si>
    <t>Vanillite</t>
  </si>
  <si>
    <t>Vanilluxe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</si>
  <si>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</si>
  <si>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</si>
  <si>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</si>
  <si>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</si>
  <si>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</si>
  <si>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</si>
  <si>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</si>
  <si>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</si>
  <si>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</si>
  <si>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</si>
  <si>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</si>
  <si>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</si>
  <si>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</si>
  <si>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</si>
  <si>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Klingklang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</si>
  <si>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</si>
  <si>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</si>
  <si>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</si>
  <si>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</si>
  <si>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</si>
  <si>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</si>
  <si>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</si>
  <si>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</si>
  <si>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</si>
  <si>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</si>
  <si>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</si>
  <si>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Mega 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</si>
  <si>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</si>
  <si>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</si>
  <si>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</si>
  <si>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</si>
  <si>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</si>
  <si>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</si>
  <si>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</si>
  <si>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</si>
  <si>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</si>
  <si>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Mega Druddigon</t>
  </si>
  <si>
    <t>Golett</t>
  </si>
  <si>
    <t>Golurk</t>
  </si>
  <si>
    <t>Pawniard</t>
  </si>
  <si>
    <t>Bisharp</t>
  </si>
  <si>
    <t>Bouffalant</t>
  </si>
  <si>
    <t>Rufflet</t>
  </si>
  <si>
    <t>Braviary</t>
  </si>
  <si>
    <t>Totem 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</si>
  <si>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</si>
  <si>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</si>
  <si>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</si>
  <si>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</si>
  <si>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</si>
  <si>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</si>
  <si>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</si>
  <si>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</si>
  <si>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</si>
  <si>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</si>
  <si>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</si>
  <si>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</si>
  <si>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</si>
  <si>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Therian Tornadus</t>
  </si>
  <si>
    <t>Thundurus</t>
  </si>
  <si>
    <t>Therian Thundurus</t>
  </si>
  <si>
    <t>Reshiram</t>
  </si>
  <si>
    <t>Zekrom</t>
  </si>
  <si>
    <t>Landorus</t>
  </si>
  <si>
    <t>Therian Landorus</t>
  </si>
  <si>
    <t>Kyurem</t>
  </si>
  <si>
    <t>Reshiram Kyurem</t>
  </si>
  <si>
    <t>Zekrom Kyurem</t>
  </si>
  <si>
    <t>Keldeo</t>
  </si>
  <si>
    <t>Resolute Keldeo</t>
  </si>
  <si>
    <t>Meloetta</t>
  </si>
  <si>
    <t>Pirouette Meloetta</t>
  </si>
  <si>
    <t>Genesect</t>
  </si>
  <si>
    <t>Douse Genesect</t>
  </si>
  <si>
    <t>Burn Genesect</t>
  </si>
  <si>
    <t>Chill Genesect</t>
  </si>
  <si>
    <t>Shock 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</si>
  <si>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</si>
  <si>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</si>
  <si>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</si>
  <si>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</si>
  <si>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</si>
  <si>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</si>
  <si>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</si>
  <si>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</si>
  <si>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</si>
  <si>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</si>
  <si>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</si>
  <si>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</si>
  <si>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</si>
  <si>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</si>
  <si>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</si>
  <si>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</si>
  <si>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Litleo</t>
  </si>
  <si>
    <t>Pyroar</t>
  </si>
  <si>
    <t>Mega Pyroar</t>
  </si>
  <si>
    <t>Skiddo</t>
  </si>
  <si>
    <t>Gogoat</t>
  </si>
  <si>
    <t>Mega Gogoat</t>
  </si>
  <si>
    <t>Pancham</t>
  </si>
  <si>
    <t>Pangoro</t>
  </si>
  <si>
    <t>Furfrou</t>
  </si>
  <si>
    <t>Espurr</t>
  </si>
  <si>
    <t>Male Meowstic</t>
  </si>
  <si>
    <t>Female Meowstic</t>
  </si>
  <si>
    <t>Honedge</t>
  </si>
  <si>
    <t>Doublade</t>
  </si>
  <si>
    <t>Bade Aegislash</t>
  </si>
  <si>
    <t>Shield Aegislash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</si>
  <si>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</si>
  <si>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</si>
  <si>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</si>
  <si>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</si>
  <si>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</si>
  <si>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</si>
  <si>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</si>
  <si>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</si>
  <si>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</si>
  <si>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</si>
  <si>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</si>
  <si>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</si>
  <si>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</si>
  <si>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</si>
  <si>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Mega Heliolisk</t>
  </si>
  <si>
    <t>Tyrunt</t>
  </si>
  <si>
    <t>Tyrantrum</t>
  </si>
  <si>
    <t>Amaura</t>
  </si>
  <si>
    <t>Aurorus</t>
  </si>
  <si>
    <t>Hawlucha</t>
  </si>
  <si>
    <t>Mega Hawlucha</t>
  </si>
  <si>
    <t>Dedenne</t>
  </si>
  <si>
    <t>Carbink</t>
  </si>
  <si>
    <t>Goomy</t>
  </si>
  <si>
    <t>Sliggo</t>
  </si>
  <si>
    <t>Goodra</t>
  </si>
  <si>
    <t>Klefki</t>
  </si>
  <si>
    <t>Phantump</t>
  </si>
  <si>
    <t>Trevenant</t>
  </si>
  <si>
    <t>Small Pumpkaboo</t>
  </si>
  <si>
    <t>Average Pumpkaboo</t>
  </si>
  <si>
    <t>Large Pumpkaboo</t>
  </si>
  <si>
    <t>Super Pumpkaboo</t>
  </si>
  <si>
    <t>Small Gourgeist</t>
  </si>
  <si>
    <t>Average Gourgeist</t>
  </si>
  <si>
    <t>Large Gourgeist</t>
  </si>
  <si>
    <t>Super Gourgeist</t>
  </si>
  <si>
    <t>Bergmite</t>
  </si>
  <si>
    <t>Avalugg</t>
  </si>
  <si>
    <t>Noibat</t>
  </si>
  <si>
    <t>Noivern</t>
  </si>
  <si>
    <t>Mega Noivern</t>
  </si>
  <si>
    <t>Xerneas</t>
  </si>
  <si>
    <t>Yveltal</t>
  </si>
  <si>
    <t>Core Zygarde</t>
  </si>
  <si>
    <t>10% Zygarde</t>
  </si>
  <si>
    <t>50% Zygarde</t>
  </si>
  <si>
    <t>Complete Zygarde</t>
  </si>
  <si>
    <t>Diancie</t>
  </si>
  <si>
    <t>Mega Diancie</t>
  </si>
  <si>
    <t>Hoopa</t>
  </si>
  <si>
    <t>Unbound 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</si>
  <si>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</si>
  <si>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</si>
  <si>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</si>
  <si>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</si>
  <si>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</si>
  <si>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</si>
  <si>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</si>
  <si>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</si>
  <si>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Primarina</t>
  </si>
  <si>
    <t>Feral Incineroar</t>
  </si>
  <si>
    <t>Pikipek</t>
  </si>
  <si>
    <t>Trumbeak</t>
  </si>
  <si>
    <t>Toucannon</t>
  </si>
  <si>
    <t>Yungoos</t>
  </si>
  <si>
    <t>Gumshoos</t>
  </si>
  <si>
    <t>Totem Gumshoos</t>
  </si>
  <si>
    <t>Grubbin</t>
  </si>
  <si>
    <t>Charjabug</t>
  </si>
  <si>
    <t>Vikavolt</t>
  </si>
  <si>
    <t>Totem Vikavolt</t>
  </si>
  <si>
    <t>Crabrawler</t>
  </si>
  <si>
    <t>Crabominable</t>
  </si>
  <si>
    <t>Baile Oricorio</t>
  </si>
  <si>
    <t>Pom-Pom Oricorio</t>
  </si>
  <si>
    <t>Pa'u Oricorio</t>
  </si>
  <si>
    <t>Sensu Oricorio</t>
  </si>
  <si>
    <t>Cutiefly</t>
  </si>
  <si>
    <t>Ribombee</t>
  </si>
  <si>
    <t>Totem Ribombee</t>
  </si>
  <si>
    <t>Rockruff</t>
  </si>
  <si>
    <t>Midday Lycanroc</t>
  </si>
  <si>
    <t>Midnight Lycanroc</t>
  </si>
  <si>
    <t>Dusk Lycanroc</t>
  </si>
  <si>
    <t>Wishiwashi</t>
  </si>
  <si>
    <t>School Wishiwashi</t>
  </si>
  <si>
    <t>Totem Wishiwashi</t>
  </si>
  <si>
    <t>Mareanie</t>
  </si>
  <si>
    <t>Toxapex</t>
  </si>
  <si>
    <t>Mudbray</t>
  </si>
  <si>
    <t>Mudsdale</t>
  </si>
  <si>
    <t>Dewpider</t>
  </si>
  <si>
    <t>Araquanid</t>
  </si>
  <si>
    <t>Totem Araquanid</t>
  </si>
  <si>
    <t>Fomantis</t>
  </si>
  <si>
    <t>Lurantis</t>
  </si>
  <si>
    <t>Totem Lurantis</t>
  </si>
  <si>
    <t>Morelull</t>
  </si>
  <si>
    <t>Shiinotic</t>
  </si>
  <si>
    <t>Salandit</t>
  </si>
  <si>
    <t>Salazzle</t>
  </si>
  <si>
    <t>Totem 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</si>
  <si>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</si>
  <si>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</si>
  <si>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</si>
  <si>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</si>
  <si>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</si>
  <si>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</si>
  <si>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</si>
  <si>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</si>
  <si>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</si>
  <si>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</si>
  <si>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</si>
  <si>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</si>
  <si>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</si>
  <si>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Type:Null</t>
  </si>
  <si>
    <t>Silvally</t>
  </si>
  <si>
    <t>Fire Silvally</t>
  </si>
  <si>
    <t>Water Silvally</t>
  </si>
  <si>
    <t>Electric Silvally</t>
  </si>
  <si>
    <t>Grass Silvally</t>
  </si>
  <si>
    <t>Ice Silvally</t>
  </si>
  <si>
    <t>Fighting Silvally</t>
  </si>
  <si>
    <t>Poison Silvally</t>
  </si>
  <si>
    <t>Ground Silvally</t>
  </si>
  <si>
    <t>Flying Silvally</t>
  </si>
  <si>
    <t>Psychic Silvally</t>
  </si>
  <si>
    <t>Bug Silvally</t>
  </si>
  <si>
    <t>Rock Silvally</t>
  </si>
  <si>
    <t>Ghost Silvally</t>
  </si>
  <si>
    <t>Dragon Silvally</t>
  </si>
  <si>
    <t>Dark Silvally</t>
  </si>
  <si>
    <t>Steel Silvally</t>
  </si>
  <si>
    <t>Fairy Silvally</t>
  </si>
  <si>
    <t>Minior</t>
  </si>
  <si>
    <t>Komala</t>
  </si>
  <si>
    <t>Turtonator</t>
  </si>
  <si>
    <t>Togedemaru</t>
  </si>
  <si>
    <t>Totem Togedemaru</t>
  </si>
  <si>
    <t>Mimikyu</t>
  </si>
  <si>
    <t>Totem Mimikyu</t>
  </si>
  <si>
    <t>Bruxish</t>
  </si>
  <si>
    <t>Drampa</t>
  </si>
  <si>
    <t>Dhelmise</t>
  </si>
  <si>
    <t>Jangmo-o</t>
  </si>
  <si>
    <t>Hakamo-o</t>
  </si>
  <si>
    <t>Kommo-o</t>
  </si>
  <si>
    <t>Totem 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</si>
  <si>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</si>
  <si>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</si>
  <si>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</si>
  <si>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</si>
  <si>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</si>
  <si>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</si>
  <si>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</si>
  <si>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</si>
  <si>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</si>
  <si>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</si>
  <si>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</si>
  <si>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</si>
  <si>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</si>
  <si>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</si>
  <si>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</si>
  <si>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Poipole</t>
  </si>
  <si>
    <t>Naganadel</t>
  </si>
  <si>
    <t>Stakataka</t>
  </si>
  <si>
    <t>Blacephalon</t>
  </si>
  <si>
    <t>Necrozma</t>
  </si>
  <si>
    <t>Magearna</t>
  </si>
  <si>
    <t>Marshadow</t>
  </si>
  <si>
    <t>Zeraora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</si>
  <si>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</si>
  <si>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</si>
  <si>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</si>
  <si>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</si>
  <si>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</si>
  <si>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</si>
  <si>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</si>
  <si>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</si>
  <si>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</si>
  <si>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</si>
  <si>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</si>
  <si>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</si>
  <si>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</si>
  <si>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</si>
  <si>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</si>
  <si>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</si>
  <si>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</si>
  <si>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</si>
  <si>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</si>
  <si>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Theivul</t>
  </si>
  <si>
    <t>Lunupine</t>
  </si>
  <si>
    <t>?</t>
  </si>
  <si>
    <t>Faemilarin</t>
  </si>
  <si>
    <t>Faemisimo</t>
  </si>
  <si>
    <t>Impyre</t>
  </si>
  <si>
    <t>Baflammet</t>
  </si>
  <si>
    <t>Gragon</t>
  </si>
  <si>
    <t>Kitsunari</t>
  </si>
  <si>
    <t>Glaquine</t>
  </si>
  <si>
    <t>Maravol</t>
  </si>
  <si>
    <t>Saiyan Ratatta</t>
  </si>
  <si>
    <t>Super-Saiyan Rattata</t>
  </si>
  <si>
    <t>Super-Saiyan Raticate</t>
  </si>
  <si>
    <t>Super-Saiyan 2 Raticate</t>
  </si>
  <si>
    <t>Super-Saiyan 3 Raticate</t>
  </si>
  <si>
    <t>Super-Saiyan 4 Raticate</t>
  </si>
  <si>
    <t>Flying Pikachu</t>
  </si>
  <si>
    <t>Surfing Pikachu</t>
  </si>
  <si>
    <t>Flying Pichu</t>
  </si>
  <si>
    <t>Surfing Pichu</t>
  </si>
  <si>
    <t>Snowboarding Pikachu</t>
  </si>
  <si>
    <t>Flying Raichu</t>
  </si>
  <si>
    <t>Surfing Raichu</t>
  </si>
  <si>
    <t>Snowboarding Raichu</t>
  </si>
  <si>
    <t>Shooting Star Cleffa</t>
  </si>
  <si>
    <t>Shooting Star Clefairy</t>
  </si>
  <si>
    <t>Shooting Star Clefable</t>
  </si>
  <si>
    <t>Koroku</t>
  </si>
  <si>
    <t>Kyukori</t>
  </si>
  <si>
    <t>Guild Igglybuff</t>
  </si>
  <si>
    <t>Guild Jigglypuff</t>
  </si>
  <si>
    <t>Guild Wigglytuff</t>
  </si>
  <si>
    <t>Apocalyptic Growlith</t>
  </si>
  <si>
    <t>Apocalyptic Arcanine</t>
  </si>
  <si>
    <t>Snowpoke</t>
  </si>
  <si>
    <t>Snowbro</t>
  </si>
  <si>
    <t>Snowking</t>
  </si>
  <si>
    <t>Death Star Voltorb</t>
  </si>
  <si>
    <t>Death Star Electrode</t>
  </si>
  <si>
    <t>Early Bird Natu</t>
  </si>
  <si>
    <t>Early Bird Xatu</t>
  </si>
  <si>
    <t>Vampire Gilgar</t>
  </si>
  <si>
    <t>Vampire Gliscor</t>
  </si>
  <si>
    <t>Scaracross</t>
  </si>
  <si>
    <t>Blue Moon Slugma</t>
  </si>
  <si>
    <t>Blue Moon Magcargo</t>
  </si>
  <si>
    <t>Orthrus Houndour</t>
  </si>
  <si>
    <t>Frosdour</t>
  </si>
  <si>
    <t>Chilldoom</t>
  </si>
  <si>
    <t>XD001</t>
  </si>
  <si>
    <t>Apocalyptic Poochyena</t>
  </si>
  <si>
    <t>Apocalyptic Mightyena</t>
  </si>
  <si>
    <t>Apocalyptic Shroomish</t>
  </si>
  <si>
    <t>Ryukuza</t>
  </si>
  <si>
    <t>Magquaza</t>
  </si>
  <si>
    <t>Seasonal Turtwig</t>
  </si>
  <si>
    <t>Seasonal Grotle</t>
  </si>
  <si>
    <t>Seasonal Torterra</t>
  </si>
  <si>
    <t>Shinxel</t>
  </si>
  <si>
    <t>Fluxio</t>
  </si>
  <si>
    <t>Fluxray</t>
  </si>
  <si>
    <t>Mega Fluxray</t>
  </si>
  <si>
    <t>Snow Combee</t>
  </si>
  <si>
    <t>Snow Vespiqueen</t>
  </si>
  <si>
    <t>Witch Purrloin</t>
  </si>
  <si>
    <t>Witch Liepard</t>
  </si>
  <si>
    <t>Apocalyptic Breloom</t>
  </si>
  <si>
    <t>Apacolyptic Golett</t>
  </si>
  <si>
    <t>Apacolyptic Golurk</t>
  </si>
  <si>
    <t>Glileo</t>
  </si>
  <si>
    <t>Pyriscor</t>
  </si>
  <si>
    <t>Pointe Oricorio</t>
  </si>
  <si>
    <t>Kinaster</t>
  </si>
  <si>
    <t>Petripeep</t>
  </si>
  <si>
    <t>//</t>
  </si>
  <si>
    <t>Cerberus Houndoom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</si>
  <si>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</si>
  <si>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</si>
  <si>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</si>
  <si>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</si>
  <si>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</si>
  <si>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</si>
  <si>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</si>
  <si>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</si>
  <si>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Slypin</t>
  </si>
  <si>
    <t>Ardik</t>
  </si>
  <si>
    <t>Sibex</t>
  </si>
  <si>
    <t>Pixrine</t>
  </si>
  <si>
    <t>Deerling (Winter)</t>
  </si>
  <si>
    <t>Deerling (Spring)</t>
  </si>
  <si>
    <t>Deerling (Summer)</t>
  </si>
  <si>
    <t>Deerling (Autumn)</t>
  </si>
  <si>
    <t>Sawsbuck (Winter)</t>
  </si>
  <si>
    <t>Sawsbuck (Spring)</t>
  </si>
  <si>
    <t>Sawsbuck (Summer)</t>
  </si>
  <si>
    <t>Sawsbuck (Autumn)</t>
  </si>
  <si>
    <t>Exposed Minior (Blue)</t>
  </si>
  <si>
    <t>Exposed Minior (Green)</t>
  </si>
  <si>
    <t>Exposed Minior (Indigo)</t>
  </si>
  <si>
    <t>Exposed Minior (Orange)</t>
  </si>
  <si>
    <t>Exposed Minior (Red)</t>
  </si>
  <si>
    <t>Exposed Minior (Violet)</t>
  </si>
  <si>
    <t>Exposed Minior (Yellow)</t>
  </si>
  <si>
    <t xml:space="preserve"> Meadow Vivillion</t>
  </si>
  <si>
    <t>Polar Vivillion</t>
  </si>
  <si>
    <t>Tundra Vivillion</t>
  </si>
  <si>
    <t>Continental Vivillion</t>
  </si>
  <si>
    <t>Garden Vivillion</t>
  </si>
  <si>
    <t>Elegant Vivillion</t>
  </si>
  <si>
    <t>Icy Snow Vivillion</t>
  </si>
  <si>
    <t>Modern Vivillion</t>
  </si>
  <si>
    <t>Marine Vivillion</t>
  </si>
  <si>
    <t>Archipelago Vivillion</t>
  </si>
  <si>
    <t>High Plains Vivillion</t>
  </si>
  <si>
    <t>Sandstorm Vivillion</t>
  </si>
  <si>
    <t>River Vivillion</t>
  </si>
  <si>
    <t>Monsoon Vivillion</t>
  </si>
  <si>
    <t>Savanna Vivillion</t>
  </si>
  <si>
    <t>Sun Vivillion</t>
  </si>
  <si>
    <t>Ocean Vivillion</t>
  </si>
  <si>
    <t>Jungle Vivillion</t>
  </si>
  <si>
    <t>Fancy Vivillion</t>
  </si>
  <si>
    <t>Poke Ball Vivillion</t>
  </si>
  <si>
    <t>Flabebe (Red)</t>
  </si>
  <si>
    <t>Flabebe (Yellow)</t>
  </si>
  <si>
    <t>Flabebe (Orange)</t>
  </si>
  <si>
    <t>Flabebe (Blue)</t>
  </si>
  <si>
    <t>Flabebe (White)</t>
  </si>
  <si>
    <t>Floette (Red)</t>
  </si>
  <si>
    <t>Floette (Yellow)</t>
  </si>
  <si>
    <t>Floette (Orange)</t>
  </si>
  <si>
    <t>Floette (Blue)</t>
  </si>
  <si>
    <t>Floette (White)</t>
  </si>
  <si>
    <t>Florges (Red)</t>
  </si>
  <si>
    <t>Florges (Yellow)</t>
  </si>
  <si>
    <t>Florges (Orange)</t>
  </si>
  <si>
    <t>Florges (Blue)</t>
  </si>
  <si>
    <t>Florges (White)</t>
  </si>
  <si>
    <t>Furfrou (Heart)</t>
  </si>
  <si>
    <t>Furfrou (Star)</t>
  </si>
  <si>
    <t>Furfrou (Diamond)</t>
  </si>
  <si>
    <t>Furfrou (Deputante)</t>
  </si>
  <si>
    <t>Furfrou (Matron)</t>
  </si>
  <si>
    <t>Furfrou (Dandy)</t>
  </si>
  <si>
    <t>Furfrou (La Reine)</t>
  </si>
  <si>
    <t>Furfrou (Kabuki)</t>
  </si>
  <si>
    <t>Furfrou (Pharaoh)</t>
  </si>
  <si>
    <t>Flabebe (Gray)</t>
  </si>
  <si>
    <t>Flabebe (Black)</t>
  </si>
  <si>
    <t>Floette (Gray)</t>
  </si>
  <si>
    <t>Floette (Black)</t>
  </si>
  <si>
    <t>Florges (Gray)</t>
  </si>
  <si>
    <t>Florges (Black)</t>
  </si>
  <si>
    <t>Spinda</t>
  </si>
  <si>
    <t>Flabebe (Dark Red)</t>
  </si>
  <si>
    <t>Flabebe (Light Red)</t>
  </si>
  <si>
    <t>Flabebe (Dark Orange)</t>
  </si>
  <si>
    <t>Flabebe (Light Orange)</t>
  </si>
  <si>
    <t>Flabebe (Dark Yellow)</t>
  </si>
  <si>
    <t>Flabebe (Light Yellow)</t>
  </si>
  <si>
    <t>Flabebe (Dark Green)</t>
  </si>
  <si>
    <t>Flabebe (Green)</t>
  </si>
  <si>
    <t>Flabebe (Light Green)</t>
  </si>
  <si>
    <t>Flabebe (Dark Blue)</t>
  </si>
  <si>
    <t>Flabebe (Light Blue)</t>
  </si>
  <si>
    <t>Flabebe (Dark Aqua)</t>
  </si>
  <si>
    <t>Flabebe (Aqua)</t>
  </si>
  <si>
    <t>Flabebe (Light Aqua)</t>
  </si>
  <si>
    <t>Flabebe (Dark Purple)</t>
  </si>
  <si>
    <t>Flabebe (Purple)</t>
  </si>
  <si>
    <t>Flabebe (Light Purple)</t>
  </si>
  <si>
    <t>Flabebe (Dark Pink)</t>
  </si>
  <si>
    <t>Flabebe (Pink)</t>
  </si>
  <si>
    <t>Flabebe (Light Pink)</t>
  </si>
  <si>
    <t>Floette (Dark Red)</t>
  </si>
  <si>
    <t>Floette (Light Red)</t>
  </si>
  <si>
    <t>Floette (Dark Orange)</t>
  </si>
  <si>
    <t>Floette (Light Orange)</t>
  </si>
  <si>
    <t>Floette (Dark Yellow)</t>
  </si>
  <si>
    <t>Floette (Light Yellow)</t>
  </si>
  <si>
    <t>Floette (Dark Green)</t>
  </si>
  <si>
    <t>Floette (Green)</t>
  </si>
  <si>
    <t>Floette (Light Green)</t>
  </si>
  <si>
    <t>Floette (Dark Aqua)</t>
  </si>
  <si>
    <t>Floette (Aqua)</t>
  </si>
  <si>
    <t>Floette (Light Aqua)</t>
  </si>
  <si>
    <t>Floette (Dark Blue)</t>
  </si>
  <si>
    <t>Floette (Light Blue)</t>
  </si>
  <si>
    <t>Floette (Dark Purple)</t>
  </si>
  <si>
    <t>Floette (Purple)</t>
  </si>
  <si>
    <t>Floette (Light Purple)</t>
  </si>
  <si>
    <t>Floette (Dark Pink)</t>
  </si>
  <si>
    <t>Floette (Pink)</t>
  </si>
  <si>
    <t>Floette (Light Pink)</t>
  </si>
  <si>
    <t>Florges (Dark Red)</t>
  </si>
  <si>
    <t>Florges (Light Red)</t>
  </si>
  <si>
    <t>Florges (Dark Orange)</t>
  </si>
  <si>
    <t>Florges (Light Orange)</t>
  </si>
  <si>
    <t>Florges (Dark Yellow)</t>
  </si>
  <si>
    <t>Florges (Light Yellow)</t>
  </si>
  <si>
    <t>Florges (Dark Green)</t>
  </si>
  <si>
    <t>Florges (Green)</t>
  </si>
  <si>
    <t>Florges (Light Green)</t>
  </si>
  <si>
    <t>Florges (Dark Blue)</t>
  </si>
  <si>
    <t>Florges (Light Blue)</t>
  </si>
  <si>
    <t>Florges (Dark Auqa)</t>
  </si>
  <si>
    <t>Florges (Aqua)</t>
  </si>
  <si>
    <t>Florges (Light Aqua)</t>
  </si>
  <si>
    <t>Florges (Dark Purple)</t>
  </si>
  <si>
    <t>Florges (Purple)</t>
  </si>
  <si>
    <t>Florges (Light Purple)</t>
  </si>
  <si>
    <t>Florges (Dark Pink)</t>
  </si>
  <si>
    <t>Florges (Pink)</t>
  </si>
  <si>
    <t>Florges (Light Pink)</t>
  </si>
  <si>
    <t>Brionne</t>
  </si>
  <si>
    <t>Vileplume</t>
  </si>
  <si>
    <t>Bunbori</t>
  </si>
  <si>
    <t>Mega Bunbori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</si>
</sst>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4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08C5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4F452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36174D"/>
        <bgColor indexed="64"/>
      </patternFill>
    </fill>
    <fill>
      <patternFill patternType="solid">
        <fgColor rgb="FF66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4" borderId="0" xfId="0" applyFill="1"/>
    <xf numFmtId="0" fontId="1" fillId="5" borderId="0" xfId="0" applyFont="1" applyFill="1"/>
    <xf numFmtId="0" fontId="0" fillId="8" borderId="0" xfId="0" applyFill="1"/>
    <xf numFmtId="0" fontId="1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2" borderId="0" xfId="0" applyFont="1" applyFill="1"/>
    <xf numFmtId="0" fontId="2" fillId="6" borderId="0" xfId="0" applyFont="1" applyFill="1"/>
    <xf numFmtId="0" fontId="1" fillId="17" borderId="0" xfId="0" applyFont="1" applyFill="1"/>
    <xf numFmtId="0" fontId="1" fillId="18" borderId="0" xfId="0" applyFont="1" applyFill="1"/>
    <xf numFmtId="0" fontId="2" fillId="7" borderId="0" xfId="0" applyFont="1" applyFill="1"/>
    <xf numFmtId="0" fontId="1" fillId="9" borderId="0" xfId="0" applyFont="1" applyFill="1"/>
    <xf numFmtId="0" fontId="1" fillId="19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" fillId="3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1" fillId="15" borderId="0" xfId="0" applyFont="1" applyFill="1"/>
    <xf numFmtId="0" fontId="1" fillId="26" borderId="0" xfId="0" applyFont="1" applyFill="1"/>
    <xf numFmtId="0" fontId="3" fillId="11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CCFF"/>
      <color rgb="FF6600FF"/>
      <color rgb="FF36174D"/>
      <color rgb="FFD60093"/>
      <color rgb="FFFF66FF"/>
      <color rgb="FF4F452F"/>
      <color rgb="FFA08C5E"/>
      <color rgb="FF669900"/>
      <color rgb="FF7BBB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CAFD-1F4C-4DA1-8655-20A699D15C58}">
  <dimension ref="A1:N1409"/>
  <sheetViews>
    <sheetView tabSelected="1" zoomScaleNormal="100" workbookViewId="0">
      <selection activeCell="G955" sqref="G955"/>
    </sheetView>
  </sheetViews>
  <sheetFormatPr defaultRowHeight="14.4" x14ac:dyDescent="0.3"/>
  <cols>
    <col min="1" max="1" width="12" bestFit="1" customWidth="1"/>
  </cols>
  <sheetData>
    <row r="1" spans="1:14" x14ac:dyDescent="0.3">
      <c r="A1" s="31" t="s">
        <v>1</v>
      </c>
      <c r="B1" s="7" t="s">
        <v>0</v>
      </c>
      <c r="C1" s="7" t="s">
        <v>99</v>
      </c>
      <c r="D1" s="7" t="s">
        <v>100</v>
      </c>
      <c r="E1" s="7" t="s">
        <v>161</v>
      </c>
      <c r="F1" s="7" t="s">
        <v>2</v>
      </c>
      <c r="G1" s="32" t="s">
        <v>3</v>
      </c>
      <c r="H1" s="32" t="s">
        <v>162</v>
      </c>
      <c r="I1" s="32" t="s">
        <v>4</v>
      </c>
      <c r="J1" s="32" t="s">
        <v>5</v>
      </c>
      <c r="K1" s="7" t="s">
        <v>6</v>
      </c>
      <c r="L1" s="2"/>
      <c r="M1" s="2"/>
      <c r="N1" s="2"/>
    </row>
    <row r="2" spans="1:14" x14ac:dyDescent="0.3">
      <c r="A2">
        <v>1</v>
      </c>
      <c r="B2" s="8" t="s">
        <v>7</v>
      </c>
      <c r="C2" s="17" t="s">
        <v>164</v>
      </c>
      <c r="D2" s="4" t="s">
        <v>165</v>
      </c>
      <c r="E2" s="16" t="s">
        <v>163</v>
      </c>
      <c r="F2" s="9"/>
      <c r="G2" s="11"/>
      <c r="H2" s="12"/>
      <c r="I2" s="13"/>
      <c r="J2" s="14"/>
      <c r="K2" s="15"/>
      <c r="L2" s="2"/>
      <c r="M2" s="2"/>
      <c r="N2" s="2"/>
    </row>
    <row r="3" spans="1:14" x14ac:dyDescent="0.3">
      <c r="A3">
        <v>2</v>
      </c>
      <c r="B3" s="8" t="s">
        <v>8</v>
      </c>
      <c r="C3" s="17" t="s">
        <v>164</v>
      </c>
      <c r="D3" s="4" t="s">
        <v>165</v>
      </c>
      <c r="E3" s="16" t="s">
        <v>1175</v>
      </c>
      <c r="F3" s="10" t="s">
        <v>163</v>
      </c>
      <c r="G3" s="11"/>
      <c r="H3" s="12"/>
      <c r="I3" s="13"/>
      <c r="J3" s="14"/>
      <c r="K3" s="15"/>
      <c r="L3" s="2"/>
      <c r="M3" s="2"/>
      <c r="N3" s="2"/>
    </row>
    <row r="4" spans="1:14" x14ac:dyDescent="0.3">
      <c r="A4">
        <v>3</v>
      </c>
      <c r="B4" s="8" t="s">
        <v>172</v>
      </c>
      <c r="C4" s="17" t="s">
        <v>164</v>
      </c>
      <c r="D4" s="4" t="s">
        <v>165</v>
      </c>
      <c r="E4" s="16" t="s">
        <v>1175</v>
      </c>
      <c r="F4" s="9"/>
      <c r="G4" s="11"/>
      <c r="H4" s="12"/>
      <c r="I4" s="13"/>
      <c r="J4" s="14"/>
      <c r="K4" s="15"/>
      <c r="L4" s="2"/>
      <c r="M4" s="2"/>
      <c r="N4" s="2"/>
    </row>
    <row r="5" spans="1:14" x14ac:dyDescent="0.3">
      <c r="A5">
        <v>4</v>
      </c>
      <c r="B5" s="8" t="s">
        <v>173</v>
      </c>
      <c r="C5" s="8"/>
      <c r="D5" s="8"/>
      <c r="E5" s="16" t="s">
        <v>1175</v>
      </c>
      <c r="F5" s="9"/>
      <c r="G5" s="11"/>
      <c r="H5" s="12"/>
      <c r="I5" s="13"/>
      <c r="J5" s="14"/>
      <c r="K5" s="15"/>
      <c r="L5" s="2"/>
      <c r="M5" s="2"/>
      <c r="N5" s="2"/>
    </row>
    <row r="6" spans="1:14" x14ac:dyDescent="0.3">
      <c r="A6">
        <v>5</v>
      </c>
      <c r="B6" s="8" t="s">
        <v>9</v>
      </c>
      <c r="C6" s="18" t="s">
        <v>166</v>
      </c>
      <c r="D6" s="8"/>
      <c r="E6" s="16" t="s">
        <v>163</v>
      </c>
      <c r="F6" s="9"/>
      <c r="G6" s="11"/>
      <c r="H6" s="12"/>
      <c r="I6" s="13"/>
      <c r="J6" s="14"/>
      <c r="K6" s="15"/>
      <c r="L6" s="2"/>
      <c r="M6" s="2"/>
      <c r="N6" s="2"/>
    </row>
    <row r="7" spans="1:14" x14ac:dyDescent="0.3">
      <c r="A7">
        <v>6</v>
      </c>
      <c r="B7" s="8" t="s">
        <v>10</v>
      </c>
      <c r="C7" s="18" t="s">
        <v>166</v>
      </c>
      <c r="D7" s="8"/>
      <c r="E7" s="16" t="s">
        <v>1175</v>
      </c>
      <c r="F7" s="9"/>
      <c r="G7" s="11"/>
      <c r="H7" s="12"/>
      <c r="I7" s="13"/>
      <c r="J7" s="14"/>
      <c r="K7" s="15"/>
      <c r="L7" s="2"/>
      <c r="M7" s="2"/>
      <c r="N7" s="2"/>
    </row>
    <row r="8" spans="1:14" x14ac:dyDescent="0.3">
      <c r="A8">
        <v>7</v>
      </c>
      <c r="B8" s="8" t="s">
        <v>11</v>
      </c>
      <c r="C8" s="18" t="s">
        <v>166</v>
      </c>
      <c r="D8" s="21" t="s">
        <v>169</v>
      </c>
      <c r="E8" s="16" t="s">
        <v>1175</v>
      </c>
      <c r="F8" s="10" t="s">
        <v>163</v>
      </c>
      <c r="G8" s="11"/>
      <c r="H8" s="12"/>
      <c r="I8" s="13"/>
      <c r="J8" s="14"/>
      <c r="K8" s="15"/>
      <c r="L8" s="2"/>
      <c r="M8" s="2"/>
      <c r="N8" s="2"/>
    </row>
    <row r="9" spans="1:14" x14ac:dyDescent="0.3">
      <c r="A9">
        <v>8</v>
      </c>
      <c r="B9" s="8" t="s">
        <v>174</v>
      </c>
      <c r="C9" s="8"/>
      <c r="D9" s="8"/>
      <c r="E9" s="16" t="s">
        <v>1175</v>
      </c>
      <c r="F9" s="9"/>
      <c r="G9" s="11"/>
      <c r="H9" s="12"/>
      <c r="I9" s="13"/>
      <c r="J9" s="14"/>
      <c r="K9" s="15"/>
      <c r="L9" s="2"/>
      <c r="M9" s="2"/>
      <c r="N9" s="2"/>
    </row>
    <row r="10" spans="1:14" x14ac:dyDescent="0.3">
      <c r="A10">
        <v>9</v>
      </c>
      <c r="B10" s="8" t="s">
        <v>175</v>
      </c>
      <c r="C10" s="8"/>
      <c r="D10" s="8"/>
      <c r="E10" s="16" t="s">
        <v>1175</v>
      </c>
      <c r="F10" s="9"/>
      <c r="G10" s="11"/>
      <c r="H10" s="12"/>
      <c r="I10" s="13"/>
      <c r="J10" s="14"/>
      <c r="K10" s="15"/>
      <c r="L10" s="2"/>
      <c r="M10" s="2"/>
      <c r="N10" s="2"/>
    </row>
    <row r="11" spans="1:14" x14ac:dyDescent="0.3">
      <c r="A11">
        <v>10</v>
      </c>
      <c r="B11" s="8" t="s">
        <v>12</v>
      </c>
      <c r="C11" s="19" t="s">
        <v>167</v>
      </c>
      <c r="D11" s="8"/>
      <c r="E11" s="16" t="s">
        <v>163</v>
      </c>
      <c r="F11" s="9"/>
      <c r="G11" s="11"/>
      <c r="H11" s="12"/>
      <c r="I11" s="13"/>
      <c r="J11" s="14"/>
      <c r="K11" s="15"/>
      <c r="L11" s="2"/>
      <c r="M11" s="2"/>
      <c r="N11" s="2"/>
    </row>
    <row r="12" spans="1:14" x14ac:dyDescent="0.3">
      <c r="A12">
        <v>11</v>
      </c>
      <c r="B12" s="8" t="s">
        <v>13</v>
      </c>
      <c r="C12" s="19" t="s">
        <v>167</v>
      </c>
      <c r="D12" s="8"/>
      <c r="E12" s="16" t="s">
        <v>1175</v>
      </c>
      <c r="F12" s="9"/>
      <c r="G12" s="11"/>
      <c r="H12" s="12"/>
      <c r="I12" s="13"/>
      <c r="J12" s="14"/>
      <c r="K12" s="15"/>
      <c r="L12" s="2"/>
      <c r="M12" s="2"/>
      <c r="N12" s="2"/>
    </row>
    <row r="13" spans="1:14" x14ac:dyDescent="0.3">
      <c r="A13">
        <v>12</v>
      </c>
      <c r="B13" s="8" t="s">
        <v>14</v>
      </c>
      <c r="C13" s="19" t="s">
        <v>167</v>
      </c>
      <c r="D13" s="8"/>
      <c r="E13" s="16" t="s">
        <v>1175</v>
      </c>
      <c r="F13" s="10" t="s">
        <v>163</v>
      </c>
      <c r="G13" s="11"/>
      <c r="H13" s="12"/>
      <c r="I13" s="13"/>
      <c r="J13" s="14"/>
      <c r="K13" s="15"/>
      <c r="L13" s="2"/>
      <c r="M13" s="2"/>
      <c r="N13" s="2"/>
    </row>
    <row r="14" spans="1:14" x14ac:dyDescent="0.3">
      <c r="A14">
        <v>13</v>
      </c>
      <c r="B14" s="8" t="s">
        <v>176</v>
      </c>
      <c r="C14" s="8"/>
      <c r="D14" s="8"/>
      <c r="E14" s="16" t="s">
        <v>1175</v>
      </c>
      <c r="F14" s="9"/>
      <c r="G14" s="11"/>
      <c r="H14" s="12"/>
      <c r="I14" s="13"/>
      <c r="J14" s="14"/>
      <c r="K14" s="15"/>
      <c r="L14" s="2"/>
      <c r="M14" s="2"/>
      <c r="N14" s="2"/>
    </row>
    <row r="15" spans="1:14" x14ac:dyDescent="0.3">
      <c r="A15">
        <v>14</v>
      </c>
      <c r="B15" s="8" t="s">
        <v>15</v>
      </c>
      <c r="C15" s="20" t="s">
        <v>168</v>
      </c>
      <c r="D15" s="8"/>
      <c r="E15" s="16" t="s">
        <v>163</v>
      </c>
      <c r="F15" s="9"/>
      <c r="G15" s="11"/>
      <c r="H15" s="12"/>
      <c r="I15" s="13"/>
      <c r="J15" s="14"/>
      <c r="K15" s="15"/>
      <c r="L15" s="2"/>
      <c r="M15" s="2"/>
      <c r="N15" s="2"/>
    </row>
    <row r="16" spans="1:14" x14ac:dyDescent="0.3">
      <c r="A16">
        <v>15</v>
      </c>
      <c r="B16" s="8" t="s">
        <v>16</v>
      </c>
      <c r="C16" s="20" t="s">
        <v>168</v>
      </c>
      <c r="D16" s="8"/>
      <c r="E16" s="16" t="s">
        <v>1175</v>
      </c>
      <c r="F16" s="9"/>
      <c r="G16" s="11"/>
      <c r="H16" s="12"/>
      <c r="I16" s="13"/>
      <c r="J16" s="14"/>
      <c r="K16" s="15"/>
      <c r="L16" s="2"/>
      <c r="M16" s="2"/>
      <c r="N16" s="2"/>
    </row>
    <row r="17" spans="1:14" x14ac:dyDescent="0.3">
      <c r="A17">
        <v>16</v>
      </c>
      <c r="B17" s="8" t="s">
        <v>177</v>
      </c>
      <c r="C17" s="20" t="s">
        <v>168</v>
      </c>
      <c r="D17" s="21" t="s">
        <v>169</v>
      </c>
      <c r="E17" s="16" t="s">
        <v>1175</v>
      </c>
      <c r="F17" s="9"/>
      <c r="G17" s="11"/>
      <c r="H17" s="12"/>
      <c r="I17" s="13"/>
      <c r="J17" s="14"/>
      <c r="K17" s="15"/>
      <c r="L17" s="2"/>
      <c r="M17" s="2"/>
      <c r="N17" s="2"/>
    </row>
    <row r="18" spans="1:14" x14ac:dyDescent="0.3">
      <c r="A18">
        <v>17</v>
      </c>
      <c r="B18" s="8" t="s">
        <v>178</v>
      </c>
      <c r="C18" s="8"/>
      <c r="D18" s="8"/>
      <c r="E18" s="16" t="s">
        <v>1175</v>
      </c>
      <c r="F18" s="9"/>
      <c r="G18" s="11"/>
      <c r="H18" s="12"/>
      <c r="I18" s="13"/>
      <c r="J18" s="14"/>
      <c r="K18" s="15"/>
      <c r="L18" s="2"/>
      <c r="M18" s="2"/>
      <c r="N18" s="2"/>
    </row>
    <row r="19" spans="1:14" x14ac:dyDescent="0.3">
      <c r="A19">
        <v>18</v>
      </c>
      <c r="B19" s="8" t="s">
        <v>24</v>
      </c>
      <c r="C19" s="20" t="s">
        <v>168</v>
      </c>
      <c r="D19" s="4" t="s">
        <v>165</v>
      </c>
      <c r="E19" s="16" t="s">
        <v>163</v>
      </c>
      <c r="F19" s="9"/>
      <c r="G19" s="11"/>
      <c r="H19" s="12"/>
      <c r="I19" s="13"/>
      <c r="J19" s="14"/>
      <c r="K19" s="15"/>
      <c r="L19" s="2"/>
      <c r="M19" s="2"/>
      <c r="N19" s="2"/>
    </row>
    <row r="20" spans="1:14" x14ac:dyDescent="0.3">
      <c r="A20">
        <v>19</v>
      </c>
      <c r="B20" s="8" t="s">
        <v>17</v>
      </c>
      <c r="C20" s="20" t="s">
        <v>168</v>
      </c>
      <c r="D20" s="4" t="s">
        <v>165</v>
      </c>
      <c r="E20" s="16" t="s">
        <v>1175</v>
      </c>
      <c r="F20" s="9"/>
      <c r="G20" s="11"/>
      <c r="H20" s="12"/>
      <c r="I20" s="13"/>
      <c r="J20" s="14"/>
      <c r="K20" s="15"/>
      <c r="L20" s="2"/>
      <c r="M20" s="2"/>
      <c r="N20" s="2"/>
    </row>
    <row r="21" spans="1:14" x14ac:dyDescent="0.3">
      <c r="A21">
        <v>20</v>
      </c>
      <c r="B21" s="8" t="s">
        <v>18</v>
      </c>
      <c r="C21" s="20" t="s">
        <v>168</v>
      </c>
      <c r="D21" s="4" t="s">
        <v>165</v>
      </c>
      <c r="E21" s="16" t="s">
        <v>1175</v>
      </c>
      <c r="F21" s="9"/>
      <c r="G21" s="11"/>
      <c r="H21" s="12"/>
      <c r="I21" s="13"/>
      <c r="J21" s="14"/>
      <c r="K21" s="15"/>
      <c r="L21" s="2"/>
      <c r="M21" s="2"/>
      <c r="N21" s="2"/>
    </row>
    <row r="22" spans="1:14" x14ac:dyDescent="0.3">
      <c r="A22">
        <v>21</v>
      </c>
      <c r="B22" s="8" t="s">
        <v>179</v>
      </c>
      <c r="C22" s="8"/>
      <c r="D22" s="8"/>
      <c r="E22" s="16" t="s">
        <v>1175</v>
      </c>
      <c r="F22" s="9"/>
      <c r="G22" s="11"/>
      <c r="H22" s="12"/>
      <c r="I22" s="13"/>
      <c r="J22" s="14"/>
      <c r="K22" s="15"/>
      <c r="L22" s="2"/>
      <c r="M22" s="2"/>
      <c r="N22" s="2"/>
    </row>
    <row r="23" spans="1:14" x14ac:dyDescent="0.3">
      <c r="A23">
        <v>22</v>
      </c>
      <c r="B23" s="8" t="s">
        <v>19</v>
      </c>
      <c r="C23" s="22" t="s">
        <v>170</v>
      </c>
      <c r="D23" s="21" t="s">
        <v>169</v>
      </c>
      <c r="E23" s="16" t="s">
        <v>163</v>
      </c>
      <c r="F23" s="9"/>
      <c r="G23" s="11"/>
      <c r="H23" s="12"/>
      <c r="I23" s="13"/>
      <c r="J23" s="14"/>
      <c r="K23" s="15"/>
      <c r="L23" s="2"/>
      <c r="M23" s="2"/>
      <c r="N23" s="2"/>
    </row>
    <row r="24" spans="1:14" x14ac:dyDescent="0.3">
      <c r="A24">
        <v>23</v>
      </c>
      <c r="B24" s="8" t="s">
        <v>21</v>
      </c>
      <c r="C24" s="22" t="s">
        <v>170</v>
      </c>
      <c r="D24" s="21" t="s">
        <v>169</v>
      </c>
      <c r="E24" s="16" t="s">
        <v>1175</v>
      </c>
      <c r="F24" s="9"/>
      <c r="G24" s="11"/>
      <c r="H24" s="12"/>
      <c r="I24" s="13"/>
      <c r="J24" s="14"/>
      <c r="K24" s="15"/>
      <c r="L24" s="2"/>
      <c r="M24" s="2"/>
      <c r="N24" s="2"/>
    </row>
    <row r="25" spans="1:14" x14ac:dyDescent="0.3">
      <c r="A25">
        <v>24</v>
      </c>
      <c r="B25" s="8" t="s">
        <v>20</v>
      </c>
      <c r="C25" s="22" t="s">
        <v>170</v>
      </c>
      <c r="D25" s="21" t="s">
        <v>169</v>
      </c>
      <c r="E25" s="16" t="s">
        <v>1175</v>
      </c>
      <c r="F25" s="10" t="s">
        <v>163</v>
      </c>
      <c r="G25" s="11"/>
      <c r="H25" s="12"/>
      <c r="I25" s="13"/>
      <c r="J25" s="14"/>
      <c r="K25" s="15"/>
      <c r="L25" s="2"/>
      <c r="M25" s="2"/>
      <c r="N25" s="2"/>
    </row>
    <row r="26" spans="1:14" x14ac:dyDescent="0.3">
      <c r="A26">
        <v>25</v>
      </c>
      <c r="B26" s="8" t="s">
        <v>180</v>
      </c>
      <c r="C26" s="8"/>
      <c r="D26" s="8"/>
      <c r="E26" s="16" t="s">
        <v>1175</v>
      </c>
      <c r="F26" s="9"/>
      <c r="G26" s="11"/>
      <c r="H26" s="12"/>
      <c r="I26" s="13"/>
      <c r="J26" s="14"/>
      <c r="K26" s="15"/>
      <c r="L26" s="2"/>
      <c r="M26" s="2"/>
      <c r="N26" s="2"/>
    </row>
    <row r="27" spans="1:14" x14ac:dyDescent="0.3">
      <c r="A27">
        <v>26</v>
      </c>
      <c r="B27" s="8" t="s">
        <v>22</v>
      </c>
      <c r="C27" s="22" t="s">
        <v>170</v>
      </c>
      <c r="D27" s="8"/>
      <c r="E27" s="16" t="s">
        <v>163</v>
      </c>
      <c r="F27" s="9"/>
      <c r="G27" s="11"/>
      <c r="H27" s="12"/>
      <c r="I27" s="13"/>
      <c r="J27" s="14"/>
      <c r="K27" s="15"/>
      <c r="L27" s="2"/>
      <c r="M27" s="2"/>
      <c r="N27" s="2"/>
    </row>
    <row r="28" spans="1:14" x14ac:dyDescent="0.3">
      <c r="A28">
        <v>27</v>
      </c>
      <c r="B28" s="8" t="s">
        <v>23</v>
      </c>
      <c r="C28" s="22" t="s">
        <v>170</v>
      </c>
      <c r="D28" s="8"/>
      <c r="E28" s="16" t="s">
        <v>1175</v>
      </c>
      <c r="F28" s="9"/>
      <c r="G28" s="11" t="s">
        <v>163</v>
      </c>
      <c r="H28" s="12"/>
      <c r="I28" s="13"/>
      <c r="J28" s="14"/>
      <c r="K28" s="15"/>
      <c r="L28" s="2"/>
      <c r="M28" s="2"/>
      <c r="N28" s="2"/>
    </row>
    <row r="29" spans="1:14" x14ac:dyDescent="0.3">
      <c r="A29">
        <v>28</v>
      </c>
      <c r="B29" s="8" t="s">
        <v>181</v>
      </c>
      <c r="E29" s="16"/>
      <c r="F29" s="10"/>
      <c r="G29" s="11"/>
      <c r="H29" s="12"/>
      <c r="I29" s="13"/>
      <c r="J29" s="14"/>
      <c r="K29" s="15"/>
      <c r="L29" s="2"/>
      <c r="M29" s="2"/>
      <c r="N29" s="2"/>
    </row>
    <row r="30" spans="1:14" x14ac:dyDescent="0.3">
      <c r="A30">
        <v>29</v>
      </c>
      <c r="B30" s="8" t="s">
        <v>182</v>
      </c>
      <c r="C30" s="23" t="s">
        <v>244</v>
      </c>
      <c r="D30" s="22" t="s">
        <v>170</v>
      </c>
      <c r="E30" s="16" t="s">
        <v>1175</v>
      </c>
      <c r="F30" s="10"/>
      <c r="G30" s="11"/>
      <c r="H30" s="12"/>
      <c r="I30" s="13"/>
      <c r="J30" s="14"/>
      <c r="K30" s="15"/>
      <c r="L30" s="2"/>
      <c r="M30" s="2"/>
      <c r="N30" s="2"/>
    </row>
    <row r="31" spans="1:14" x14ac:dyDescent="0.3">
      <c r="A31">
        <v>30</v>
      </c>
      <c r="B31" s="8" t="s">
        <v>183</v>
      </c>
      <c r="E31" s="16" t="s">
        <v>1175</v>
      </c>
      <c r="F31" s="10"/>
      <c r="G31" s="11"/>
      <c r="H31" s="12"/>
      <c r="I31" s="13"/>
      <c r="J31" s="14"/>
      <c r="K31" s="15"/>
      <c r="L31" s="2"/>
      <c r="M31" s="2"/>
      <c r="N31" s="2"/>
    </row>
    <row r="32" spans="1:14" x14ac:dyDescent="0.3">
      <c r="A32">
        <v>31</v>
      </c>
      <c r="B32" s="8" t="s">
        <v>25</v>
      </c>
      <c r="C32" s="22" t="s">
        <v>170</v>
      </c>
      <c r="D32" s="21" t="s">
        <v>169</v>
      </c>
      <c r="E32" s="16" t="s">
        <v>163</v>
      </c>
      <c r="F32" s="10"/>
      <c r="G32" s="11"/>
      <c r="H32" s="12"/>
      <c r="I32" s="13"/>
      <c r="J32" s="14"/>
      <c r="K32" s="15"/>
      <c r="L32" s="2"/>
      <c r="M32" s="2"/>
      <c r="N32" s="2"/>
    </row>
    <row r="33" spans="1:14" x14ac:dyDescent="0.3">
      <c r="A33">
        <v>32</v>
      </c>
      <c r="B33" s="8" t="s">
        <v>26</v>
      </c>
      <c r="C33" s="22" t="s">
        <v>170</v>
      </c>
      <c r="D33" s="21" t="s">
        <v>169</v>
      </c>
      <c r="E33" s="16" t="s">
        <v>1175</v>
      </c>
      <c r="F33" s="10" t="s">
        <v>163</v>
      </c>
      <c r="G33" s="11"/>
      <c r="H33" s="12"/>
      <c r="I33" s="13"/>
      <c r="J33" s="14"/>
      <c r="K33" s="15"/>
      <c r="L33" s="2"/>
      <c r="M33" s="2"/>
      <c r="N33" s="2"/>
    </row>
    <row r="34" spans="1:14" x14ac:dyDescent="0.3">
      <c r="A34">
        <v>33</v>
      </c>
      <c r="B34" s="8" t="s">
        <v>27</v>
      </c>
      <c r="C34" s="4" t="s">
        <v>165</v>
      </c>
      <c r="E34" s="16" t="s">
        <v>163</v>
      </c>
      <c r="F34" s="10"/>
      <c r="G34" s="11"/>
      <c r="H34" s="12"/>
      <c r="I34" s="13"/>
      <c r="J34" s="14"/>
      <c r="K34" s="15"/>
      <c r="L34" s="2"/>
      <c r="M34" s="2"/>
      <c r="N34" s="2"/>
    </row>
    <row r="35" spans="1:14" x14ac:dyDescent="0.3">
      <c r="A35">
        <v>34</v>
      </c>
      <c r="B35" s="8" t="s">
        <v>28</v>
      </c>
      <c r="C35" s="4" t="s">
        <v>165</v>
      </c>
      <c r="E35" s="16" t="s">
        <v>1175</v>
      </c>
      <c r="F35" s="10"/>
      <c r="G35" s="11"/>
      <c r="H35" s="12"/>
      <c r="I35" s="13"/>
      <c r="J35" s="14"/>
      <c r="K35" s="15"/>
      <c r="L35" s="2"/>
      <c r="M35" s="2"/>
      <c r="N35" s="2"/>
    </row>
    <row r="36" spans="1:14" x14ac:dyDescent="0.3">
      <c r="A36">
        <v>35</v>
      </c>
      <c r="B36" s="8" t="s">
        <v>184</v>
      </c>
      <c r="E36" s="16" t="s">
        <v>1175</v>
      </c>
      <c r="F36" s="10"/>
      <c r="G36" s="11"/>
      <c r="H36" s="12"/>
      <c r="I36" s="13"/>
      <c r="J36" s="14"/>
      <c r="K36" s="15"/>
      <c r="L36" s="2"/>
      <c r="M36" s="2"/>
      <c r="N36" s="2"/>
    </row>
    <row r="37" spans="1:14" x14ac:dyDescent="0.3">
      <c r="A37">
        <v>36</v>
      </c>
      <c r="B37" s="8" t="s">
        <v>29</v>
      </c>
      <c r="C37" s="3" t="s">
        <v>171</v>
      </c>
      <c r="E37" s="16" t="s">
        <v>163</v>
      </c>
      <c r="F37" s="10"/>
      <c r="G37" s="11"/>
      <c r="H37" s="12"/>
      <c r="I37" s="13"/>
      <c r="J37" s="14"/>
      <c r="K37" s="15"/>
      <c r="L37" s="2"/>
      <c r="M37" s="2"/>
      <c r="N37" s="2"/>
    </row>
    <row r="38" spans="1:14" x14ac:dyDescent="0.3">
      <c r="A38">
        <v>37</v>
      </c>
      <c r="B38" s="8" t="s">
        <v>30</v>
      </c>
      <c r="C38" s="3" t="s">
        <v>171</v>
      </c>
      <c r="E38" s="16" t="s">
        <v>1175</v>
      </c>
      <c r="F38" s="10"/>
      <c r="G38" s="11"/>
      <c r="H38" s="12"/>
      <c r="I38" s="13"/>
      <c r="J38" s="14" t="s">
        <v>163</v>
      </c>
      <c r="K38" s="15"/>
      <c r="L38" s="2"/>
      <c r="M38" s="2"/>
      <c r="N38" s="2"/>
    </row>
    <row r="39" spans="1:14" x14ac:dyDescent="0.3">
      <c r="A39">
        <v>38</v>
      </c>
      <c r="B39" s="8" t="s">
        <v>31</v>
      </c>
      <c r="C39" s="3" t="s">
        <v>171</v>
      </c>
      <c r="E39" s="16" t="s">
        <v>1175</v>
      </c>
      <c r="F39" s="10" t="s">
        <v>163</v>
      </c>
      <c r="G39" s="11"/>
      <c r="H39" s="12"/>
      <c r="I39" s="13"/>
      <c r="J39" s="14" t="s">
        <v>163</v>
      </c>
      <c r="K39" s="15"/>
      <c r="L39" s="2"/>
      <c r="M39" s="2"/>
      <c r="N39" s="2"/>
    </row>
    <row r="40" spans="1:14" x14ac:dyDescent="0.3">
      <c r="A40">
        <v>39</v>
      </c>
      <c r="B40" s="8" t="s">
        <v>185</v>
      </c>
      <c r="E40" s="16" t="s">
        <v>1175</v>
      </c>
      <c r="F40" s="10"/>
      <c r="G40" s="11"/>
      <c r="H40" s="12"/>
      <c r="I40" s="13"/>
      <c r="J40" s="14"/>
      <c r="K40" s="15"/>
      <c r="L40" s="2"/>
      <c r="M40" s="2"/>
      <c r="N40" s="2"/>
    </row>
    <row r="41" spans="1:14" x14ac:dyDescent="0.3">
      <c r="A41">
        <v>40</v>
      </c>
      <c r="B41" s="8" t="s">
        <v>186</v>
      </c>
      <c r="E41" s="16" t="s">
        <v>1175</v>
      </c>
      <c r="F41" s="10"/>
      <c r="G41" s="11"/>
      <c r="H41" s="12"/>
      <c r="I41" s="13"/>
      <c r="J41" s="14"/>
      <c r="K41" s="15"/>
      <c r="L41" s="2"/>
      <c r="M41" s="2"/>
      <c r="N41" s="2"/>
    </row>
    <row r="42" spans="1:14" x14ac:dyDescent="0.3">
      <c r="A42">
        <v>41</v>
      </c>
      <c r="B42" s="8" t="s">
        <v>187</v>
      </c>
      <c r="C42" s="24" t="s">
        <v>245</v>
      </c>
      <c r="E42" s="16" t="s">
        <v>163</v>
      </c>
      <c r="F42" s="10"/>
      <c r="G42" s="11"/>
      <c r="H42" s="12"/>
      <c r="I42" s="13"/>
      <c r="J42" s="14"/>
      <c r="K42" s="15"/>
      <c r="L42" s="2"/>
      <c r="M42" s="2"/>
      <c r="N42" s="2"/>
    </row>
    <row r="43" spans="1:14" x14ac:dyDescent="0.3">
      <c r="A43">
        <v>42</v>
      </c>
      <c r="B43" s="8" t="s">
        <v>32</v>
      </c>
      <c r="E43" s="16" t="s">
        <v>1175</v>
      </c>
      <c r="F43" s="10"/>
      <c r="G43" s="11"/>
      <c r="H43" s="12"/>
      <c r="I43" s="13"/>
      <c r="J43" s="14"/>
      <c r="K43" s="15"/>
      <c r="L43" s="2"/>
      <c r="M43" s="2"/>
      <c r="N43" s="2"/>
    </row>
    <row r="44" spans="1:14" x14ac:dyDescent="0.3">
      <c r="A44">
        <v>43</v>
      </c>
      <c r="B44" s="8" t="s">
        <v>188</v>
      </c>
      <c r="E44" s="16" t="s">
        <v>1175</v>
      </c>
      <c r="F44" s="10"/>
      <c r="G44" s="11"/>
      <c r="H44" s="12"/>
      <c r="I44" s="13"/>
      <c r="J44" s="14"/>
      <c r="K44" s="15"/>
      <c r="L44" s="2"/>
      <c r="M44" s="2"/>
      <c r="N44" s="2"/>
    </row>
    <row r="45" spans="1:14" x14ac:dyDescent="0.3">
      <c r="A45">
        <v>44</v>
      </c>
      <c r="B45" s="8" t="s">
        <v>189</v>
      </c>
      <c r="C45" s="5" t="s">
        <v>246</v>
      </c>
      <c r="D45" s="25" t="s">
        <v>247</v>
      </c>
      <c r="E45" s="16" t="s">
        <v>163</v>
      </c>
      <c r="F45" s="10"/>
      <c r="G45" s="11"/>
      <c r="H45" s="12"/>
      <c r="I45" s="13"/>
      <c r="J45" s="14"/>
      <c r="K45" s="15"/>
      <c r="L45" s="2"/>
      <c r="M45" s="2"/>
      <c r="N45" s="2"/>
    </row>
    <row r="46" spans="1:14" x14ac:dyDescent="0.3">
      <c r="A46">
        <v>45</v>
      </c>
      <c r="B46" s="8" t="s">
        <v>190</v>
      </c>
      <c r="C46" s="5" t="s">
        <v>246</v>
      </c>
      <c r="D46" s="25" t="s">
        <v>247</v>
      </c>
      <c r="E46" s="16" t="s">
        <v>1175</v>
      </c>
      <c r="F46" s="10"/>
      <c r="G46" s="11" t="s">
        <v>163</v>
      </c>
      <c r="H46" s="12"/>
      <c r="I46" s="13"/>
      <c r="J46" s="14"/>
      <c r="K46" s="15"/>
      <c r="L46" s="2"/>
      <c r="M46" s="2"/>
      <c r="N46" s="2"/>
    </row>
    <row r="47" spans="1:14" x14ac:dyDescent="0.3">
      <c r="A47">
        <v>46</v>
      </c>
      <c r="B47" s="8" t="s">
        <v>33</v>
      </c>
      <c r="C47" s="4" t="s">
        <v>165</v>
      </c>
      <c r="E47" s="16" t="s">
        <v>163</v>
      </c>
      <c r="F47" s="10"/>
      <c r="G47" s="11"/>
      <c r="H47" s="12"/>
      <c r="I47" s="13"/>
      <c r="J47" s="14"/>
      <c r="K47" s="15"/>
      <c r="L47" s="2"/>
      <c r="M47" s="2"/>
      <c r="N47" s="2"/>
    </row>
    <row r="48" spans="1:14" x14ac:dyDescent="0.3">
      <c r="A48">
        <v>47</v>
      </c>
      <c r="B48" s="8" t="s">
        <v>34</v>
      </c>
      <c r="C48" s="4" t="s">
        <v>165</v>
      </c>
      <c r="E48" s="16" t="s">
        <v>1175</v>
      </c>
      <c r="F48" s="10"/>
      <c r="G48" s="11"/>
      <c r="H48" s="12"/>
      <c r="I48" s="13"/>
      <c r="J48" s="14"/>
      <c r="K48" s="15"/>
      <c r="L48" s="2"/>
      <c r="M48" s="2"/>
      <c r="N48" s="2"/>
    </row>
    <row r="49" spans="1:14" x14ac:dyDescent="0.3">
      <c r="A49">
        <v>48</v>
      </c>
      <c r="B49" s="8" t="s">
        <v>191</v>
      </c>
      <c r="C49" s="4" t="s">
        <v>165</v>
      </c>
      <c r="D49" s="24" t="s">
        <v>245</v>
      </c>
      <c r="E49" s="16" t="s">
        <v>1175</v>
      </c>
      <c r="F49" s="10"/>
      <c r="G49" s="11"/>
      <c r="H49" s="12"/>
      <c r="I49" s="13"/>
      <c r="J49" s="14"/>
      <c r="K49" s="15"/>
      <c r="L49" s="2"/>
      <c r="M49" s="2"/>
      <c r="N49" s="2"/>
    </row>
    <row r="50" spans="1:14" x14ac:dyDescent="0.3">
      <c r="A50">
        <v>49</v>
      </c>
      <c r="B50" s="8" t="s">
        <v>35</v>
      </c>
      <c r="C50" s="4" t="s">
        <v>165</v>
      </c>
      <c r="E50" s="16" t="s">
        <v>1175</v>
      </c>
      <c r="F50" s="10"/>
      <c r="G50" s="11"/>
      <c r="H50" s="12"/>
      <c r="I50" s="13"/>
      <c r="J50" s="14"/>
      <c r="K50" s="15"/>
      <c r="L50" s="2"/>
      <c r="M50" s="2"/>
      <c r="N50" s="2"/>
    </row>
    <row r="51" spans="1:14" x14ac:dyDescent="0.3">
      <c r="A51">
        <v>50</v>
      </c>
      <c r="B51" s="8" t="s">
        <v>36</v>
      </c>
      <c r="E51" s="16" t="s">
        <v>1175</v>
      </c>
      <c r="F51" s="10"/>
      <c r="G51" s="11"/>
      <c r="H51" s="12"/>
      <c r="I51" s="13"/>
      <c r="J51" s="14"/>
      <c r="K51" s="15"/>
      <c r="L51" s="2"/>
      <c r="M51" s="2"/>
      <c r="N51" s="2"/>
    </row>
    <row r="52" spans="1:14" x14ac:dyDescent="0.3">
      <c r="A52">
        <v>51</v>
      </c>
      <c r="B52" s="8" t="s">
        <v>37</v>
      </c>
      <c r="C52" s="26" t="s">
        <v>248</v>
      </c>
      <c r="E52" s="16" t="s">
        <v>163</v>
      </c>
      <c r="F52" s="10"/>
      <c r="G52" s="11"/>
      <c r="H52" s="12"/>
      <c r="I52" s="13"/>
      <c r="J52" s="14"/>
      <c r="K52" s="15"/>
      <c r="L52" s="2"/>
      <c r="M52" s="2"/>
      <c r="N52" s="2"/>
    </row>
    <row r="53" spans="1:14" x14ac:dyDescent="0.3">
      <c r="A53">
        <v>52</v>
      </c>
      <c r="B53" s="8" t="s">
        <v>38</v>
      </c>
      <c r="C53" s="26" t="s">
        <v>248</v>
      </c>
      <c r="E53" s="16" t="s">
        <v>1175</v>
      </c>
      <c r="F53" s="10"/>
      <c r="G53" s="11"/>
      <c r="H53" s="12"/>
      <c r="I53" s="13"/>
      <c r="J53" s="14"/>
      <c r="K53" s="15"/>
      <c r="L53" s="2"/>
      <c r="M53" s="2"/>
      <c r="N53" s="2"/>
    </row>
    <row r="54" spans="1:14" x14ac:dyDescent="0.3">
      <c r="A54">
        <v>53</v>
      </c>
      <c r="B54" s="8" t="s">
        <v>39</v>
      </c>
      <c r="C54" s="26" t="s">
        <v>248</v>
      </c>
      <c r="E54" s="16" t="s">
        <v>1175</v>
      </c>
      <c r="F54" s="10"/>
      <c r="G54" s="11"/>
      <c r="H54" s="12"/>
      <c r="I54" s="13"/>
      <c r="J54" s="14"/>
      <c r="K54" s="15"/>
      <c r="L54" s="2"/>
      <c r="M54" s="2"/>
      <c r="N54" s="2"/>
    </row>
    <row r="55" spans="1:14" x14ac:dyDescent="0.3">
      <c r="A55">
        <v>54</v>
      </c>
      <c r="B55" s="8" t="s">
        <v>40</v>
      </c>
      <c r="C55" s="18" t="s">
        <v>166</v>
      </c>
      <c r="E55" s="16" t="s">
        <v>163</v>
      </c>
      <c r="F55" s="10"/>
      <c r="G55" s="11" t="s">
        <v>163</v>
      </c>
      <c r="H55" s="12"/>
      <c r="I55" s="13"/>
      <c r="J55" s="14"/>
      <c r="K55" s="15"/>
      <c r="L55" s="2"/>
      <c r="M55" s="2"/>
      <c r="N55" s="2"/>
    </row>
    <row r="56" spans="1:14" x14ac:dyDescent="0.3">
      <c r="A56">
        <v>55</v>
      </c>
      <c r="B56" s="8" t="s">
        <v>41</v>
      </c>
      <c r="C56" s="18" t="s">
        <v>166</v>
      </c>
      <c r="E56" s="16" t="s">
        <v>1175</v>
      </c>
      <c r="F56" s="10"/>
      <c r="G56" s="11"/>
      <c r="H56" s="12"/>
      <c r="I56" s="13"/>
      <c r="J56" s="14"/>
      <c r="K56" s="15"/>
      <c r="L56" s="2"/>
      <c r="M56" s="2"/>
      <c r="N56" s="2"/>
    </row>
    <row r="57" spans="1:14" x14ac:dyDescent="0.3">
      <c r="A57">
        <v>56</v>
      </c>
      <c r="B57" s="8" t="s">
        <v>192</v>
      </c>
      <c r="E57" s="16" t="s">
        <v>1175</v>
      </c>
      <c r="F57" s="10"/>
      <c r="G57" s="11"/>
      <c r="H57" s="12"/>
      <c r="I57" s="13"/>
      <c r="J57" s="14"/>
      <c r="K57" s="15"/>
      <c r="L57" s="2"/>
      <c r="M57" s="2"/>
      <c r="N57" s="2"/>
    </row>
    <row r="58" spans="1:14" x14ac:dyDescent="0.3">
      <c r="A58">
        <v>57</v>
      </c>
      <c r="B58" s="8" t="s">
        <v>193</v>
      </c>
      <c r="C58" s="5" t="s">
        <v>246</v>
      </c>
      <c r="E58" s="16" t="s">
        <v>163</v>
      </c>
      <c r="F58" s="10"/>
      <c r="G58" s="11" t="s">
        <v>163</v>
      </c>
      <c r="H58" s="12"/>
      <c r="I58" s="13"/>
      <c r="J58" s="14"/>
      <c r="K58" s="15"/>
      <c r="L58" s="2"/>
      <c r="M58" s="2"/>
      <c r="N58" s="2"/>
    </row>
    <row r="59" spans="1:14" x14ac:dyDescent="0.3">
      <c r="A59">
        <v>58</v>
      </c>
      <c r="B59" s="8" t="s">
        <v>194</v>
      </c>
      <c r="E59" s="16" t="s">
        <v>1175</v>
      </c>
      <c r="F59" s="10"/>
      <c r="G59" s="11"/>
      <c r="H59" s="12"/>
      <c r="I59" s="13"/>
      <c r="J59" s="14"/>
      <c r="K59" s="15"/>
      <c r="L59" s="2"/>
      <c r="M59" s="2"/>
      <c r="N59" s="2"/>
    </row>
    <row r="60" spans="1:14" x14ac:dyDescent="0.3">
      <c r="A60">
        <v>59</v>
      </c>
      <c r="B60" s="8" t="s">
        <v>42</v>
      </c>
      <c r="C60" s="22" t="s">
        <v>170</v>
      </c>
      <c r="D60" s="26" t="s">
        <v>248</v>
      </c>
      <c r="E60" s="16" t="s">
        <v>163</v>
      </c>
      <c r="F60" s="10"/>
      <c r="G60" s="11"/>
      <c r="H60" s="12"/>
      <c r="I60" s="13"/>
      <c r="J60" s="14"/>
      <c r="K60" s="15"/>
      <c r="L60" s="2"/>
      <c r="M60" s="2"/>
      <c r="N60" s="2"/>
    </row>
    <row r="61" spans="1:14" x14ac:dyDescent="0.3">
      <c r="A61">
        <v>60</v>
      </c>
      <c r="B61" s="8" t="s">
        <v>195</v>
      </c>
      <c r="C61" s="22" t="s">
        <v>170</v>
      </c>
      <c r="D61" s="26" t="s">
        <v>248</v>
      </c>
      <c r="E61" s="16" t="s">
        <v>1175</v>
      </c>
      <c r="F61" s="10"/>
      <c r="G61" s="11" t="s">
        <v>163</v>
      </c>
      <c r="H61" s="12"/>
      <c r="I61" s="13"/>
      <c r="J61" s="14"/>
      <c r="K61" s="15"/>
      <c r="L61" s="2"/>
      <c r="M61" s="2"/>
      <c r="N61" s="2"/>
    </row>
    <row r="62" spans="1:14" x14ac:dyDescent="0.3">
      <c r="A62">
        <v>61</v>
      </c>
      <c r="B62" s="8" t="s">
        <v>43</v>
      </c>
      <c r="C62" s="22" t="s">
        <v>170</v>
      </c>
      <c r="D62" s="26" t="s">
        <v>248</v>
      </c>
      <c r="E62" s="16" t="s">
        <v>1175</v>
      </c>
      <c r="F62" s="10"/>
      <c r="G62" s="11"/>
      <c r="H62" s="12"/>
      <c r="I62" s="13"/>
      <c r="J62" s="14"/>
      <c r="K62" s="15"/>
      <c r="L62" s="2"/>
      <c r="M62" s="2"/>
      <c r="N62" s="2"/>
    </row>
    <row r="63" spans="1:14" x14ac:dyDescent="0.3">
      <c r="A63">
        <v>62</v>
      </c>
      <c r="B63" s="8" t="s">
        <v>44</v>
      </c>
      <c r="C63" s="4" t="s">
        <v>165</v>
      </c>
      <c r="D63" s="21" t="s">
        <v>169</v>
      </c>
      <c r="E63" s="16" t="s">
        <v>163</v>
      </c>
      <c r="F63" s="10"/>
      <c r="G63" s="11"/>
      <c r="H63" s="12"/>
      <c r="I63" s="13"/>
      <c r="J63" s="14"/>
      <c r="K63" s="15"/>
      <c r="L63" s="2"/>
      <c r="M63" s="2"/>
      <c r="N63" s="2"/>
    </row>
    <row r="64" spans="1:14" x14ac:dyDescent="0.3">
      <c r="A64">
        <v>63</v>
      </c>
      <c r="B64" s="8" t="s">
        <v>196</v>
      </c>
      <c r="D64" s="6"/>
      <c r="E64" s="16" t="s">
        <v>1175</v>
      </c>
      <c r="F64" s="10"/>
      <c r="G64" s="11"/>
      <c r="H64" s="12"/>
      <c r="I64" s="13"/>
      <c r="J64" s="14"/>
      <c r="K64" s="15"/>
      <c r="L64" s="2"/>
      <c r="M64" s="2"/>
      <c r="N64" s="2"/>
    </row>
    <row r="65" spans="1:14" x14ac:dyDescent="0.3">
      <c r="A65">
        <v>64</v>
      </c>
      <c r="B65" s="8" t="s">
        <v>45</v>
      </c>
      <c r="E65" s="16" t="s">
        <v>1175</v>
      </c>
      <c r="F65" s="10"/>
      <c r="G65" s="11"/>
      <c r="H65" s="12"/>
      <c r="I65" s="13"/>
      <c r="J65" s="14"/>
      <c r="K65" s="15"/>
      <c r="L65" s="2"/>
      <c r="M65" s="2"/>
      <c r="N65" s="2"/>
    </row>
    <row r="66" spans="1:14" x14ac:dyDescent="0.3">
      <c r="A66">
        <v>65</v>
      </c>
      <c r="B66" s="8" t="s">
        <v>46</v>
      </c>
      <c r="C66" s="17" t="s">
        <v>164</v>
      </c>
      <c r="D66" s="4" t="s">
        <v>165</v>
      </c>
      <c r="E66" s="16" t="s">
        <v>163</v>
      </c>
      <c r="F66" s="10"/>
      <c r="G66" s="11" t="s">
        <v>163</v>
      </c>
      <c r="H66" s="12"/>
      <c r="I66" s="13"/>
      <c r="J66" s="14"/>
      <c r="K66" s="15"/>
      <c r="L66" s="2"/>
      <c r="M66" s="2"/>
      <c r="N66" s="2"/>
    </row>
    <row r="67" spans="1:14" x14ac:dyDescent="0.3">
      <c r="A67">
        <v>66</v>
      </c>
      <c r="B67" s="8" t="s">
        <v>197</v>
      </c>
      <c r="C67" s="17" t="s">
        <v>164</v>
      </c>
      <c r="D67" s="4" t="s">
        <v>165</v>
      </c>
      <c r="E67" s="16" t="s">
        <v>1175</v>
      </c>
      <c r="F67" s="10"/>
      <c r="G67" s="11"/>
      <c r="H67" s="12"/>
      <c r="I67" s="13"/>
      <c r="J67" s="14"/>
      <c r="K67" s="15"/>
      <c r="L67" s="2"/>
      <c r="M67" s="2"/>
      <c r="N67" s="2"/>
    </row>
    <row r="68" spans="1:14" x14ac:dyDescent="0.3">
      <c r="A68">
        <v>67</v>
      </c>
      <c r="B68" s="8" t="s">
        <v>1316</v>
      </c>
      <c r="C68" s="17" t="s">
        <v>164</v>
      </c>
      <c r="D68" s="4" t="s">
        <v>165</v>
      </c>
      <c r="E68" s="16" t="s">
        <v>1175</v>
      </c>
      <c r="F68" s="10" t="s">
        <v>163</v>
      </c>
      <c r="G68" s="11"/>
      <c r="H68" s="12"/>
      <c r="I68" s="13"/>
      <c r="J68" s="14"/>
      <c r="K68" s="15"/>
      <c r="L68" s="2"/>
      <c r="M68" s="2"/>
      <c r="N68" s="2"/>
    </row>
    <row r="69" spans="1:14" x14ac:dyDescent="0.3">
      <c r="A69">
        <v>68</v>
      </c>
      <c r="B69" s="8" t="s">
        <v>47</v>
      </c>
      <c r="E69" s="16" t="s">
        <v>1175</v>
      </c>
      <c r="F69" s="10"/>
      <c r="G69" s="11"/>
      <c r="H69" s="12"/>
      <c r="I69" s="13"/>
      <c r="J69" s="14"/>
      <c r="K69" s="15"/>
      <c r="L69" s="2"/>
      <c r="M69" s="2"/>
      <c r="N69" s="2"/>
    </row>
    <row r="70" spans="1:14" x14ac:dyDescent="0.3">
      <c r="A70">
        <v>69</v>
      </c>
      <c r="B70" s="8" t="s">
        <v>48</v>
      </c>
      <c r="C70" s="20" t="s">
        <v>168</v>
      </c>
      <c r="D70" s="17" t="s">
        <v>164</v>
      </c>
      <c r="E70" s="16" t="s">
        <v>163</v>
      </c>
      <c r="F70" s="10"/>
      <c r="G70" s="11"/>
      <c r="H70" s="12"/>
      <c r="I70" s="13"/>
      <c r="J70" s="14"/>
      <c r="K70" s="15"/>
      <c r="L70" s="2"/>
      <c r="M70" s="2"/>
      <c r="N70" s="2"/>
    </row>
    <row r="71" spans="1:14" x14ac:dyDescent="0.3">
      <c r="A71">
        <v>70</v>
      </c>
      <c r="B71" s="8" t="s">
        <v>49</v>
      </c>
      <c r="C71" s="20" t="s">
        <v>168</v>
      </c>
      <c r="D71" s="17" t="s">
        <v>164</v>
      </c>
      <c r="E71" s="16" t="s">
        <v>1175</v>
      </c>
      <c r="F71" s="10"/>
      <c r="G71" s="11"/>
      <c r="H71" s="12"/>
      <c r="I71" s="13"/>
      <c r="J71" s="14"/>
      <c r="K71" s="15"/>
      <c r="L71" s="2"/>
      <c r="M71" s="2"/>
      <c r="N71" s="2"/>
    </row>
    <row r="72" spans="1:14" x14ac:dyDescent="0.3">
      <c r="A72">
        <v>71</v>
      </c>
      <c r="B72" s="8" t="s">
        <v>50</v>
      </c>
      <c r="C72" s="20" t="s">
        <v>168</v>
      </c>
      <c r="D72" s="4" t="s">
        <v>165</v>
      </c>
      <c r="E72" s="16" t="s">
        <v>163</v>
      </c>
      <c r="F72" s="10"/>
      <c r="G72" s="11"/>
      <c r="H72" s="12"/>
      <c r="I72" s="13"/>
      <c r="J72" s="14"/>
      <c r="K72" s="15"/>
      <c r="L72" s="2"/>
      <c r="M72" s="2"/>
      <c r="N72" s="2"/>
    </row>
    <row r="73" spans="1:14" x14ac:dyDescent="0.3">
      <c r="A73">
        <v>72</v>
      </c>
      <c r="B73" s="8" t="s">
        <v>51</v>
      </c>
      <c r="E73" s="16" t="s">
        <v>1175</v>
      </c>
      <c r="F73" s="10"/>
      <c r="G73" s="11"/>
      <c r="H73" s="12"/>
      <c r="I73" s="13"/>
      <c r="J73" s="14"/>
      <c r="K73" s="15"/>
      <c r="L73" s="2"/>
      <c r="M73" s="2"/>
      <c r="N73" s="2"/>
    </row>
    <row r="74" spans="1:14" x14ac:dyDescent="0.3">
      <c r="A74">
        <v>73</v>
      </c>
      <c r="B74" s="8" t="s">
        <v>52</v>
      </c>
      <c r="C74" s="24" t="s">
        <v>245</v>
      </c>
      <c r="E74" s="16" t="s">
        <v>163</v>
      </c>
      <c r="F74" s="10"/>
      <c r="G74" s="11"/>
      <c r="H74" s="12"/>
      <c r="I74" s="13"/>
      <c r="J74" s="14"/>
      <c r="K74" s="15"/>
      <c r="L74" s="2"/>
      <c r="M74" s="2"/>
      <c r="N74" s="2"/>
    </row>
    <row r="75" spans="1:14" x14ac:dyDescent="0.3">
      <c r="A75">
        <v>74</v>
      </c>
      <c r="B75" s="8" t="s">
        <v>53</v>
      </c>
      <c r="C75" s="24" t="s">
        <v>245</v>
      </c>
      <c r="E75" s="16" t="s">
        <v>1175</v>
      </c>
      <c r="F75" s="10"/>
      <c r="G75" s="11"/>
      <c r="H75" s="12"/>
      <c r="I75" s="13"/>
      <c r="J75" s="14"/>
      <c r="K75" s="15"/>
      <c r="L75" s="2"/>
      <c r="M75" s="2"/>
      <c r="N75" s="2"/>
    </row>
    <row r="76" spans="1:14" x14ac:dyDescent="0.3">
      <c r="A76">
        <v>75</v>
      </c>
      <c r="B76" s="8" t="s">
        <v>198</v>
      </c>
      <c r="C76" s="24" t="s">
        <v>245</v>
      </c>
      <c r="D76" s="25" t="s">
        <v>247</v>
      </c>
      <c r="E76" s="16" t="s">
        <v>163</v>
      </c>
      <c r="F76" s="10"/>
      <c r="G76" s="11"/>
      <c r="H76" s="12"/>
      <c r="I76" s="13"/>
      <c r="J76" s="14"/>
      <c r="K76" s="15"/>
      <c r="L76" s="2"/>
      <c r="M76" s="2"/>
      <c r="N76" s="2"/>
    </row>
    <row r="77" spans="1:14" x14ac:dyDescent="0.3">
      <c r="A77">
        <v>76</v>
      </c>
      <c r="B77" s="8" t="s">
        <v>199</v>
      </c>
      <c r="E77" s="16" t="s">
        <v>1175</v>
      </c>
      <c r="F77" s="10"/>
      <c r="G77" s="11"/>
      <c r="H77" s="12"/>
      <c r="I77" s="13"/>
      <c r="J77" s="14"/>
      <c r="K77" s="15"/>
      <c r="L77" s="2"/>
      <c r="M77" s="2"/>
      <c r="N77" s="2"/>
    </row>
    <row r="78" spans="1:14" x14ac:dyDescent="0.3">
      <c r="A78">
        <v>77</v>
      </c>
      <c r="B78" s="8" t="s">
        <v>54</v>
      </c>
      <c r="C78" s="22" t="s">
        <v>170</v>
      </c>
      <c r="E78" s="16" t="s">
        <v>163</v>
      </c>
      <c r="F78" s="10"/>
      <c r="G78" s="11" t="s">
        <v>163</v>
      </c>
      <c r="H78" s="12"/>
      <c r="I78" s="13"/>
      <c r="J78" s="14"/>
      <c r="K78" s="15"/>
      <c r="L78" s="2"/>
      <c r="M78" s="2"/>
      <c r="N78" s="2"/>
    </row>
    <row r="79" spans="1:14" x14ac:dyDescent="0.3">
      <c r="A79">
        <v>78</v>
      </c>
      <c r="B79" s="8" t="s">
        <v>55</v>
      </c>
      <c r="E79" s="16" t="s">
        <v>1175</v>
      </c>
      <c r="F79" s="10"/>
      <c r="G79" s="11"/>
      <c r="H79" s="12"/>
      <c r="I79" s="13"/>
      <c r="J79" s="14"/>
      <c r="K79" s="15"/>
      <c r="L79" s="2"/>
      <c r="M79" s="2"/>
      <c r="N79" s="2"/>
    </row>
    <row r="80" spans="1:14" x14ac:dyDescent="0.3">
      <c r="A80">
        <v>79</v>
      </c>
      <c r="B80" s="8" t="s">
        <v>200</v>
      </c>
      <c r="E80" s="16" t="s">
        <v>1175</v>
      </c>
      <c r="F80" s="10"/>
      <c r="G80" s="11"/>
      <c r="H80" s="12"/>
      <c r="I80" s="13"/>
      <c r="J80" s="14"/>
      <c r="K80" s="15"/>
      <c r="L80" s="2"/>
      <c r="M80" s="2"/>
      <c r="N80" s="2"/>
    </row>
    <row r="81" spans="1:14" x14ac:dyDescent="0.3">
      <c r="A81">
        <v>80</v>
      </c>
      <c r="B81" s="8" t="s">
        <v>201</v>
      </c>
      <c r="C81" s="23" t="s">
        <v>244</v>
      </c>
      <c r="E81" s="16"/>
      <c r="F81" s="10"/>
      <c r="G81" s="11"/>
      <c r="H81" s="12"/>
      <c r="I81" s="13"/>
      <c r="J81" s="14"/>
      <c r="K81" s="15"/>
      <c r="L81" s="2"/>
      <c r="M81" s="2"/>
      <c r="N81" s="2"/>
    </row>
    <row r="82" spans="1:14" x14ac:dyDescent="0.3">
      <c r="A82">
        <v>81</v>
      </c>
      <c r="B82" s="8" t="s">
        <v>202</v>
      </c>
      <c r="C82" s="23" t="s">
        <v>244</v>
      </c>
      <c r="E82" s="16" t="s">
        <v>1175</v>
      </c>
      <c r="F82" s="10"/>
      <c r="G82" s="11"/>
      <c r="H82" s="12"/>
      <c r="I82" s="13"/>
      <c r="J82" s="14"/>
      <c r="K82" s="15"/>
      <c r="L82" s="2"/>
      <c r="M82" s="2"/>
      <c r="N82" s="2"/>
    </row>
    <row r="83" spans="1:14" x14ac:dyDescent="0.3">
      <c r="A83">
        <v>82</v>
      </c>
      <c r="B83" s="8" t="s">
        <v>56</v>
      </c>
      <c r="C83" s="19" t="s">
        <v>167</v>
      </c>
      <c r="E83" s="16" t="s">
        <v>163</v>
      </c>
      <c r="F83" s="10"/>
      <c r="G83" s="11"/>
      <c r="H83" s="12"/>
      <c r="I83" s="13"/>
      <c r="J83" s="14"/>
      <c r="K83" s="15"/>
      <c r="L83" s="2"/>
      <c r="M83" s="2"/>
      <c r="N83" s="2"/>
    </row>
    <row r="84" spans="1:14" x14ac:dyDescent="0.3">
      <c r="A84">
        <v>83</v>
      </c>
      <c r="B84" s="8" t="s">
        <v>57</v>
      </c>
      <c r="C84" s="19" t="s">
        <v>167</v>
      </c>
      <c r="E84" s="16" t="s">
        <v>1175</v>
      </c>
      <c r="F84" s="10" t="s">
        <v>163</v>
      </c>
      <c r="G84" s="11"/>
      <c r="H84" s="12"/>
      <c r="I84" s="13"/>
      <c r="J84" s="14"/>
      <c r="K84" s="15"/>
      <c r="L84" s="2"/>
      <c r="M84" s="2"/>
      <c r="N84" s="2"/>
    </row>
    <row r="85" spans="1:14" x14ac:dyDescent="0.3">
      <c r="A85">
        <v>84</v>
      </c>
      <c r="B85" s="8" t="s">
        <v>58</v>
      </c>
      <c r="C85" s="28" t="s">
        <v>250</v>
      </c>
      <c r="E85" s="16" t="s">
        <v>163</v>
      </c>
      <c r="F85" s="10"/>
      <c r="G85" s="11"/>
      <c r="H85" s="12"/>
      <c r="I85" s="13"/>
      <c r="J85" s="14"/>
      <c r="K85" s="15"/>
      <c r="L85" s="2"/>
      <c r="M85" s="2"/>
      <c r="N85" s="2"/>
    </row>
    <row r="86" spans="1:14" x14ac:dyDescent="0.3">
      <c r="A86">
        <v>85</v>
      </c>
      <c r="B86" s="8" t="s">
        <v>59</v>
      </c>
      <c r="E86" s="16" t="s">
        <v>1175</v>
      </c>
      <c r="F86" s="10"/>
      <c r="G86" s="11"/>
      <c r="H86" s="12"/>
      <c r="I86" s="13"/>
      <c r="J86" s="14"/>
      <c r="K86" s="15"/>
      <c r="L86" s="2"/>
      <c r="M86" s="2"/>
      <c r="N86" s="2"/>
    </row>
    <row r="87" spans="1:14" x14ac:dyDescent="0.3">
      <c r="A87">
        <v>86</v>
      </c>
      <c r="B87" s="8" t="s">
        <v>60</v>
      </c>
      <c r="C87" s="18" t="s">
        <v>166</v>
      </c>
      <c r="E87" s="16" t="s">
        <v>163</v>
      </c>
      <c r="F87" s="10"/>
      <c r="G87" s="11" t="s">
        <v>163</v>
      </c>
      <c r="H87" s="12"/>
      <c r="I87" s="13"/>
      <c r="J87" s="14"/>
      <c r="K87" s="15"/>
      <c r="L87" s="2"/>
      <c r="M87" s="2"/>
      <c r="N87" s="2"/>
    </row>
    <row r="88" spans="1:14" x14ac:dyDescent="0.3">
      <c r="A88">
        <v>87</v>
      </c>
      <c r="B88" s="8" t="s">
        <v>61</v>
      </c>
      <c r="C88" s="18" t="s">
        <v>166</v>
      </c>
      <c r="E88" s="16" t="s">
        <v>1175</v>
      </c>
      <c r="F88" s="10"/>
      <c r="G88" s="11"/>
      <c r="H88" s="12"/>
      <c r="I88" s="13"/>
      <c r="J88" s="14"/>
      <c r="K88" s="15"/>
      <c r="L88" s="2"/>
      <c r="M88" s="2"/>
      <c r="N88" s="2"/>
    </row>
    <row r="89" spans="1:14" x14ac:dyDescent="0.3">
      <c r="A89">
        <v>88</v>
      </c>
      <c r="B89" s="8" t="s">
        <v>203</v>
      </c>
      <c r="E89" s="16" t="s">
        <v>1175</v>
      </c>
      <c r="F89" s="10"/>
      <c r="G89" s="11"/>
      <c r="H89" s="12"/>
      <c r="I89" s="13"/>
      <c r="J89" s="14"/>
      <c r="K89" s="15"/>
      <c r="L89" s="2"/>
      <c r="M89" s="2"/>
      <c r="N89" s="2"/>
    </row>
    <row r="90" spans="1:14" x14ac:dyDescent="0.3">
      <c r="A90">
        <v>89</v>
      </c>
      <c r="B90" s="8" t="s">
        <v>62</v>
      </c>
      <c r="C90" s="19" t="s">
        <v>167</v>
      </c>
      <c r="E90" s="16"/>
      <c r="F90" s="10"/>
      <c r="G90" s="11" t="s">
        <v>163</v>
      </c>
      <c r="H90" s="12"/>
      <c r="I90" s="13"/>
      <c r="J90" s="14"/>
      <c r="K90" s="15"/>
      <c r="L90" s="2"/>
      <c r="M90" s="2"/>
      <c r="N90" s="2"/>
    </row>
    <row r="91" spans="1:14" x14ac:dyDescent="0.3">
      <c r="A91">
        <v>90</v>
      </c>
      <c r="B91" s="8" t="s">
        <v>63</v>
      </c>
      <c r="E91" s="16" t="s">
        <v>1175</v>
      </c>
      <c r="F91" s="10"/>
      <c r="G91" s="11"/>
      <c r="H91" s="12"/>
      <c r="I91" s="13"/>
      <c r="J91" s="14"/>
      <c r="K91" s="15"/>
      <c r="L91" s="2"/>
      <c r="M91" s="2"/>
      <c r="N91" s="2"/>
    </row>
    <row r="92" spans="1:14" x14ac:dyDescent="0.3">
      <c r="A92">
        <v>91</v>
      </c>
      <c r="B92" s="8" t="s">
        <v>64</v>
      </c>
      <c r="E92" s="16" t="s">
        <v>1175</v>
      </c>
      <c r="F92" s="10"/>
      <c r="G92" s="11"/>
      <c r="H92" s="12"/>
      <c r="I92" s="13"/>
      <c r="J92" s="14"/>
      <c r="K92" s="15"/>
      <c r="L92" s="2"/>
      <c r="M92" s="2"/>
      <c r="N92" s="2"/>
    </row>
    <row r="93" spans="1:14" x14ac:dyDescent="0.3">
      <c r="A93">
        <v>92</v>
      </c>
      <c r="B93" s="8" t="s">
        <v>65</v>
      </c>
      <c r="E93" s="16" t="s">
        <v>1175</v>
      </c>
      <c r="F93" s="10"/>
      <c r="G93" s="11"/>
      <c r="H93" s="12"/>
      <c r="I93" s="13"/>
      <c r="J93" s="14"/>
      <c r="K93" s="15"/>
      <c r="L93" s="2"/>
      <c r="M93" s="2"/>
      <c r="N93" s="2"/>
    </row>
    <row r="94" spans="1:14" x14ac:dyDescent="0.3">
      <c r="A94">
        <v>93</v>
      </c>
      <c r="B94" s="8" t="s">
        <v>66</v>
      </c>
      <c r="C94" s="27" t="s">
        <v>249</v>
      </c>
      <c r="E94" s="16" t="s">
        <v>163</v>
      </c>
      <c r="F94" s="10"/>
      <c r="G94" s="11"/>
      <c r="H94" s="12"/>
      <c r="I94" s="13"/>
      <c r="J94" s="14"/>
      <c r="K94" s="15"/>
      <c r="L94" s="2"/>
      <c r="M94" s="2"/>
      <c r="N94" s="2"/>
    </row>
    <row r="95" spans="1:14" x14ac:dyDescent="0.3">
      <c r="A95">
        <v>94</v>
      </c>
      <c r="B95" s="8" t="s">
        <v>67</v>
      </c>
      <c r="C95" s="27" t="s">
        <v>249</v>
      </c>
      <c r="E95" s="16" t="s">
        <v>1175</v>
      </c>
      <c r="F95" s="10"/>
      <c r="G95" s="11"/>
      <c r="H95" s="12"/>
      <c r="I95" s="13"/>
      <c r="J95" s="14"/>
      <c r="K95" s="15"/>
      <c r="L95" s="2"/>
      <c r="M95" s="2"/>
      <c r="N95" s="2"/>
    </row>
    <row r="96" spans="1:14" x14ac:dyDescent="0.3">
      <c r="A96">
        <v>95</v>
      </c>
      <c r="B96" s="8" t="s">
        <v>68</v>
      </c>
      <c r="C96" s="27" t="s">
        <v>249</v>
      </c>
      <c r="E96" s="16" t="s">
        <v>1175</v>
      </c>
      <c r="F96" s="10"/>
      <c r="G96" s="11"/>
      <c r="H96" s="12"/>
      <c r="I96" s="13"/>
      <c r="J96" s="14"/>
      <c r="K96" s="15"/>
      <c r="L96" s="2"/>
      <c r="M96" s="2"/>
      <c r="N96" s="2"/>
    </row>
    <row r="97" spans="1:14" x14ac:dyDescent="0.3">
      <c r="A97">
        <v>96</v>
      </c>
      <c r="B97" s="8" t="s">
        <v>204</v>
      </c>
      <c r="E97" s="16" t="s">
        <v>1175</v>
      </c>
      <c r="F97" s="10"/>
      <c r="G97" s="11"/>
      <c r="H97" s="12"/>
      <c r="I97" s="13"/>
      <c r="J97" s="14"/>
      <c r="K97" s="15"/>
      <c r="L97" s="2"/>
      <c r="M97" s="2"/>
      <c r="N97" s="2"/>
    </row>
    <row r="98" spans="1:14" x14ac:dyDescent="0.3">
      <c r="A98">
        <v>97</v>
      </c>
      <c r="B98" s="8" t="s">
        <v>69</v>
      </c>
      <c r="C98" s="28" t="s">
        <v>250</v>
      </c>
      <c r="E98" s="16" t="s">
        <v>163</v>
      </c>
      <c r="F98" s="10" t="s">
        <v>163</v>
      </c>
      <c r="G98" s="11"/>
      <c r="H98" s="12"/>
      <c r="I98" s="13"/>
      <c r="J98" s="14"/>
      <c r="K98" s="15"/>
      <c r="L98" s="2"/>
      <c r="M98" s="2"/>
      <c r="N98" s="2"/>
    </row>
    <row r="99" spans="1:14" x14ac:dyDescent="0.3">
      <c r="A99">
        <v>98</v>
      </c>
      <c r="B99" s="8" t="s">
        <v>71</v>
      </c>
      <c r="E99" s="16" t="s">
        <v>1175</v>
      </c>
      <c r="F99" s="10"/>
      <c r="G99" s="11"/>
      <c r="H99" s="12"/>
      <c r="I99" s="13"/>
      <c r="J99" s="14"/>
      <c r="K99" s="15"/>
      <c r="L99" s="2"/>
      <c r="M99" s="2"/>
      <c r="N99" s="2"/>
    </row>
    <row r="100" spans="1:14" x14ac:dyDescent="0.3">
      <c r="A100">
        <v>99</v>
      </c>
      <c r="B100" s="8" t="s">
        <v>70</v>
      </c>
      <c r="E100" s="16" t="s">
        <v>1175</v>
      </c>
      <c r="F100" s="10"/>
      <c r="G100" s="11"/>
      <c r="H100" s="12"/>
      <c r="I100" s="13"/>
      <c r="J100" s="14"/>
      <c r="K100" s="15"/>
      <c r="L100" s="2"/>
      <c r="M100" s="2"/>
      <c r="N100" s="2"/>
    </row>
    <row r="101" spans="1:14" x14ac:dyDescent="0.3">
      <c r="A101">
        <v>100</v>
      </c>
      <c r="B101" s="8" t="s">
        <v>72</v>
      </c>
      <c r="C101" s="17" t="s">
        <v>164</v>
      </c>
      <c r="D101" s="4" t="s">
        <v>165</v>
      </c>
      <c r="E101" s="16" t="s">
        <v>163</v>
      </c>
      <c r="F101" s="10"/>
      <c r="G101" s="11"/>
      <c r="H101" s="12"/>
      <c r="I101" s="13"/>
      <c r="J101" s="14"/>
      <c r="K101" s="15"/>
      <c r="L101" s="2"/>
      <c r="M101" s="2"/>
      <c r="N101" s="2"/>
    </row>
    <row r="102" spans="1:14" x14ac:dyDescent="0.3">
      <c r="A102">
        <v>101</v>
      </c>
      <c r="B102" s="8" t="s">
        <v>73</v>
      </c>
      <c r="C102" s="17" t="s">
        <v>164</v>
      </c>
      <c r="D102" s="4" t="s">
        <v>165</v>
      </c>
      <c r="E102" s="16" t="s">
        <v>1175</v>
      </c>
      <c r="F102" s="10"/>
      <c r="G102" s="11"/>
      <c r="H102" s="12"/>
      <c r="I102" s="13"/>
      <c r="J102" s="14"/>
      <c r="K102" s="15"/>
      <c r="L102" s="2"/>
      <c r="M102" s="2"/>
      <c r="N102" s="2"/>
    </row>
    <row r="103" spans="1:14" x14ac:dyDescent="0.3">
      <c r="A103">
        <v>102</v>
      </c>
      <c r="B103" s="8" t="s">
        <v>74</v>
      </c>
      <c r="C103" s="17" t="s">
        <v>164</v>
      </c>
      <c r="D103" s="4" t="s">
        <v>165</v>
      </c>
      <c r="E103" s="16" t="s">
        <v>1175</v>
      </c>
      <c r="F103" s="10" t="s">
        <v>163</v>
      </c>
      <c r="G103" s="11"/>
      <c r="H103" s="12"/>
      <c r="I103" s="13"/>
      <c r="J103" s="14"/>
      <c r="K103" s="15"/>
      <c r="L103" s="2"/>
      <c r="M103" s="2"/>
      <c r="N103" s="2"/>
    </row>
    <row r="104" spans="1:14" x14ac:dyDescent="0.3">
      <c r="A104">
        <v>103</v>
      </c>
      <c r="B104" s="8" t="s">
        <v>75</v>
      </c>
      <c r="C104" s="19" t="s">
        <v>167</v>
      </c>
      <c r="D104" s="4" t="s">
        <v>165</v>
      </c>
      <c r="E104" s="16" t="s">
        <v>163</v>
      </c>
      <c r="F104" s="10" t="s">
        <v>163</v>
      </c>
      <c r="G104" s="11"/>
      <c r="H104" s="12"/>
      <c r="I104" s="13"/>
      <c r="J104" s="14"/>
      <c r="K104" s="15"/>
      <c r="L104" s="2"/>
      <c r="M104" s="2"/>
      <c r="N104" s="2"/>
    </row>
    <row r="105" spans="1:14" x14ac:dyDescent="0.3">
      <c r="A105">
        <v>104</v>
      </c>
      <c r="B105" s="8" t="s">
        <v>76</v>
      </c>
      <c r="E105" s="16" t="s">
        <v>1175</v>
      </c>
      <c r="F105" s="10"/>
      <c r="G105" s="11"/>
      <c r="H105" s="12"/>
      <c r="I105" s="13"/>
      <c r="J105" s="14"/>
      <c r="K105" s="15"/>
      <c r="L105" s="2"/>
      <c r="M105" s="2"/>
      <c r="N105" s="2"/>
    </row>
    <row r="106" spans="1:14" x14ac:dyDescent="0.3">
      <c r="A106">
        <v>105</v>
      </c>
      <c r="B106" s="8" t="s">
        <v>77</v>
      </c>
      <c r="C106" s="29" t="s">
        <v>251</v>
      </c>
      <c r="D106" s="24" t="s">
        <v>245</v>
      </c>
      <c r="E106" s="16" t="s">
        <v>163</v>
      </c>
      <c r="F106" s="10"/>
      <c r="G106" s="11"/>
      <c r="H106" s="12"/>
      <c r="I106" s="13"/>
      <c r="J106" s="14"/>
      <c r="K106" s="15"/>
      <c r="L106" s="2"/>
      <c r="M106" s="2"/>
      <c r="N106" s="2"/>
    </row>
    <row r="107" spans="1:14" x14ac:dyDescent="0.3">
      <c r="A107">
        <v>106</v>
      </c>
      <c r="B107" s="8" t="s">
        <v>78</v>
      </c>
      <c r="E107" s="16" t="s">
        <v>1175</v>
      </c>
      <c r="F107" s="10"/>
      <c r="G107" s="11"/>
      <c r="H107" s="12"/>
      <c r="I107" s="13"/>
      <c r="J107" s="14"/>
      <c r="K107" s="15"/>
      <c r="L107" s="2"/>
      <c r="M107" s="2"/>
      <c r="N107" s="2"/>
    </row>
    <row r="108" spans="1:14" x14ac:dyDescent="0.3">
      <c r="A108">
        <v>107</v>
      </c>
      <c r="B108" s="8" t="s">
        <v>79</v>
      </c>
      <c r="C108" s="29" t="s">
        <v>251</v>
      </c>
      <c r="D108" s="24" t="s">
        <v>245</v>
      </c>
      <c r="E108" s="16" t="s">
        <v>1175</v>
      </c>
      <c r="F108" s="10"/>
      <c r="G108" s="11"/>
      <c r="H108" s="12"/>
      <c r="I108" s="13"/>
      <c r="J108" s="14"/>
      <c r="K108" s="15"/>
      <c r="L108" s="2"/>
      <c r="M108" s="2"/>
      <c r="N108" s="2"/>
    </row>
    <row r="109" spans="1:14" x14ac:dyDescent="0.3">
      <c r="A109">
        <v>108</v>
      </c>
      <c r="B109" s="8" t="s">
        <v>205</v>
      </c>
      <c r="C109" s="29" t="s">
        <v>251</v>
      </c>
      <c r="D109" s="3" t="s">
        <v>171</v>
      </c>
      <c r="E109" s="16" t="s">
        <v>163</v>
      </c>
      <c r="F109" s="10"/>
      <c r="G109" s="11"/>
      <c r="H109" s="12"/>
      <c r="I109" s="13"/>
      <c r="J109" s="14"/>
      <c r="K109" s="15"/>
      <c r="L109" s="2"/>
      <c r="M109" s="2"/>
      <c r="N109" s="2"/>
    </row>
    <row r="110" spans="1:14" x14ac:dyDescent="0.3">
      <c r="A110">
        <v>109</v>
      </c>
      <c r="B110" s="8" t="s">
        <v>206</v>
      </c>
      <c r="E110" s="16" t="s">
        <v>1175</v>
      </c>
      <c r="F110" s="10"/>
      <c r="G110" s="11"/>
      <c r="H110" s="12"/>
      <c r="I110" s="13"/>
      <c r="J110" s="14"/>
      <c r="K110" s="15"/>
      <c r="L110" s="2"/>
      <c r="M110" s="2"/>
      <c r="N110" s="2"/>
    </row>
    <row r="111" spans="1:14" x14ac:dyDescent="0.3">
      <c r="A111">
        <v>110</v>
      </c>
      <c r="B111" s="8" t="s">
        <v>207</v>
      </c>
      <c r="E111" s="16" t="s">
        <v>1175</v>
      </c>
      <c r="F111" s="10"/>
      <c r="G111" s="11"/>
      <c r="H111" s="12"/>
      <c r="I111" s="13"/>
      <c r="J111" s="14"/>
      <c r="K111" s="15"/>
      <c r="L111" s="2"/>
      <c r="M111" s="2"/>
      <c r="N111" s="2"/>
    </row>
    <row r="112" spans="1:14" x14ac:dyDescent="0.3">
      <c r="A112">
        <v>111</v>
      </c>
      <c r="B112" s="8" t="s">
        <v>80</v>
      </c>
      <c r="C112" s="18" t="s">
        <v>166</v>
      </c>
      <c r="E112" s="16" t="s">
        <v>163</v>
      </c>
      <c r="F112" s="10"/>
      <c r="G112" s="11" t="s">
        <v>163</v>
      </c>
      <c r="H112" s="12"/>
      <c r="I112" s="13"/>
      <c r="J112" s="14"/>
      <c r="K112" s="15"/>
      <c r="L112" s="2"/>
      <c r="M112" s="2"/>
      <c r="N112" s="2"/>
    </row>
    <row r="113" spans="1:14" x14ac:dyDescent="0.3">
      <c r="A113">
        <v>112</v>
      </c>
      <c r="B113" s="8" t="s">
        <v>81</v>
      </c>
      <c r="C113" s="18" t="s">
        <v>166</v>
      </c>
      <c r="E113" s="16" t="s">
        <v>1175</v>
      </c>
      <c r="F113" s="10"/>
      <c r="G113" s="11"/>
      <c r="H113" s="12"/>
      <c r="I113" s="13"/>
      <c r="J113" s="14"/>
      <c r="K113" s="15"/>
      <c r="L113" s="2"/>
      <c r="M113" s="2"/>
      <c r="N113" s="2"/>
    </row>
    <row r="114" spans="1:14" x14ac:dyDescent="0.3">
      <c r="A114">
        <v>113</v>
      </c>
      <c r="B114" s="8" t="s">
        <v>208</v>
      </c>
      <c r="E114" s="16" t="s">
        <v>1175</v>
      </c>
      <c r="F114" s="10"/>
      <c r="G114" s="11"/>
      <c r="H114" s="12"/>
      <c r="I114" s="13"/>
      <c r="J114" s="14"/>
      <c r="K114" s="15"/>
      <c r="L114" s="2"/>
      <c r="M114" s="2"/>
      <c r="N114" s="2"/>
    </row>
    <row r="115" spans="1:14" x14ac:dyDescent="0.3">
      <c r="A115">
        <v>114</v>
      </c>
      <c r="B115" s="8" t="s">
        <v>82</v>
      </c>
      <c r="C115" s="19" t="s">
        <v>167</v>
      </c>
      <c r="D115" s="27" t="s">
        <v>249</v>
      </c>
      <c r="E115" s="16"/>
      <c r="F115" s="10"/>
      <c r="G115" s="11"/>
      <c r="H115" s="12"/>
      <c r="I115" s="13"/>
      <c r="J115" s="14"/>
      <c r="K115" s="15"/>
      <c r="L115" s="2"/>
      <c r="M115" s="2"/>
      <c r="N115" s="2"/>
    </row>
    <row r="116" spans="1:14" x14ac:dyDescent="0.3">
      <c r="A116">
        <v>115</v>
      </c>
      <c r="B116" s="8" t="s">
        <v>209</v>
      </c>
      <c r="C116" s="19" t="s">
        <v>167</v>
      </c>
      <c r="D116" s="27" t="s">
        <v>249</v>
      </c>
      <c r="E116" s="16" t="s">
        <v>1175</v>
      </c>
      <c r="F116" s="10"/>
      <c r="G116" s="11" t="s">
        <v>163</v>
      </c>
      <c r="H116" s="12"/>
      <c r="I116" s="13"/>
      <c r="J116" s="14"/>
      <c r="K116" s="15"/>
      <c r="L116" s="2"/>
      <c r="M116" s="2"/>
      <c r="N116" s="2"/>
    </row>
    <row r="117" spans="1:14" x14ac:dyDescent="0.3">
      <c r="A117">
        <v>116</v>
      </c>
      <c r="B117" s="8" t="s">
        <v>210</v>
      </c>
      <c r="E117" s="16" t="s">
        <v>1175</v>
      </c>
      <c r="F117" s="10"/>
      <c r="G117" s="11"/>
      <c r="H117" s="12"/>
      <c r="I117" s="13"/>
      <c r="J117" s="14"/>
      <c r="K117" s="15"/>
      <c r="L117" s="2"/>
      <c r="M117" s="2"/>
      <c r="N117" s="2"/>
    </row>
    <row r="118" spans="1:14" x14ac:dyDescent="0.3">
      <c r="A118">
        <v>117</v>
      </c>
      <c r="B118" s="8" t="s">
        <v>83</v>
      </c>
      <c r="C118" s="19" t="s">
        <v>167</v>
      </c>
      <c r="D118" s="27" t="s">
        <v>249</v>
      </c>
      <c r="E118" s="16" t="s">
        <v>1175</v>
      </c>
      <c r="F118" s="10" t="s">
        <v>163</v>
      </c>
      <c r="G118" s="11"/>
      <c r="H118" s="12"/>
      <c r="I118" s="13"/>
      <c r="J118" s="14"/>
      <c r="K118" s="15"/>
      <c r="L118" s="2"/>
      <c r="M118" s="2"/>
      <c r="N118" s="2"/>
    </row>
    <row r="119" spans="1:14" x14ac:dyDescent="0.3">
      <c r="A119">
        <v>118</v>
      </c>
      <c r="B119" s="8" t="s">
        <v>84</v>
      </c>
      <c r="C119" s="3" t="s">
        <v>171</v>
      </c>
      <c r="D119" s="25" t="s">
        <v>247</v>
      </c>
      <c r="E119" s="16" t="s">
        <v>163</v>
      </c>
      <c r="F119" s="10"/>
      <c r="G119" s="11"/>
      <c r="H119" s="12" t="s">
        <v>163</v>
      </c>
      <c r="I119" s="13"/>
      <c r="J119" s="14"/>
      <c r="K119" s="15"/>
      <c r="L119" s="2"/>
      <c r="M119" s="2"/>
      <c r="N119" s="2"/>
    </row>
    <row r="120" spans="1:14" x14ac:dyDescent="0.3">
      <c r="A120">
        <v>119</v>
      </c>
      <c r="B120" s="8" t="s">
        <v>85</v>
      </c>
      <c r="E120" s="16" t="s">
        <v>1175</v>
      </c>
      <c r="F120" s="10"/>
      <c r="G120" s="11"/>
      <c r="H120" s="12"/>
      <c r="I120" s="13"/>
      <c r="J120" s="14"/>
      <c r="K120" s="15"/>
      <c r="L120" s="2"/>
      <c r="M120" s="2"/>
      <c r="N120" s="2"/>
    </row>
    <row r="121" spans="1:14" x14ac:dyDescent="0.3">
      <c r="A121">
        <v>120</v>
      </c>
      <c r="B121" s="8" t="s">
        <v>211</v>
      </c>
      <c r="E121" s="16" t="s">
        <v>1175</v>
      </c>
      <c r="F121" s="10"/>
      <c r="G121" s="11"/>
      <c r="H121" s="12"/>
      <c r="I121" s="13"/>
      <c r="J121" s="14"/>
      <c r="K121" s="15"/>
      <c r="L121" s="2"/>
      <c r="M121" s="2"/>
      <c r="N121" s="2"/>
    </row>
    <row r="122" spans="1:14" x14ac:dyDescent="0.3">
      <c r="A122">
        <v>121</v>
      </c>
      <c r="B122" s="8" t="s">
        <v>86</v>
      </c>
      <c r="C122" s="22" t="s">
        <v>170</v>
      </c>
      <c r="D122" s="21" t="s">
        <v>169</v>
      </c>
      <c r="E122" s="16" t="s">
        <v>163</v>
      </c>
      <c r="F122" s="10"/>
      <c r="G122" s="11" t="s">
        <v>163</v>
      </c>
      <c r="H122" s="12"/>
      <c r="I122" s="13"/>
      <c r="J122" s="14"/>
      <c r="K122" s="15"/>
      <c r="L122" s="2"/>
      <c r="M122" s="2"/>
      <c r="N122" s="2"/>
    </row>
    <row r="123" spans="1:14" x14ac:dyDescent="0.3">
      <c r="A123">
        <v>122</v>
      </c>
      <c r="B123" s="8" t="s">
        <v>212</v>
      </c>
      <c r="E123" s="16" t="s">
        <v>1175</v>
      </c>
      <c r="F123" s="10"/>
      <c r="G123" s="11"/>
      <c r="H123" s="12"/>
      <c r="I123" s="13"/>
      <c r="J123" s="14"/>
      <c r="K123" s="15"/>
      <c r="L123" s="2"/>
      <c r="M123" s="2"/>
      <c r="N123" s="2"/>
    </row>
    <row r="124" spans="1:14" x14ac:dyDescent="0.3">
      <c r="A124">
        <v>123</v>
      </c>
      <c r="B124" s="8" t="s">
        <v>87</v>
      </c>
      <c r="C124" s="22" t="s">
        <v>170</v>
      </c>
      <c r="D124" s="21" t="s">
        <v>169</v>
      </c>
      <c r="E124" s="16" t="s">
        <v>163</v>
      </c>
      <c r="F124" s="10"/>
      <c r="G124" s="11" t="s">
        <v>163</v>
      </c>
      <c r="H124" s="12"/>
      <c r="I124" s="13"/>
      <c r="J124" s="14"/>
      <c r="K124" s="15"/>
      <c r="L124" s="2"/>
      <c r="M124" s="2"/>
      <c r="N124" s="2"/>
    </row>
    <row r="125" spans="1:14" x14ac:dyDescent="0.3">
      <c r="A125">
        <v>124</v>
      </c>
      <c r="B125" s="8" t="s">
        <v>88</v>
      </c>
      <c r="E125" s="16" t="s">
        <v>1175</v>
      </c>
      <c r="F125" s="10"/>
      <c r="G125" s="11"/>
      <c r="H125" s="12"/>
      <c r="I125" s="13"/>
      <c r="J125" s="14"/>
      <c r="K125" s="15"/>
      <c r="L125" s="2"/>
      <c r="M125" s="2"/>
      <c r="N125" s="2"/>
    </row>
    <row r="126" spans="1:14" x14ac:dyDescent="0.3">
      <c r="A126">
        <v>125</v>
      </c>
      <c r="B126" s="8" t="s">
        <v>89</v>
      </c>
      <c r="C126" s="19" t="s">
        <v>167</v>
      </c>
      <c r="E126" s="16" t="s">
        <v>163</v>
      </c>
      <c r="F126" s="10"/>
      <c r="G126" s="11" t="s">
        <v>163</v>
      </c>
      <c r="H126" s="12"/>
      <c r="I126" s="13"/>
      <c r="J126" s="14"/>
      <c r="K126" s="15"/>
      <c r="L126" s="2"/>
      <c r="M126" s="2"/>
      <c r="N126" s="2"/>
    </row>
    <row r="127" spans="1:14" x14ac:dyDescent="0.3">
      <c r="A127">
        <v>126</v>
      </c>
      <c r="B127" s="8" t="s">
        <v>90</v>
      </c>
      <c r="E127" s="16" t="s">
        <v>1175</v>
      </c>
      <c r="F127" s="10"/>
      <c r="G127" s="11"/>
      <c r="H127" s="12"/>
      <c r="I127" s="13"/>
      <c r="J127" s="14"/>
      <c r="K127" s="15"/>
      <c r="L127" s="2"/>
      <c r="M127" s="2"/>
      <c r="N127" s="2"/>
    </row>
    <row r="128" spans="1:14" x14ac:dyDescent="0.3">
      <c r="A128">
        <v>127</v>
      </c>
      <c r="B128" s="8" t="s">
        <v>213</v>
      </c>
      <c r="E128" s="16" t="s">
        <v>1175</v>
      </c>
      <c r="F128" s="10"/>
      <c r="G128" s="11"/>
      <c r="H128" s="12"/>
      <c r="I128" s="13"/>
      <c r="J128" s="14"/>
      <c r="K128" s="15"/>
      <c r="L128" s="2"/>
      <c r="M128" s="2"/>
      <c r="N128" s="2"/>
    </row>
    <row r="129" spans="1:14" x14ac:dyDescent="0.3">
      <c r="A129">
        <v>128</v>
      </c>
      <c r="B129" s="8" t="s">
        <v>91</v>
      </c>
      <c r="C129" s="4" t="s">
        <v>165</v>
      </c>
      <c r="E129" s="16" t="s">
        <v>163</v>
      </c>
      <c r="F129" s="10"/>
      <c r="G129" s="11"/>
      <c r="H129" s="12"/>
      <c r="I129" s="13"/>
      <c r="J129" s="14"/>
      <c r="K129" s="15"/>
      <c r="L129" s="2"/>
      <c r="M129" s="2"/>
      <c r="N129" s="2"/>
    </row>
    <row r="130" spans="1:14" x14ac:dyDescent="0.3">
      <c r="A130">
        <v>129</v>
      </c>
      <c r="B130" s="8" t="s">
        <v>92</v>
      </c>
      <c r="E130" s="16" t="s">
        <v>1175</v>
      </c>
      <c r="F130" s="10"/>
      <c r="G130" s="11"/>
      <c r="H130" s="12"/>
      <c r="I130" s="13"/>
      <c r="J130" s="14"/>
      <c r="K130" s="15"/>
      <c r="L130" s="2"/>
      <c r="M130" s="2"/>
      <c r="N130" s="2"/>
    </row>
    <row r="131" spans="1:14" x14ac:dyDescent="0.3">
      <c r="A131">
        <v>130</v>
      </c>
      <c r="B131" s="8" t="s">
        <v>214</v>
      </c>
      <c r="E131" s="16"/>
      <c r="F131" s="10"/>
      <c r="G131" s="11"/>
      <c r="H131" s="12"/>
      <c r="I131" s="13"/>
      <c r="J131" s="14"/>
      <c r="K131" s="15"/>
      <c r="L131" s="2"/>
      <c r="M131" s="2"/>
      <c r="N131" s="2"/>
    </row>
    <row r="132" spans="1:14" x14ac:dyDescent="0.3">
      <c r="A132">
        <v>131</v>
      </c>
      <c r="B132" s="8" t="s">
        <v>215</v>
      </c>
      <c r="C132" s="4" t="s">
        <v>165</v>
      </c>
      <c r="D132" s="23" t="s">
        <v>244</v>
      </c>
      <c r="E132" s="16" t="s">
        <v>1175</v>
      </c>
      <c r="F132" s="10"/>
      <c r="G132" s="11"/>
      <c r="H132" s="12"/>
      <c r="I132" s="13"/>
      <c r="J132" s="14"/>
      <c r="K132" s="15"/>
      <c r="L132" s="2"/>
      <c r="M132" s="2"/>
      <c r="N132" s="2"/>
    </row>
    <row r="133" spans="1:14" x14ac:dyDescent="0.3">
      <c r="A133">
        <v>132</v>
      </c>
      <c r="B133" s="8" t="s">
        <v>93</v>
      </c>
      <c r="C133" s="19" t="s">
        <v>167</v>
      </c>
      <c r="E133" s="16"/>
      <c r="F133" s="10" t="s">
        <v>163</v>
      </c>
      <c r="G133" s="11"/>
      <c r="H133" s="12"/>
      <c r="I133" s="13"/>
      <c r="J133" s="14"/>
      <c r="K133" s="15"/>
      <c r="L133" s="2"/>
      <c r="M133" s="2"/>
      <c r="N133" s="2"/>
    </row>
    <row r="134" spans="1:14" x14ac:dyDescent="0.3">
      <c r="A134">
        <v>133</v>
      </c>
      <c r="B134" s="8" t="s">
        <v>94</v>
      </c>
      <c r="E134" s="16" t="s">
        <v>1175</v>
      </c>
      <c r="F134" s="10"/>
      <c r="G134" s="11"/>
      <c r="H134" s="12"/>
      <c r="I134" s="13"/>
      <c r="J134" s="14"/>
      <c r="K134" s="15"/>
      <c r="L134" s="2"/>
      <c r="M134" s="2"/>
      <c r="N134" s="2"/>
    </row>
    <row r="135" spans="1:14" x14ac:dyDescent="0.3">
      <c r="A135">
        <v>134</v>
      </c>
      <c r="B135" s="8" t="s">
        <v>216</v>
      </c>
      <c r="C135" s="30" t="s">
        <v>252</v>
      </c>
      <c r="D135" s="4" t="s">
        <v>165</v>
      </c>
      <c r="E135" s="16" t="s">
        <v>163</v>
      </c>
      <c r="F135" s="10"/>
      <c r="G135" s="11"/>
      <c r="H135" s="12"/>
      <c r="I135" s="13"/>
      <c r="J135" s="14"/>
      <c r="K135" s="15"/>
      <c r="L135" s="2"/>
      <c r="M135" s="2"/>
      <c r="N135" s="2"/>
    </row>
    <row r="136" spans="1:14" x14ac:dyDescent="0.3">
      <c r="A136">
        <v>135</v>
      </c>
      <c r="B136" s="8" t="s">
        <v>95</v>
      </c>
      <c r="C136" s="30" t="s">
        <v>252</v>
      </c>
      <c r="D136" s="4" t="s">
        <v>165</v>
      </c>
      <c r="E136" s="16" t="s">
        <v>1175</v>
      </c>
      <c r="F136" s="10"/>
      <c r="G136" s="11"/>
      <c r="H136" s="12"/>
      <c r="I136" s="13"/>
      <c r="J136" s="14"/>
      <c r="K136" s="15"/>
      <c r="L136" s="2"/>
      <c r="M136" s="2"/>
      <c r="N136" s="2"/>
    </row>
    <row r="137" spans="1:14" x14ac:dyDescent="0.3">
      <c r="A137">
        <v>136</v>
      </c>
      <c r="B137" s="8" t="s">
        <v>96</v>
      </c>
      <c r="C137" s="30" t="s">
        <v>252</v>
      </c>
      <c r="D137" s="4" t="s">
        <v>165</v>
      </c>
      <c r="E137" s="16" t="s">
        <v>1175</v>
      </c>
      <c r="F137" s="10"/>
      <c r="G137" s="11"/>
      <c r="H137" s="12"/>
      <c r="I137" s="13"/>
      <c r="J137" s="14"/>
      <c r="K137" s="15"/>
      <c r="L137" s="2"/>
      <c r="M137" s="2"/>
      <c r="N137" s="2"/>
    </row>
    <row r="138" spans="1:14" x14ac:dyDescent="0.3">
      <c r="A138">
        <v>137</v>
      </c>
      <c r="B138" s="8" t="s">
        <v>217</v>
      </c>
      <c r="E138" s="16" t="s">
        <v>1175</v>
      </c>
      <c r="F138" s="10"/>
      <c r="G138" s="11"/>
      <c r="H138" s="12"/>
      <c r="I138" s="13"/>
      <c r="J138" s="14"/>
      <c r="K138" s="15"/>
      <c r="L138" s="2"/>
      <c r="M138" s="2"/>
      <c r="N138" s="2"/>
    </row>
    <row r="139" spans="1:14" x14ac:dyDescent="0.3">
      <c r="A139">
        <v>138</v>
      </c>
      <c r="B139" s="8" t="s">
        <v>97</v>
      </c>
      <c r="C139" s="29" t="s">
        <v>251</v>
      </c>
      <c r="D139" s="24" t="s">
        <v>245</v>
      </c>
      <c r="E139" s="16" t="s">
        <v>163</v>
      </c>
      <c r="F139" s="10"/>
      <c r="G139" s="11"/>
      <c r="H139" s="12"/>
      <c r="I139" s="13"/>
      <c r="J139" s="14"/>
      <c r="K139" s="15"/>
      <c r="L139" s="2"/>
      <c r="M139" s="2"/>
      <c r="N139" s="2"/>
    </row>
    <row r="140" spans="1:14" x14ac:dyDescent="0.3">
      <c r="A140">
        <v>139</v>
      </c>
      <c r="B140" s="8" t="s">
        <v>98</v>
      </c>
      <c r="C140" s="25" t="s">
        <v>247</v>
      </c>
      <c r="D140" s="24" t="s">
        <v>245</v>
      </c>
      <c r="E140" s="16" t="s">
        <v>1175</v>
      </c>
      <c r="F140" s="10"/>
      <c r="G140" s="11"/>
      <c r="H140" s="12"/>
      <c r="I140" s="13"/>
      <c r="J140" s="14"/>
      <c r="K140" s="15"/>
      <c r="L140" s="2"/>
      <c r="M140" s="2"/>
      <c r="N140" s="2"/>
    </row>
    <row r="141" spans="1:14" x14ac:dyDescent="0.3">
      <c r="A141">
        <v>140</v>
      </c>
      <c r="B141" s="8" t="s">
        <v>218</v>
      </c>
      <c r="E141" s="16" t="s">
        <v>1175</v>
      </c>
      <c r="F141" s="10"/>
      <c r="G141" s="11"/>
      <c r="H141" s="12"/>
      <c r="I141" s="13"/>
      <c r="J141" s="14"/>
      <c r="K141" s="15"/>
      <c r="L141" s="2"/>
      <c r="M141" s="2"/>
      <c r="N141" s="2"/>
    </row>
    <row r="142" spans="1:14" x14ac:dyDescent="0.3">
      <c r="A142">
        <v>141</v>
      </c>
      <c r="B142" s="8" t="s">
        <v>101</v>
      </c>
      <c r="C142" s="27" t="s">
        <v>249</v>
      </c>
      <c r="E142" s="16" t="s">
        <v>163</v>
      </c>
      <c r="F142" s="10"/>
      <c r="G142" s="11"/>
      <c r="H142" s="12"/>
      <c r="I142" s="13"/>
      <c r="J142" s="14"/>
      <c r="K142" s="15"/>
      <c r="L142" s="2"/>
      <c r="M142" s="2"/>
      <c r="N142" s="2"/>
    </row>
    <row r="143" spans="1:14" x14ac:dyDescent="0.3">
      <c r="A143">
        <v>142</v>
      </c>
      <c r="B143" s="8" t="s">
        <v>102</v>
      </c>
      <c r="E143" s="16" t="s">
        <v>1175</v>
      </c>
      <c r="F143" s="10"/>
      <c r="G143" s="11"/>
      <c r="H143" s="12"/>
      <c r="I143" s="13"/>
      <c r="J143" s="14"/>
      <c r="K143" s="15"/>
      <c r="L143" s="2"/>
      <c r="M143" s="2"/>
      <c r="N143" s="2"/>
    </row>
    <row r="144" spans="1:14" x14ac:dyDescent="0.3">
      <c r="A144">
        <v>143</v>
      </c>
      <c r="B144" s="8" t="s">
        <v>103</v>
      </c>
      <c r="C144" s="19" t="s">
        <v>167</v>
      </c>
      <c r="E144" s="16" t="s">
        <v>163</v>
      </c>
      <c r="F144" s="10" t="s">
        <v>163</v>
      </c>
      <c r="G144" s="11"/>
      <c r="H144" s="12"/>
      <c r="I144" s="13"/>
      <c r="J144" s="14"/>
      <c r="K144" s="15"/>
      <c r="L144" s="2"/>
      <c r="M144" s="2"/>
      <c r="N144" s="2"/>
    </row>
    <row r="145" spans="1:14" x14ac:dyDescent="0.3">
      <c r="A145">
        <v>144</v>
      </c>
      <c r="B145" s="8" t="s">
        <v>104</v>
      </c>
      <c r="E145" s="16" t="s">
        <v>1175</v>
      </c>
      <c r="F145" s="10"/>
      <c r="G145" s="11"/>
      <c r="H145" s="12"/>
      <c r="I145" s="13"/>
      <c r="J145" s="14"/>
      <c r="K145" s="15"/>
      <c r="L145" s="2"/>
      <c r="M145" s="2"/>
      <c r="N145" s="2"/>
    </row>
    <row r="146" spans="1:14" x14ac:dyDescent="0.3">
      <c r="A146">
        <v>145</v>
      </c>
      <c r="B146" s="8" t="s">
        <v>105</v>
      </c>
      <c r="C146" s="3" t="s">
        <v>171</v>
      </c>
      <c r="E146" s="16" t="s">
        <v>163</v>
      </c>
      <c r="F146" s="10"/>
      <c r="G146" s="11"/>
      <c r="H146" s="12" t="s">
        <v>163</v>
      </c>
      <c r="I146" s="13"/>
      <c r="J146" s="14"/>
      <c r="K146" s="15"/>
      <c r="L146" s="2"/>
      <c r="M146" s="2"/>
      <c r="N146" s="2"/>
    </row>
    <row r="147" spans="1:14" x14ac:dyDescent="0.3">
      <c r="A147">
        <v>146</v>
      </c>
      <c r="B147" s="8" t="s">
        <v>106</v>
      </c>
      <c r="E147" s="16" t="s">
        <v>1175</v>
      </c>
      <c r="F147" s="10"/>
      <c r="G147" s="11"/>
      <c r="H147" s="12"/>
      <c r="I147" s="13"/>
      <c r="J147" s="14"/>
      <c r="K147" s="15"/>
      <c r="L147" s="2"/>
      <c r="M147" s="2"/>
      <c r="N147" s="2"/>
    </row>
    <row r="148" spans="1:14" x14ac:dyDescent="0.3">
      <c r="A148">
        <v>147</v>
      </c>
      <c r="B148" s="8" t="s">
        <v>107</v>
      </c>
      <c r="C148" s="17" t="s">
        <v>164</v>
      </c>
      <c r="D148" s="27" t="s">
        <v>249</v>
      </c>
      <c r="E148" s="16" t="s">
        <v>163</v>
      </c>
      <c r="F148" s="10"/>
      <c r="G148" s="11"/>
      <c r="H148" s="12"/>
      <c r="I148" s="13"/>
      <c r="J148" s="14"/>
      <c r="K148" s="15"/>
      <c r="L148" s="2"/>
      <c r="M148" s="2"/>
      <c r="N148" s="2"/>
    </row>
    <row r="149" spans="1:14" x14ac:dyDescent="0.3">
      <c r="A149">
        <v>148</v>
      </c>
      <c r="B149" s="8" t="s">
        <v>108</v>
      </c>
      <c r="C149" s="17" t="s">
        <v>164</v>
      </c>
      <c r="D149" s="27" t="s">
        <v>249</v>
      </c>
      <c r="E149" s="16" t="s">
        <v>1175</v>
      </c>
      <c r="F149" s="10" t="s">
        <v>163</v>
      </c>
      <c r="G149" s="11"/>
      <c r="H149" s="12"/>
      <c r="I149" s="13"/>
      <c r="J149" s="14"/>
      <c r="K149" s="15"/>
      <c r="L149" s="2"/>
      <c r="M149" s="2"/>
      <c r="N149" s="2"/>
    </row>
    <row r="150" spans="1:14" x14ac:dyDescent="0.3">
      <c r="A150">
        <v>149</v>
      </c>
      <c r="B150" s="8" t="s">
        <v>219</v>
      </c>
      <c r="C150" s="17" t="s">
        <v>164</v>
      </c>
      <c r="D150" s="41" t="s">
        <v>572</v>
      </c>
      <c r="E150" s="16" t="s">
        <v>1175</v>
      </c>
      <c r="F150" s="10"/>
      <c r="G150" s="11" t="s">
        <v>163</v>
      </c>
      <c r="H150" s="12"/>
      <c r="I150" s="13"/>
      <c r="J150" s="14"/>
      <c r="K150" s="15"/>
      <c r="L150" s="2"/>
      <c r="M150" s="2"/>
      <c r="N150" s="2"/>
    </row>
    <row r="151" spans="1:14" x14ac:dyDescent="0.3">
      <c r="A151">
        <v>150</v>
      </c>
      <c r="B151" s="8" t="s">
        <v>109</v>
      </c>
      <c r="C151" s="24" t="s">
        <v>245</v>
      </c>
      <c r="E151" s="16" t="s">
        <v>163</v>
      </c>
      <c r="F151" s="10"/>
      <c r="G151" s="11"/>
      <c r="H151" s="12"/>
      <c r="I151" s="13"/>
      <c r="J151" s="14"/>
      <c r="K151" s="15"/>
      <c r="L151" s="2"/>
      <c r="M151" s="2"/>
      <c r="N151" s="2"/>
    </row>
    <row r="152" spans="1:14" x14ac:dyDescent="0.3">
      <c r="A152">
        <v>151</v>
      </c>
      <c r="B152" s="8" t="s">
        <v>110</v>
      </c>
      <c r="C152" s="24" t="s">
        <v>245</v>
      </c>
      <c r="E152" s="16" t="s">
        <v>1175</v>
      </c>
      <c r="F152" s="10"/>
      <c r="G152" s="11"/>
      <c r="H152" s="12"/>
      <c r="I152" s="13"/>
      <c r="J152" s="14"/>
      <c r="K152" s="15"/>
      <c r="L152" s="2"/>
      <c r="M152" s="2"/>
      <c r="N152" s="2"/>
    </row>
    <row r="153" spans="1:14" x14ac:dyDescent="0.3">
      <c r="A153">
        <v>152</v>
      </c>
      <c r="B153" s="8" t="s">
        <v>220</v>
      </c>
      <c r="E153" s="16" t="s">
        <v>1175</v>
      </c>
      <c r="F153" s="10"/>
      <c r="G153" s="11"/>
      <c r="H153" s="12"/>
      <c r="I153" s="13"/>
      <c r="J153" s="14"/>
      <c r="K153" s="15"/>
      <c r="L153" s="2"/>
      <c r="M153" s="2"/>
      <c r="N153" s="2"/>
    </row>
    <row r="154" spans="1:14" x14ac:dyDescent="0.3">
      <c r="A154">
        <v>153</v>
      </c>
      <c r="B154" s="8" t="s">
        <v>221</v>
      </c>
      <c r="E154" s="16" t="s">
        <v>1175</v>
      </c>
      <c r="F154" s="10"/>
      <c r="G154" s="11"/>
      <c r="H154" s="12"/>
      <c r="I154" s="13"/>
      <c r="J154" s="14"/>
      <c r="K154" s="15"/>
      <c r="L154" s="2"/>
      <c r="M154" s="2"/>
      <c r="N154" s="2"/>
    </row>
    <row r="155" spans="1:14" x14ac:dyDescent="0.3">
      <c r="A155">
        <v>154</v>
      </c>
      <c r="B155" s="8" t="s">
        <v>222</v>
      </c>
      <c r="E155" s="16" t="s">
        <v>1175</v>
      </c>
      <c r="F155" s="10"/>
      <c r="G155" s="11"/>
      <c r="H155" s="12"/>
      <c r="I155" s="13"/>
      <c r="J155" s="14"/>
      <c r="K155" s="15"/>
      <c r="L155" s="2"/>
      <c r="M155" s="2"/>
      <c r="N155" s="2"/>
    </row>
    <row r="156" spans="1:14" x14ac:dyDescent="0.3">
      <c r="A156">
        <v>155</v>
      </c>
      <c r="B156" s="8" t="s">
        <v>111</v>
      </c>
      <c r="C156" s="22" t="s">
        <v>170</v>
      </c>
      <c r="E156" s="16" t="s">
        <v>163</v>
      </c>
      <c r="F156" s="10"/>
      <c r="G156" s="11"/>
      <c r="H156" s="12"/>
      <c r="I156" s="13"/>
      <c r="J156" s="14"/>
      <c r="K156" s="15"/>
      <c r="L156" s="2"/>
      <c r="M156" s="2"/>
      <c r="N156" s="2"/>
    </row>
    <row r="157" spans="1:14" x14ac:dyDescent="0.3">
      <c r="A157">
        <v>156</v>
      </c>
      <c r="B157" t="s">
        <v>112</v>
      </c>
      <c r="C157" s="22" t="s">
        <v>170</v>
      </c>
      <c r="E157" s="16" t="s">
        <v>1175</v>
      </c>
      <c r="F157" s="10" t="s">
        <v>163</v>
      </c>
      <c r="G157" s="11"/>
      <c r="H157" s="12"/>
      <c r="I157" s="13"/>
      <c r="J157" s="14"/>
      <c r="K157" s="15"/>
      <c r="L157" s="2"/>
      <c r="M157" s="2"/>
      <c r="N157" s="2"/>
    </row>
    <row r="158" spans="1:14" x14ac:dyDescent="0.3">
      <c r="A158">
        <v>157</v>
      </c>
      <c r="B158" s="8" t="s">
        <v>113</v>
      </c>
      <c r="C158" s="4" t="s">
        <v>165</v>
      </c>
      <c r="E158" s="16" t="s">
        <v>163</v>
      </c>
      <c r="F158" s="10"/>
      <c r="G158" s="11"/>
      <c r="H158" s="12"/>
      <c r="I158" s="13"/>
      <c r="J158" s="14"/>
      <c r="K158" s="15"/>
      <c r="L158" s="2"/>
      <c r="M158" s="2"/>
      <c r="N158" s="2"/>
    </row>
    <row r="159" spans="1:14" x14ac:dyDescent="0.3">
      <c r="A159">
        <v>158</v>
      </c>
      <c r="B159" s="8" t="s">
        <v>114</v>
      </c>
      <c r="E159" s="16" t="s">
        <v>1175</v>
      </c>
      <c r="F159" s="10"/>
      <c r="G159" s="11"/>
      <c r="H159" s="12"/>
      <c r="I159" s="13"/>
      <c r="J159" s="14"/>
      <c r="K159" s="15"/>
      <c r="L159" s="2"/>
      <c r="M159" s="2"/>
      <c r="N159" s="2"/>
    </row>
    <row r="160" spans="1:14" x14ac:dyDescent="0.3">
      <c r="A160">
        <v>159</v>
      </c>
      <c r="B160" s="8" t="s">
        <v>223</v>
      </c>
      <c r="C160" s="24" t="s">
        <v>245</v>
      </c>
      <c r="D160" s="29" t="s">
        <v>251</v>
      </c>
      <c r="E160" s="16" t="s">
        <v>163</v>
      </c>
      <c r="F160" s="10"/>
      <c r="G160" s="11"/>
      <c r="H160" s="12"/>
      <c r="I160" s="13"/>
      <c r="J160" s="14"/>
      <c r="K160" s="15"/>
      <c r="L160" s="2"/>
      <c r="M160" s="2"/>
      <c r="N160" s="2"/>
    </row>
    <row r="161" spans="1:14" x14ac:dyDescent="0.3">
      <c r="A161">
        <v>160</v>
      </c>
      <c r="B161" s="8" t="s">
        <v>115</v>
      </c>
      <c r="E161" s="16" t="s">
        <v>1175</v>
      </c>
      <c r="F161" s="10"/>
      <c r="G161" s="11"/>
      <c r="H161" s="12"/>
      <c r="I161" s="13"/>
      <c r="J161" s="14"/>
      <c r="K161" s="15"/>
      <c r="L161" s="2"/>
      <c r="M161" s="2"/>
      <c r="N161" s="2"/>
    </row>
    <row r="162" spans="1:14" x14ac:dyDescent="0.3">
      <c r="A162">
        <v>161</v>
      </c>
      <c r="B162" s="8" t="s">
        <v>116</v>
      </c>
      <c r="E162" s="16" t="s">
        <v>1175</v>
      </c>
      <c r="F162" s="10"/>
      <c r="G162" s="11"/>
      <c r="H162" s="12"/>
      <c r="I162" s="13"/>
      <c r="J162" s="14"/>
      <c r="K162" s="15"/>
      <c r="L162" s="2"/>
      <c r="M162" s="2"/>
      <c r="N162" s="2"/>
    </row>
    <row r="163" spans="1:14" x14ac:dyDescent="0.3">
      <c r="A163">
        <v>162</v>
      </c>
      <c r="B163" s="8" t="s">
        <v>117</v>
      </c>
      <c r="C163" s="17" t="s">
        <v>164</v>
      </c>
      <c r="E163" s="16" t="s">
        <v>163</v>
      </c>
      <c r="F163" s="10"/>
      <c r="G163" s="11"/>
      <c r="H163" s="12"/>
      <c r="I163" s="13"/>
      <c r="J163" s="14"/>
      <c r="K163" s="15"/>
      <c r="L163" s="2"/>
      <c r="M163" s="2"/>
      <c r="N163" s="2"/>
    </row>
    <row r="164" spans="1:14" x14ac:dyDescent="0.3">
      <c r="A164">
        <v>163</v>
      </c>
      <c r="B164" s="8" t="s">
        <v>118</v>
      </c>
      <c r="C164" s="17" t="s">
        <v>164</v>
      </c>
      <c r="E164" s="16" t="s">
        <v>1175</v>
      </c>
      <c r="F164" s="10"/>
      <c r="G164" s="11" t="s">
        <v>163</v>
      </c>
      <c r="H164" s="12"/>
      <c r="I164" s="13"/>
      <c r="J164" s="14"/>
      <c r="K164" s="15"/>
      <c r="L164" s="2"/>
      <c r="M164" s="2"/>
      <c r="N164" s="2"/>
    </row>
    <row r="165" spans="1:14" x14ac:dyDescent="0.3">
      <c r="A165">
        <v>164</v>
      </c>
      <c r="B165" s="8" t="s">
        <v>119</v>
      </c>
      <c r="C165" s="22" t="s">
        <v>170</v>
      </c>
      <c r="E165" s="16" t="s">
        <v>163</v>
      </c>
      <c r="F165" s="10"/>
      <c r="G165" s="11"/>
      <c r="H165" s="12"/>
      <c r="I165" s="13"/>
      <c r="J165" s="14"/>
      <c r="K165" s="15"/>
      <c r="L165" s="2"/>
      <c r="M165" s="2"/>
      <c r="N165" s="2"/>
    </row>
    <row r="166" spans="1:14" x14ac:dyDescent="0.3">
      <c r="A166">
        <v>165</v>
      </c>
      <c r="B166" s="8" t="s">
        <v>224</v>
      </c>
      <c r="C166" s="22" t="s">
        <v>170</v>
      </c>
      <c r="E166" s="16" t="s">
        <v>1175</v>
      </c>
      <c r="F166" s="10"/>
      <c r="G166" s="11" t="s">
        <v>163</v>
      </c>
      <c r="H166" s="12"/>
      <c r="I166" s="13"/>
      <c r="J166" s="14"/>
      <c r="K166" s="15"/>
      <c r="L166" s="2"/>
      <c r="M166" s="2"/>
      <c r="N166" s="2"/>
    </row>
    <row r="167" spans="1:14" x14ac:dyDescent="0.3">
      <c r="A167">
        <v>166</v>
      </c>
      <c r="B167" s="8" t="s">
        <v>120</v>
      </c>
      <c r="E167" s="16"/>
      <c r="F167" s="10"/>
      <c r="G167" s="11"/>
      <c r="H167" s="12"/>
      <c r="I167" s="13"/>
      <c r="J167" s="14"/>
      <c r="K167" s="15"/>
      <c r="L167" s="2"/>
      <c r="M167" s="2"/>
      <c r="N167" s="2"/>
    </row>
    <row r="168" spans="1:14" x14ac:dyDescent="0.3">
      <c r="A168">
        <v>167</v>
      </c>
      <c r="B168" s="8" t="s">
        <v>121</v>
      </c>
      <c r="E168" s="16" t="s">
        <v>1175</v>
      </c>
      <c r="F168" s="10"/>
      <c r="G168" s="11"/>
      <c r="H168" s="12"/>
      <c r="I168" s="13"/>
      <c r="J168" s="14"/>
      <c r="K168" s="15"/>
      <c r="L168" s="2"/>
      <c r="M168" s="2"/>
      <c r="N168" s="2"/>
    </row>
    <row r="169" spans="1:14" x14ac:dyDescent="0.3">
      <c r="A169">
        <v>168</v>
      </c>
      <c r="B169" s="8" t="s">
        <v>122</v>
      </c>
      <c r="E169" s="16" t="s">
        <v>1175</v>
      </c>
      <c r="F169" s="10"/>
      <c r="G169" s="11"/>
      <c r="H169" s="12"/>
      <c r="I169" s="13"/>
      <c r="J169" s="14"/>
      <c r="K169" s="15"/>
      <c r="L169" s="2"/>
      <c r="M169" s="2"/>
      <c r="N169" s="2"/>
    </row>
    <row r="170" spans="1:14" x14ac:dyDescent="0.3">
      <c r="A170">
        <v>169</v>
      </c>
      <c r="B170" s="8" t="s">
        <v>123</v>
      </c>
      <c r="C170" s="19" t="s">
        <v>167</v>
      </c>
      <c r="E170" s="16" t="s">
        <v>163</v>
      </c>
      <c r="F170" s="10"/>
      <c r="G170" s="11" t="s">
        <v>163</v>
      </c>
      <c r="H170" s="12"/>
      <c r="I170" s="13"/>
      <c r="J170" s="14"/>
      <c r="K170" s="15"/>
      <c r="L170" s="2"/>
      <c r="M170" s="2"/>
      <c r="N170" s="2"/>
    </row>
    <row r="171" spans="1:14" x14ac:dyDescent="0.3">
      <c r="A171">
        <v>170</v>
      </c>
      <c r="B171" s="8" t="s">
        <v>124</v>
      </c>
      <c r="E171" s="16" t="s">
        <v>1175</v>
      </c>
      <c r="F171" s="10"/>
      <c r="G171" s="11"/>
      <c r="H171" s="12"/>
      <c r="I171" s="13"/>
      <c r="J171" s="14"/>
      <c r="K171" s="15"/>
      <c r="L171" s="2"/>
      <c r="M171" s="2"/>
      <c r="N171" s="2"/>
    </row>
    <row r="172" spans="1:14" x14ac:dyDescent="0.3">
      <c r="A172">
        <v>171</v>
      </c>
      <c r="B172" s="8" t="s">
        <v>225</v>
      </c>
      <c r="E172" s="16"/>
      <c r="F172" s="10"/>
      <c r="G172" s="11"/>
      <c r="H172" s="12"/>
      <c r="I172" s="13"/>
      <c r="J172" s="14"/>
      <c r="K172" s="15"/>
      <c r="L172" s="2"/>
      <c r="M172" s="2"/>
      <c r="N172" s="2"/>
    </row>
    <row r="173" spans="1:14" x14ac:dyDescent="0.3">
      <c r="A173">
        <v>172</v>
      </c>
      <c r="B173" s="8" t="s">
        <v>125</v>
      </c>
      <c r="C173" s="19" t="s">
        <v>167</v>
      </c>
      <c r="D173" s="27" t="s">
        <v>249</v>
      </c>
      <c r="E173" s="16" t="s">
        <v>1175</v>
      </c>
      <c r="F173" s="10"/>
      <c r="G173" s="11"/>
      <c r="H173" s="12" t="s">
        <v>163</v>
      </c>
      <c r="I173" s="13"/>
      <c r="J173" s="14"/>
      <c r="K173" s="15"/>
      <c r="L173" s="2"/>
      <c r="M173" s="2"/>
      <c r="N173" s="2"/>
    </row>
    <row r="174" spans="1:14" x14ac:dyDescent="0.3">
      <c r="A174">
        <v>173</v>
      </c>
      <c r="B174" s="8" t="s">
        <v>126</v>
      </c>
      <c r="C174" s="27" t="s">
        <v>249</v>
      </c>
      <c r="D174" s="26" t="s">
        <v>248</v>
      </c>
      <c r="E174" s="16"/>
      <c r="F174" s="10"/>
      <c r="G174" s="11"/>
      <c r="H174" s="12"/>
      <c r="I174" s="13"/>
      <c r="J174" s="14"/>
      <c r="K174" s="15"/>
      <c r="L174" s="2"/>
      <c r="M174" s="2"/>
      <c r="N174" s="2"/>
    </row>
    <row r="175" spans="1:14" x14ac:dyDescent="0.3">
      <c r="A175">
        <v>174</v>
      </c>
      <c r="B175" s="8" t="s">
        <v>127</v>
      </c>
      <c r="C175" s="27" t="s">
        <v>249</v>
      </c>
      <c r="D175" s="26" t="s">
        <v>248</v>
      </c>
      <c r="E175" s="16" t="s">
        <v>163</v>
      </c>
      <c r="F175" s="10"/>
      <c r="G175" s="11"/>
      <c r="H175" s="12"/>
      <c r="I175" s="13"/>
      <c r="J175" s="14"/>
      <c r="K175" s="15"/>
      <c r="L175" s="1"/>
      <c r="M175" s="1"/>
      <c r="N175" s="1"/>
    </row>
    <row r="176" spans="1:14" x14ac:dyDescent="0.3">
      <c r="A176">
        <v>175</v>
      </c>
      <c r="B176" s="8" t="s">
        <v>128</v>
      </c>
      <c r="C176" s="20" t="s">
        <v>168</v>
      </c>
      <c r="D176" s="21" t="s">
        <v>169</v>
      </c>
      <c r="E176" s="16" t="s">
        <v>163</v>
      </c>
      <c r="F176" s="10"/>
      <c r="G176" s="11"/>
      <c r="H176" s="12"/>
      <c r="I176" s="13"/>
      <c r="J176" s="14"/>
      <c r="K176" s="15"/>
      <c r="L176" s="1"/>
      <c r="M176" s="1"/>
      <c r="N176" s="1"/>
    </row>
    <row r="177" spans="1:14" x14ac:dyDescent="0.3">
      <c r="A177">
        <v>176</v>
      </c>
      <c r="B177" s="8" t="s">
        <v>129</v>
      </c>
      <c r="E177" s="16" t="s">
        <v>1175</v>
      </c>
      <c r="F177" s="10"/>
      <c r="G177" s="11"/>
      <c r="H177" s="12"/>
      <c r="I177" s="13"/>
      <c r="J177" s="14"/>
      <c r="K177" s="15"/>
      <c r="L177" s="1"/>
      <c r="M177" s="1"/>
      <c r="N177" s="1"/>
    </row>
    <row r="178" spans="1:14" x14ac:dyDescent="0.3">
      <c r="A178">
        <v>177</v>
      </c>
      <c r="B178" s="8" t="s">
        <v>226</v>
      </c>
      <c r="E178" s="16" t="s">
        <v>1175</v>
      </c>
      <c r="F178" s="10"/>
      <c r="G178" s="11"/>
      <c r="H178" s="12"/>
      <c r="I178" s="13"/>
      <c r="J178" s="14"/>
      <c r="K178" s="15"/>
    </row>
    <row r="179" spans="1:14" x14ac:dyDescent="0.3">
      <c r="A179">
        <v>178</v>
      </c>
      <c r="B179" s="8" t="s">
        <v>130</v>
      </c>
      <c r="C179" s="5" t="s">
        <v>246</v>
      </c>
      <c r="D179" s="27" t="s">
        <v>249</v>
      </c>
      <c r="E179" s="16" t="s">
        <v>163</v>
      </c>
      <c r="F179" s="10"/>
      <c r="G179" s="11" t="s">
        <v>163</v>
      </c>
      <c r="H179" s="12"/>
      <c r="I179" s="13"/>
      <c r="J179" s="14"/>
      <c r="K179" s="15"/>
    </row>
    <row r="180" spans="1:14" x14ac:dyDescent="0.3">
      <c r="A180">
        <v>179</v>
      </c>
      <c r="B180" s="8" t="s">
        <v>131</v>
      </c>
      <c r="E180" s="16" t="s">
        <v>1175</v>
      </c>
      <c r="F180" s="10"/>
      <c r="G180" s="11"/>
      <c r="H180" s="12"/>
      <c r="I180" s="13"/>
      <c r="J180" s="14"/>
      <c r="K180" s="15"/>
    </row>
    <row r="181" spans="1:14" x14ac:dyDescent="0.3">
      <c r="A181">
        <v>180</v>
      </c>
      <c r="B181" s="8" t="s">
        <v>227</v>
      </c>
      <c r="E181" s="16" t="s">
        <v>1175</v>
      </c>
      <c r="F181" s="10"/>
      <c r="G181" s="11"/>
      <c r="H181" s="12"/>
      <c r="I181" s="13"/>
      <c r="J181" s="14"/>
      <c r="K181" s="15"/>
    </row>
    <row r="182" spans="1:14" x14ac:dyDescent="0.3">
      <c r="A182">
        <v>181</v>
      </c>
      <c r="B182" s="8" t="s">
        <v>132</v>
      </c>
      <c r="C182" s="20" t="s">
        <v>168</v>
      </c>
      <c r="E182" s="16" t="s">
        <v>163</v>
      </c>
      <c r="F182" s="10"/>
      <c r="G182" s="11"/>
      <c r="H182" s="12"/>
      <c r="I182" s="13"/>
      <c r="J182" s="14"/>
      <c r="K182" s="15"/>
    </row>
    <row r="183" spans="1:14" x14ac:dyDescent="0.3">
      <c r="A183">
        <v>182</v>
      </c>
      <c r="B183" s="8" t="s">
        <v>228</v>
      </c>
      <c r="E183" s="16" t="s">
        <v>1175</v>
      </c>
      <c r="F183" s="10"/>
      <c r="G183" s="11"/>
      <c r="H183" s="12"/>
      <c r="I183" s="13"/>
      <c r="J183" s="14"/>
      <c r="K183" s="15"/>
    </row>
    <row r="184" spans="1:14" x14ac:dyDescent="0.3">
      <c r="A184">
        <v>183</v>
      </c>
      <c r="B184" s="8" t="s">
        <v>133</v>
      </c>
      <c r="C184" s="22" t="s">
        <v>170</v>
      </c>
      <c r="E184" s="16" t="s">
        <v>163</v>
      </c>
      <c r="F184" s="10" t="s">
        <v>163</v>
      </c>
      <c r="G184" s="11"/>
      <c r="H184" s="12"/>
      <c r="I184" s="13"/>
      <c r="J184" s="14"/>
      <c r="K184" s="15"/>
    </row>
    <row r="185" spans="1:14" x14ac:dyDescent="0.3">
      <c r="A185">
        <v>184</v>
      </c>
      <c r="B185" s="8" t="s">
        <v>134</v>
      </c>
      <c r="C185" s="19" t="s">
        <v>167</v>
      </c>
      <c r="E185" s="16" t="s">
        <v>163</v>
      </c>
      <c r="F185" s="10"/>
      <c r="G185" s="11" t="s">
        <v>163</v>
      </c>
      <c r="H185" s="12"/>
      <c r="I185" s="13"/>
      <c r="J185" s="14"/>
      <c r="K185" s="15"/>
    </row>
    <row r="186" spans="1:14" x14ac:dyDescent="0.3">
      <c r="A186">
        <v>185</v>
      </c>
      <c r="B186" s="8" t="s">
        <v>135</v>
      </c>
      <c r="C186" s="19" t="s">
        <v>167</v>
      </c>
      <c r="D186" s="21" t="s">
        <v>169</v>
      </c>
      <c r="E186" s="16" t="s">
        <v>1175</v>
      </c>
      <c r="F186" s="10"/>
      <c r="G186" s="11"/>
      <c r="H186" s="12"/>
      <c r="I186" s="13"/>
      <c r="J186" s="14"/>
      <c r="K186" s="15"/>
    </row>
    <row r="187" spans="1:14" x14ac:dyDescent="0.3">
      <c r="A187">
        <v>186</v>
      </c>
      <c r="B187" s="8" t="s">
        <v>229</v>
      </c>
      <c r="E187" s="16" t="s">
        <v>1175</v>
      </c>
      <c r="F187" s="10"/>
      <c r="G187" s="11"/>
      <c r="H187" s="12"/>
      <c r="I187" s="13"/>
      <c r="J187" s="14"/>
      <c r="K187" s="15"/>
    </row>
    <row r="188" spans="1:14" x14ac:dyDescent="0.3">
      <c r="A188">
        <v>187</v>
      </c>
      <c r="B188" s="8" t="s">
        <v>253</v>
      </c>
      <c r="C188" s="19" t="s">
        <v>167</v>
      </c>
      <c r="D188" s="5" t="s">
        <v>246</v>
      </c>
      <c r="E188" s="16" t="s">
        <v>163</v>
      </c>
      <c r="F188" s="10"/>
      <c r="G188" s="11"/>
      <c r="H188" s="12"/>
      <c r="I188" s="13"/>
      <c r="J188" s="14"/>
      <c r="K188" s="15"/>
    </row>
    <row r="189" spans="1:14" x14ac:dyDescent="0.3">
      <c r="A189">
        <v>188</v>
      </c>
      <c r="B189" s="8" t="s">
        <v>230</v>
      </c>
      <c r="C189" s="19" t="s">
        <v>167</v>
      </c>
      <c r="D189" s="5" t="s">
        <v>246</v>
      </c>
      <c r="E189" s="16" t="s">
        <v>1175</v>
      </c>
      <c r="F189" s="10"/>
      <c r="G189" s="11" t="s">
        <v>163</v>
      </c>
      <c r="H189" s="12"/>
      <c r="I189" s="13"/>
      <c r="J189" s="14"/>
      <c r="K189" s="15"/>
    </row>
    <row r="190" spans="1:14" x14ac:dyDescent="0.3">
      <c r="A190">
        <v>189</v>
      </c>
      <c r="B190" s="8" t="s">
        <v>136</v>
      </c>
      <c r="E190" s="16"/>
      <c r="F190" s="10"/>
      <c r="G190" s="11"/>
      <c r="H190" s="12"/>
      <c r="I190" s="13"/>
      <c r="J190" s="14"/>
      <c r="K190" s="15"/>
    </row>
    <row r="191" spans="1:14" x14ac:dyDescent="0.3">
      <c r="A191">
        <v>190</v>
      </c>
      <c r="B191" s="8" t="s">
        <v>137</v>
      </c>
      <c r="C191" s="22" t="s">
        <v>170</v>
      </c>
      <c r="E191" s="16" t="s">
        <v>163</v>
      </c>
      <c r="F191" s="10"/>
      <c r="G191" s="11"/>
      <c r="H191" s="12"/>
      <c r="I191" s="13"/>
      <c r="J191" s="14"/>
      <c r="K191" s="15"/>
    </row>
    <row r="192" spans="1:14" x14ac:dyDescent="0.3">
      <c r="A192">
        <v>191</v>
      </c>
      <c r="B192" s="8" t="s">
        <v>138</v>
      </c>
      <c r="C192" s="19" t="s">
        <v>167</v>
      </c>
      <c r="E192" s="16" t="s">
        <v>1175</v>
      </c>
      <c r="F192" s="10" t="s">
        <v>163</v>
      </c>
      <c r="G192" s="11"/>
      <c r="H192" s="12"/>
      <c r="I192" s="13"/>
      <c r="J192" s="14"/>
      <c r="K192" s="15"/>
    </row>
    <row r="193" spans="1:11" x14ac:dyDescent="0.3">
      <c r="A193">
        <v>192</v>
      </c>
      <c r="B193" s="8" t="s">
        <v>231</v>
      </c>
      <c r="E193" s="16" t="s">
        <v>1175</v>
      </c>
      <c r="F193" s="10"/>
      <c r="G193" s="11"/>
      <c r="H193" s="12"/>
      <c r="I193" s="13"/>
      <c r="J193" s="14"/>
      <c r="K193" s="15"/>
    </row>
    <row r="194" spans="1:11" x14ac:dyDescent="0.3">
      <c r="A194">
        <v>193</v>
      </c>
      <c r="B194" s="8" t="s">
        <v>139</v>
      </c>
      <c r="C194" s="3" t="s">
        <v>171</v>
      </c>
      <c r="E194" s="16" t="s">
        <v>1175</v>
      </c>
      <c r="F194" s="10" t="s">
        <v>163</v>
      </c>
      <c r="G194" s="11"/>
      <c r="H194" s="12"/>
      <c r="I194" s="13"/>
      <c r="J194" s="14"/>
      <c r="K194" s="15"/>
    </row>
    <row r="195" spans="1:11" x14ac:dyDescent="0.3">
      <c r="A195">
        <v>194</v>
      </c>
      <c r="B195" s="8" t="s">
        <v>232</v>
      </c>
      <c r="E195" s="16" t="s">
        <v>1175</v>
      </c>
      <c r="F195" s="10"/>
      <c r="G195" s="11"/>
      <c r="H195" s="12"/>
      <c r="I195" s="13"/>
      <c r="J195" s="14"/>
      <c r="K195" s="15"/>
    </row>
    <row r="196" spans="1:11" x14ac:dyDescent="0.3">
      <c r="A196">
        <v>195</v>
      </c>
      <c r="B196" s="8" t="s">
        <v>140</v>
      </c>
      <c r="C196" s="18" t="s">
        <v>166</v>
      </c>
      <c r="E196" s="16" t="s">
        <v>1175</v>
      </c>
      <c r="F196" s="10" t="s">
        <v>163</v>
      </c>
      <c r="G196" s="11"/>
      <c r="H196" s="12"/>
      <c r="I196" s="13"/>
      <c r="J196" s="14"/>
      <c r="K196" s="15"/>
    </row>
    <row r="197" spans="1:11" x14ac:dyDescent="0.3">
      <c r="A197">
        <v>196</v>
      </c>
      <c r="B197" s="8" t="s">
        <v>233</v>
      </c>
      <c r="E197" s="16" t="s">
        <v>1175</v>
      </c>
      <c r="F197" s="10"/>
      <c r="G197" s="11"/>
      <c r="H197" s="12"/>
      <c r="I197" s="13"/>
      <c r="J197" s="14"/>
      <c r="K197" s="15"/>
    </row>
    <row r="198" spans="1:11" x14ac:dyDescent="0.3">
      <c r="A198">
        <v>197</v>
      </c>
      <c r="B198" s="8" t="s">
        <v>141</v>
      </c>
      <c r="C198" s="27" t="s">
        <v>249</v>
      </c>
      <c r="E198" s="16" t="s">
        <v>1175</v>
      </c>
      <c r="F198" s="10"/>
      <c r="G198" s="11"/>
      <c r="H198" s="12"/>
      <c r="I198" s="13"/>
      <c r="J198" s="14"/>
      <c r="K198" s="15"/>
    </row>
    <row r="199" spans="1:11" x14ac:dyDescent="0.3">
      <c r="A199">
        <v>198</v>
      </c>
      <c r="B199" s="8" t="s">
        <v>234</v>
      </c>
      <c r="E199" s="16" t="s">
        <v>1175</v>
      </c>
      <c r="F199" s="10"/>
      <c r="G199" s="11"/>
      <c r="H199" s="12"/>
      <c r="I199" s="13"/>
      <c r="J199" s="14"/>
      <c r="K199" s="15"/>
    </row>
    <row r="200" spans="1:11" x14ac:dyDescent="0.3">
      <c r="A200">
        <v>199</v>
      </c>
      <c r="B200" s="8" t="s">
        <v>142</v>
      </c>
      <c r="C200" s="23" t="s">
        <v>244</v>
      </c>
      <c r="E200" s="16" t="s">
        <v>1175</v>
      </c>
      <c r="F200" s="10"/>
      <c r="G200" s="11"/>
      <c r="H200" s="12"/>
      <c r="I200" s="13"/>
      <c r="J200" s="14"/>
      <c r="K200" s="15"/>
    </row>
    <row r="201" spans="1:11" x14ac:dyDescent="0.3">
      <c r="A201">
        <v>200</v>
      </c>
      <c r="B201" s="8" t="s">
        <v>235</v>
      </c>
      <c r="E201" s="16" t="s">
        <v>1175</v>
      </c>
      <c r="F201" s="10"/>
      <c r="G201" s="11"/>
      <c r="H201" s="12"/>
      <c r="I201" s="13"/>
      <c r="J201" s="14"/>
      <c r="K201" s="15"/>
    </row>
    <row r="202" spans="1:11" x14ac:dyDescent="0.3">
      <c r="A202">
        <v>201</v>
      </c>
      <c r="B202" s="8" t="s">
        <v>143</v>
      </c>
      <c r="C202" s="17" t="s">
        <v>164</v>
      </c>
      <c r="E202" s="16" t="s">
        <v>1175</v>
      </c>
      <c r="F202" s="10" t="s">
        <v>163</v>
      </c>
      <c r="G202" s="11"/>
      <c r="H202" s="12"/>
      <c r="I202" s="13"/>
      <c r="J202" s="14"/>
      <c r="K202" s="15"/>
    </row>
    <row r="203" spans="1:11" x14ac:dyDescent="0.3">
      <c r="A203">
        <v>202</v>
      </c>
      <c r="B203" s="8" t="s">
        <v>236</v>
      </c>
      <c r="E203" s="16" t="s">
        <v>1175</v>
      </c>
      <c r="F203" s="10"/>
      <c r="G203" s="11"/>
      <c r="H203" s="12"/>
      <c r="I203" s="13"/>
      <c r="J203" s="14"/>
      <c r="K203" s="15"/>
    </row>
    <row r="204" spans="1:11" x14ac:dyDescent="0.3">
      <c r="A204">
        <v>203</v>
      </c>
      <c r="B204" s="8" t="s">
        <v>144</v>
      </c>
      <c r="C204" s="5" t="s">
        <v>246</v>
      </c>
      <c r="E204" s="16" t="s">
        <v>1175</v>
      </c>
      <c r="F204" s="10" t="s">
        <v>163</v>
      </c>
      <c r="G204" s="11"/>
      <c r="H204" s="12"/>
      <c r="I204" s="13"/>
      <c r="J204" s="14"/>
      <c r="K204" s="15"/>
    </row>
    <row r="205" spans="1:11" x14ac:dyDescent="0.3">
      <c r="A205">
        <v>204</v>
      </c>
      <c r="B205" s="8" t="s">
        <v>237</v>
      </c>
      <c r="E205" s="16" t="s">
        <v>1175</v>
      </c>
      <c r="F205" s="10"/>
      <c r="G205" s="11"/>
      <c r="H205" s="12"/>
      <c r="I205" s="13"/>
      <c r="J205" s="14"/>
      <c r="K205" s="15"/>
    </row>
    <row r="206" spans="1:11" x14ac:dyDescent="0.3">
      <c r="A206">
        <v>205</v>
      </c>
      <c r="B206" s="8" t="s">
        <v>145</v>
      </c>
      <c r="C206" s="26" t="s">
        <v>248</v>
      </c>
      <c r="E206" s="16" t="s">
        <v>1175</v>
      </c>
      <c r="F206" s="10"/>
      <c r="G206" s="11"/>
      <c r="H206" s="12"/>
      <c r="I206" s="13"/>
      <c r="J206" s="14"/>
      <c r="K206" s="15"/>
    </row>
    <row r="207" spans="1:11" x14ac:dyDescent="0.3">
      <c r="A207">
        <v>206</v>
      </c>
      <c r="B207" s="8" t="s">
        <v>238</v>
      </c>
      <c r="E207" s="16" t="s">
        <v>1175</v>
      </c>
      <c r="F207" s="10"/>
      <c r="G207" s="11"/>
      <c r="H207" s="12"/>
      <c r="I207" s="13"/>
      <c r="J207" s="14"/>
      <c r="K207" s="15"/>
    </row>
    <row r="208" spans="1:11" x14ac:dyDescent="0.3">
      <c r="A208">
        <v>207</v>
      </c>
      <c r="B208" s="8" t="s">
        <v>146</v>
      </c>
      <c r="E208" s="16"/>
      <c r="F208" s="10"/>
      <c r="G208" s="11"/>
      <c r="H208" s="12"/>
      <c r="I208" s="13"/>
      <c r="J208" s="14"/>
      <c r="K208" s="15"/>
    </row>
    <row r="209" spans="1:11" x14ac:dyDescent="0.3">
      <c r="A209">
        <v>208</v>
      </c>
      <c r="B209" s="8" t="s">
        <v>147</v>
      </c>
      <c r="C209" s="29" t="s">
        <v>251</v>
      </c>
      <c r="D209" s="19" t="s">
        <v>167</v>
      </c>
      <c r="E209" s="16" t="s">
        <v>1175</v>
      </c>
      <c r="F209" s="10" t="s">
        <v>163</v>
      </c>
      <c r="G209" s="11"/>
      <c r="H209" s="12"/>
      <c r="I209" s="13"/>
      <c r="J209" s="14"/>
      <c r="K209" s="15"/>
    </row>
    <row r="210" spans="1:11" x14ac:dyDescent="0.3">
      <c r="A210">
        <v>209</v>
      </c>
      <c r="B210" s="8" t="s">
        <v>148</v>
      </c>
      <c r="E210" s="16"/>
      <c r="F210" s="10"/>
      <c r="G210" s="11"/>
      <c r="H210" s="12"/>
      <c r="I210" s="13"/>
      <c r="J210" s="14"/>
      <c r="K210" s="15"/>
    </row>
    <row r="211" spans="1:11" x14ac:dyDescent="0.3">
      <c r="A211">
        <v>210</v>
      </c>
      <c r="B211" s="8" t="s">
        <v>149</v>
      </c>
      <c r="C211" s="29" t="s">
        <v>251</v>
      </c>
      <c r="D211" s="19" t="s">
        <v>167</v>
      </c>
      <c r="E211" s="16" t="s">
        <v>1175</v>
      </c>
      <c r="F211" s="10"/>
      <c r="G211" s="11"/>
      <c r="H211" s="12"/>
      <c r="I211" s="13"/>
      <c r="J211" s="14"/>
      <c r="K211" s="15"/>
    </row>
    <row r="212" spans="1:11" x14ac:dyDescent="0.3">
      <c r="A212">
        <v>211</v>
      </c>
      <c r="B212" t="s">
        <v>150</v>
      </c>
      <c r="C212" s="29" t="s">
        <v>251</v>
      </c>
      <c r="D212" s="21" t="s">
        <v>169</v>
      </c>
      <c r="E212" s="16" t="s">
        <v>163</v>
      </c>
      <c r="F212" s="10"/>
      <c r="G212" s="11"/>
      <c r="H212" s="12"/>
      <c r="I212" s="13"/>
      <c r="J212" s="14"/>
      <c r="K212" s="15"/>
    </row>
    <row r="213" spans="1:11" x14ac:dyDescent="0.3">
      <c r="A213">
        <v>212</v>
      </c>
      <c r="B213" s="8" t="s">
        <v>239</v>
      </c>
      <c r="E213" s="16" t="s">
        <v>1175</v>
      </c>
      <c r="F213" s="10"/>
      <c r="G213" s="11"/>
      <c r="H213" s="12"/>
      <c r="I213" s="13"/>
      <c r="J213" s="14"/>
      <c r="K213" s="15"/>
    </row>
    <row r="214" spans="1:11" x14ac:dyDescent="0.3">
      <c r="A214">
        <v>213</v>
      </c>
      <c r="B214" s="8" t="s">
        <v>151</v>
      </c>
      <c r="E214" s="16"/>
      <c r="F214" s="10"/>
      <c r="G214" s="11"/>
      <c r="H214" s="12"/>
      <c r="I214" s="13"/>
      <c r="J214" s="14"/>
      <c r="K214" s="15"/>
    </row>
    <row r="215" spans="1:11" x14ac:dyDescent="0.3">
      <c r="A215">
        <v>214</v>
      </c>
      <c r="B215" s="8" t="s">
        <v>152</v>
      </c>
      <c r="C215" s="22" t="s">
        <v>170</v>
      </c>
      <c r="E215" s="16" t="s">
        <v>163</v>
      </c>
      <c r="F215" s="10" t="s">
        <v>163</v>
      </c>
      <c r="G215" s="11"/>
      <c r="H215" s="12"/>
      <c r="I215" s="13"/>
      <c r="J215" s="14"/>
      <c r="K215" s="15"/>
    </row>
    <row r="216" spans="1:11" x14ac:dyDescent="0.3">
      <c r="A216">
        <v>215</v>
      </c>
      <c r="B216" s="8" t="s">
        <v>153</v>
      </c>
      <c r="C216" s="5" t="s">
        <v>246</v>
      </c>
      <c r="D216" s="21" t="s">
        <v>169</v>
      </c>
      <c r="E216" s="16" t="s">
        <v>163</v>
      </c>
      <c r="F216" s="10"/>
      <c r="G216" s="11" t="s">
        <v>163</v>
      </c>
      <c r="H216" s="12"/>
      <c r="I216" s="13"/>
      <c r="J216" s="14"/>
      <c r="K216" s="15"/>
    </row>
    <row r="217" spans="1:11" x14ac:dyDescent="0.3">
      <c r="A217">
        <v>216</v>
      </c>
      <c r="B217" s="8" t="s">
        <v>154</v>
      </c>
      <c r="C217" s="3" t="s">
        <v>171</v>
      </c>
      <c r="D217" s="21" t="s">
        <v>169</v>
      </c>
      <c r="E217" s="16" t="s">
        <v>163</v>
      </c>
      <c r="F217" s="10"/>
      <c r="G217" s="11" t="s">
        <v>163</v>
      </c>
      <c r="H217" s="12"/>
      <c r="I217" s="13"/>
      <c r="J217" s="14"/>
      <c r="K217" s="15"/>
    </row>
    <row r="218" spans="1:11" x14ac:dyDescent="0.3">
      <c r="A218">
        <v>217</v>
      </c>
      <c r="B218" s="8" t="s">
        <v>155</v>
      </c>
      <c r="C218" s="18" t="s">
        <v>166</v>
      </c>
      <c r="D218" s="21" t="s">
        <v>169</v>
      </c>
      <c r="E218" s="16"/>
      <c r="F218" s="10" t="s">
        <v>163</v>
      </c>
      <c r="G218" s="11"/>
      <c r="H218" s="12"/>
      <c r="I218" s="13"/>
      <c r="J218" s="14"/>
      <c r="K218" s="15"/>
    </row>
    <row r="219" spans="1:11" x14ac:dyDescent="0.3">
      <c r="A219">
        <v>218</v>
      </c>
      <c r="B219" s="8" t="s">
        <v>156</v>
      </c>
      <c r="C219" s="41" t="s">
        <v>572</v>
      </c>
      <c r="E219" s="16" t="s">
        <v>163</v>
      </c>
      <c r="F219" s="10"/>
      <c r="G219" s="11"/>
      <c r="H219" s="12"/>
      <c r="I219" s="13"/>
      <c r="J219" s="14"/>
      <c r="K219" s="15"/>
    </row>
    <row r="220" spans="1:11" x14ac:dyDescent="0.3">
      <c r="A220">
        <v>219</v>
      </c>
      <c r="B220" s="8" t="s">
        <v>157</v>
      </c>
      <c r="E220" s="16" t="s">
        <v>1175</v>
      </c>
      <c r="F220" s="10"/>
      <c r="G220" s="11"/>
      <c r="H220" s="12"/>
      <c r="I220" s="13"/>
      <c r="J220" s="14"/>
      <c r="K220" s="15"/>
    </row>
    <row r="221" spans="1:11" x14ac:dyDescent="0.3">
      <c r="A221">
        <v>220</v>
      </c>
      <c r="B221" s="8" t="s">
        <v>158</v>
      </c>
      <c r="C221" s="41" t="s">
        <v>572</v>
      </c>
      <c r="D221" s="21" t="s">
        <v>169</v>
      </c>
      <c r="E221" s="16" t="s">
        <v>1175</v>
      </c>
      <c r="F221" s="10"/>
      <c r="G221" s="11"/>
      <c r="H221" s="12"/>
      <c r="I221" s="13"/>
      <c r="J221" s="14"/>
      <c r="K221" s="15"/>
    </row>
    <row r="222" spans="1:11" x14ac:dyDescent="0.3">
      <c r="A222">
        <v>221</v>
      </c>
      <c r="B222" s="8" t="s">
        <v>240</v>
      </c>
      <c r="E222" s="16" t="s">
        <v>1175</v>
      </c>
      <c r="F222" s="10"/>
      <c r="G222" s="11"/>
      <c r="H222" s="12"/>
      <c r="I222" s="13"/>
      <c r="J222" s="14"/>
      <c r="K222" s="15"/>
    </row>
    <row r="223" spans="1:11" x14ac:dyDescent="0.3">
      <c r="A223">
        <v>222</v>
      </c>
      <c r="B223" s="8" t="s">
        <v>159</v>
      </c>
      <c r="E223" s="16"/>
      <c r="F223" s="10"/>
      <c r="G223" s="11"/>
      <c r="H223" s="12"/>
      <c r="I223" s="13"/>
      <c r="J223" s="14"/>
      <c r="K223" s="15"/>
    </row>
    <row r="224" spans="1:11" x14ac:dyDescent="0.3">
      <c r="A224">
        <v>223</v>
      </c>
      <c r="B224" s="8" t="s">
        <v>241</v>
      </c>
      <c r="E224" s="16" t="s">
        <v>1175</v>
      </c>
      <c r="F224" s="10"/>
      <c r="G224" s="11"/>
      <c r="H224" s="12"/>
      <c r="I224" s="13"/>
      <c r="J224" s="14"/>
      <c r="K224" s="15"/>
    </row>
    <row r="225" spans="1:11" x14ac:dyDescent="0.3">
      <c r="A225">
        <v>224</v>
      </c>
      <c r="B225" s="8" t="s">
        <v>242</v>
      </c>
      <c r="E225" s="16" t="s">
        <v>1175</v>
      </c>
      <c r="F225" s="10"/>
      <c r="G225" s="11"/>
      <c r="H225" s="12"/>
      <c r="I225" s="13"/>
      <c r="J225" s="14"/>
      <c r="K225" s="15"/>
    </row>
    <row r="226" spans="1:11" x14ac:dyDescent="0.3">
      <c r="A226">
        <v>225</v>
      </c>
      <c r="B226" s="8" t="s">
        <v>160</v>
      </c>
      <c r="E226" s="16"/>
      <c r="F226" s="10"/>
      <c r="G226" s="11"/>
      <c r="H226" s="12"/>
      <c r="I226" s="13"/>
      <c r="J226" s="14"/>
      <c r="K226" s="15"/>
    </row>
    <row r="227" spans="1:11" x14ac:dyDescent="0.3">
      <c r="A227">
        <v>226</v>
      </c>
      <c r="B227" s="8" t="s">
        <v>243</v>
      </c>
      <c r="E227" s="16" t="s">
        <v>1175</v>
      </c>
      <c r="F227" s="10"/>
      <c r="G227" s="11"/>
      <c r="H227" s="12"/>
      <c r="I227" s="13"/>
      <c r="J227" s="14"/>
      <c r="K227" s="15"/>
    </row>
    <row r="228" spans="1:11" x14ac:dyDescent="0.3">
      <c r="A228">
        <v>227</v>
      </c>
      <c r="B228" s="8" t="s">
        <v>254</v>
      </c>
      <c r="C228" s="17" t="s">
        <v>164</v>
      </c>
      <c r="E228" s="16" t="s">
        <v>163</v>
      </c>
      <c r="F228" s="10"/>
      <c r="G228" s="11"/>
      <c r="H228" s="12"/>
      <c r="I228" s="13"/>
      <c r="J228" s="14"/>
      <c r="K228" s="15"/>
    </row>
    <row r="229" spans="1:11" x14ac:dyDescent="0.3">
      <c r="A229">
        <v>228</v>
      </c>
      <c r="B229" s="8" t="s">
        <v>255</v>
      </c>
      <c r="C229" s="17" t="s">
        <v>164</v>
      </c>
      <c r="E229" s="16" t="s">
        <v>1175</v>
      </c>
      <c r="F229" s="10" t="s">
        <v>163</v>
      </c>
      <c r="G229" s="11"/>
      <c r="H229" s="12"/>
      <c r="I229" s="13"/>
      <c r="J229" s="14"/>
      <c r="K229" s="15"/>
    </row>
    <row r="230" spans="1:11" x14ac:dyDescent="0.3">
      <c r="A230">
        <v>229</v>
      </c>
      <c r="B230" s="8" t="s">
        <v>256</v>
      </c>
      <c r="C230" s="17" t="s">
        <v>164</v>
      </c>
      <c r="E230" s="16" t="s">
        <v>1175</v>
      </c>
      <c r="F230" s="10"/>
      <c r="G230" s="11"/>
      <c r="H230" s="12"/>
      <c r="I230" s="13"/>
      <c r="J230" s="14"/>
      <c r="K230" s="15"/>
    </row>
    <row r="231" spans="1:11" x14ac:dyDescent="0.3">
      <c r="A231">
        <v>230</v>
      </c>
      <c r="B231" s="8" t="s">
        <v>257</v>
      </c>
      <c r="C231" s="18" t="s">
        <v>166</v>
      </c>
      <c r="E231" s="16"/>
      <c r="F231" s="10"/>
      <c r="G231" s="11"/>
      <c r="H231" s="12"/>
      <c r="I231" s="13"/>
      <c r="J231" s="14"/>
      <c r="K231" s="15"/>
    </row>
    <row r="232" spans="1:11" x14ac:dyDescent="0.3">
      <c r="A232">
        <v>231</v>
      </c>
      <c r="B232" s="8" t="s">
        <v>258</v>
      </c>
      <c r="C232" s="18" t="s">
        <v>166</v>
      </c>
      <c r="E232" s="16" t="s">
        <v>1175</v>
      </c>
      <c r="F232" s="10" t="s">
        <v>163</v>
      </c>
      <c r="G232" s="11"/>
      <c r="H232" s="12"/>
      <c r="I232" s="13"/>
      <c r="J232" s="14"/>
      <c r="K232" s="15"/>
    </row>
    <row r="233" spans="1:11" x14ac:dyDescent="0.3">
      <c r="A233">
        <v>232</v>
      </c>
      <c r="B233" s="8" t="s">
        <v>259</v>
      </c>
      <c r="E233" s="16" t="s">
        <v>1175</v>
      </c>
      <c r="F233" s="10"/>
      <c r="G233" s="11"/>
      <c r="H233" s="12"/>
      <c r="I233" s="13"/>
      <c r="J233" s="14"/>
      <c r="K233" s="15"/>
    </row>
    <row r="234" spans="1:11" x14ac:dyDescent="0.3">
      <c r="A234">
        <v>233</v>
      </c>
      <c r="B234" s="8" t="s">
        <v>260</v>
      </c>
      <c r="C234" s="19" t="s">
        <v>167</v>
      </c>
      <c r="E234" s="33" t="s">
        <v>163</v>
      </c>
      <c r="F234" s="10"/>
      <c r="G234" s="11"/>
      <c r="H234" s="12"/>
      <c r="I234" s="13"/>
      <c r="J234" s="14"/>
      <c r="K234" s="15"/>
    </row>
    <row r="235" spans="1:11" x14ac:dyDescent="0.3">
      <c r="A235">
        <v>234</v>
      </c>
      <c r="B235" s="8" t="s">
        <v>261</v>
      </c>
      <c r="C235" s="19" t="s">
        <v>167</v>
      </c>
      <c r="E235" s="16" t="s">
        <v>1175</v>
      </c>
      <c r="F235" s="10"/>
      <c r="G235" s="11"/>
      <c r="H235" s="12"/>
      <c r="I235" s="13"/>
      <c r="J235" s="14"/>
      <c r="K235" s="15"/>
    </row>
    <row r="236" spans="1:11" x14ac:dyDescent="0.3">
      <c r="A236">
        <v>235</v>
      </c>
      <c r="B236" s="8" t="s">
        <v>262</v>
      </c>
      <c r="C236" s="19" t="s">
        <v>167</v>
      </c>
      <c r="E236" s="16" t="s">
        <v>1175</v>
      </c>
      <c r="F236" s="10" t="s">
        <v>163</v>
      </c>
      <c r="G236" s="11"/>
      <c r="H236" s="12"/>
      <c r="I236" s="13"/>
      <c r="J236" s="14"/>
      <c r="K236" s="15"/>
    </row>
    <row r="237" spans="1:11" x14ac:dyDescent="0.3">
      <c r="A237">
        <v>236</v>
      </c>
      <c r="B237" s="8" t="s">
        <v>263</v>
      </c>
      <c r="C237" s="22" t="s">
        <v>170</v>
      </c>
      <c r="E237" s="33" t="s">
        <v>163</v>
      </c>
      <c r="F237" s="10"/>
      <c r="G237" s="11"/>
      <c r="H237" s="12"/>
      <c r="I237" s="13"/>
      <c r="J237" s="14"/>
      <c r="K237" s="15"/>
    </row>
    <row r="238" spans="1:11" x14ac:dyDescent="0.3">
      <c r="A238">
        <v>237</v>
      </c>
      <c r="B238" s="8" t="s">
        <v>264</v>
      </c>
      <c r="C238" s="22" t="s">
        <v>170</v>
      </c>
      <c r="E238" s="16" t="s">
        <v>1175</v>
      </c>
      <c r="F238" s="10"/>
      <c r="G238" s="11"/>
      <c r="H238" s="12"/>
      <c r="I238" s="13"/>
      <c r="J238" s="14"/>
      <c r="K238" s="15"/>
    </row>
    <row r="239" spans="1:11" x14ac:dyDescent="0.3">
      <c r="A239">
        <v>238</v>
      </c>
      <c r="B239" s="8" t="s">
        <v>265</v>
      </c>
      <c r="E239" s="16" t="s">
        <v>1175</v>
      </c>
      <c r="F239" s="35"/>
      <c r="G239" s="36"/>
      <c r="H239" s="37"/>
      <c r="I239" s="38"/>
      <c r="J239" s="39"/>
      <c r="K239" s="40"/>
    </row>
    <row r="240" spans="1:11" x14ac:dyDescent="0.3">
      <c r="A240">
        <v>239</v>
      </c>
      <c r="B240" s="8" t="s">
        <v>266</v>
      </c>
      <c r="C240" s="22" t="s">
        <v>170</v>
      </c>
      <c r="D240" s="21" t="s">
        <v>169</v>
      </c>
      <c r="E240" s="33" t="s">
        <v>163</v>
      </c>
      <c r="F240" s="35"/>
      <c r="G240" s="36"/>
      <c r="H240" s="37"/>
      <c r="I240" s="38"/>
      <c r="J240" s="39"/>
      <c r="K240" s="40"/>
    </row>
    <row r="241" spans="1:11" x14ac:dyDescent="0.3">
      <c r="A241">
        <v>240</v>
      </c>
      <c r="B241" s="8" t="s">
        <v>267</v>
      </c>
      <c r="C241" s="22" t="s">
        <v>170</v>
      </c>
      <c r="D241" s="21" t="s">
        <v>169</v>
      </c>
      <c r="E241" s="16" t="s">
        <v>1175</v>
      </c>
      <c r="F241" s="10" t="s">
        <v>163</v>
      </c>
      <c r="G241" s="36"/>
      <c r="H241" s="37"/>
      <c r="I241" s="38"/>
      <c r="J241" s="39"/>
      <c r="K241" s="40"/>
    </row>
    <row r="242" spans="1:11" x14ac:dyDescent="0.3">
      <c r="A242">
        <v>241</v>
      </c>
      <c r="B242" s="8" t="s">
        <v>268</v>
      </c>
      <c r="C242" s="20" t="s">
        <v>168</v>
      </c>
      <c r="D242" s="21" t="s">
        <v>169</v>
      </c>
      <c r="E242" s="33" t="s">
        <v>163</v>
      </c>
      <c r="F242" s="35"/>
      <c r="G242" s="36"/>
      <c r="H242" s="37"/>
      <c r="I242" s="38"/>
      <c r="J242" s="39"/>
      <c r="K242" s="40"/>
    </row>
    <row r="243" spans="1:11" x14ac:dyDescent="0.3">
      <c r="A243">
        <v>242</v>
      </c>
      <c r="B243" s="8" t="s">
        <v>269</v>
      </c>
      <c r="C243" s="20" t="s">
        <v>168</v>
      </c>
      <c r="D243" s="21" t="s">
        <v>169</v>
      </c>
      <c r="E243" s="16" t="s">
        <v>1175</v>
      </c>
      <c r="F243" s="35"/>
      <c r="G243" s="36"/>
      <c r="H243" s="37"/>
      <c r="I243" s="38"/>
      <c r="J243" s="39"/>
      <c r="K243" s="40"/>
    </row>
    <row r="244" spans="1:11" x14ac:dyDescent="0.3">
      <c r="A244">
        <v>243</v>
      </c>
      <c r="B244" s="8" t="s">
        <v>270</v>
      </c>
      <c r="C244" s="20" t="s">
        <v>168</v>
      </c>
      <c r="D244" s="4" t="s">
        <v>165</v>
      </c>
      <c r="E244" s="33" t="s">
        <v>163</v>
      </c>
      <c r="F244" s="35"/>
      <c r="G244" s="36"/>
      <c r="H244" s="37"/>
      <c r="I244" s="38"/>
      <c r="J244" s="39"/>
      <c r="K244" s="40"/>
    </row>
    <row r="245" spans="1:11" x14ac:dyDescent="0.3">
      <c r="A245">
        <v>244</v>
      </c>
      <c r="B245" s="8" t="s">
        <v>271</v>
      </c>
      <c r="C245" s="20" t="s">
        <v>168</v>
      </c>
      <c r="D245" s="4" t="s">
        <v>165</v>
      </c>
      <c r="E245" s="16" t="s">
        <v>1175</v>
      </c>
      <c r="F245" s="35"/>
      <c r="G245" s="36"/>
      <c r="H245" s="37"/>
      <c r="I245" s="38"/>
      <c r="J245" s="39"/>
      <c r="K245" s="40"/>
    </row>
    <row r="246" spans="1:11" x14ac:dyDescent="0.3">
      <c r="A246">
        <v>245</v>
      </c>
      <c r="B246" s="8" t="s">
        <v>272</v>
      </c>
      <c r="C246" s="19" t="s">
        <v>167</v>
      </c>
      <c r="D246" s="3" t="s">
        <v>171</v>
      </c>
      <c r="E246" s="34"/>
      <c r="F246" s="10" t="s">
        <v>163</v>
      </c>
      <c r="G246" s="36"/>
      <c r="H246" s="37"/>
      <c r="I246" s="38"/>
      <c r="J246" s="39"/>
      <c r="K246" s="40"/>
    </row>
    <row r="247" spans="1:11" x14ac:dyDescent="0.3">
      <c r="A247">
        <v>246</v>
      </c>
      <c r="B247" s="8" t="s">
        <v>273</v>
      </c>
      <c r="E247" s="16" t="s">
        <v>1175</v>
      </c>
      <c r="F247" s="35"/>
      <c r="G247" s="36"/>
      <c r="H247" s="37"/>
      <c r="I247" s="38"/>
      <c r="J247" s="39"/>
      <c r="K247" s="40"/>
    </row>
    <row r="248" spans="1:11" x14ac:dyDescent="0.3">
      <c r="A248">
        <v>247</v>
      </c>
      <c r="B248" s="8" t="s">
        <v>274</v>
      </c>
      <c r="C248" s="26" t="s">
        <v>248</v>
      </c>
      <c r="E248" s="33" t="s">
        <v>163</v>
      </c>
      <c r="F248" s="35"/>
      <c r="G248" s="36"/>
      <c r="H248" s="37"/>
      <c r="I248" s="38"/>
      <c r="J248" s="39"/>
      <c r="K248" s="40"/>
    </row>
    <row r="249" spans="1:11" x14ac:dyDescent="0.3">
      <c r="A249">
        <v>248</v>
      </c>
      <c r="B249" s="8" t="s">
        <v>275</v>
      </c>
      <c r="C249" s="26" t="s">
        <v>248</v>
      </c>
      <c r="D249" s="21" t="s">
        <v>169</v>
      </c>
      <c r="E249" s="16" t="s">
        <v>1175</v>
      </c>
      <c r="F249" s="35"/>
      <c r="G249" s="36"/>
      <c r="H249" s="37"/>
      <c r="I249" s="38"/>
      <c r="J249" s="39"/>
      <c r="K249" s="40"/>
    </row>
    <row r="250" spans="1:11" x14ac:dyDescent="0.3">
      <c r="A250">
        <v>249</v>
      </c>
      <c r="B250" s="8" t="s">
        <v>276</v>
      </c>
      <c r="C250" s="26" t="s">
        <v>248</v>
      </c>
      <c r="D250" s="21" t="s">
        <v>169</v>
      </c>
      <c r="E250" s="16" t="s">
        <v>1175</v>
      </c>
      <c r="F250" s="35"/>
      <c r="G250" s="36"/>
      <c r="H250" s="37"/>
      <c r="I250" s="38"/>
      <c r="J250" s="39"/>
      <c r="K250" s="40"/>
    </row>
    <row r="251" spans="1:11" x14ac:dyDescent="0.3">
      <c r="A251">
        <v>250</v>
      </c>
      <c r="B251" s="8" t="s">
        <v>277</v>
      </c>
      <c r="C251" s="27" t="s">
        <v>249</v>
      </c>
      <c r="D251" s="21" t="s">
        <v>169</v>
      </c>
      <c r="E251" s="33" t="s">
        <v>163</v>
      </c>
      <c r="F251" s="35"/>
      <c r="G251" s="36"/>
      <c r="H251" s="37"/>
      <c r="I251" s="38"/>
      <c r="J251" s="39"/>
      <c r="K251" s="40"/>
    </row>
    <row r="252" spans="1:11" x14ac:dyDescent="0.3">
      <c r="A252">
        <v>251</v>
      </c>
      <c r="B252" s="8" t="s">
        <v>278</v>
      </c>
      <c r="E252" s="16" t="s">
        <v>1175</v>
      </c>
      <c r="F252" s="35"/>
      <c r="G252" s="36"/>
      <c r="H252" s="37"/>
      <c r="I252" s="38"/>
      <c r="J252" s="39"/>
      <c r="K252" s="40"/>
    </row>
    <row r="253" spans="1:11" x14ac:dyDescent="0.3">
      <c r="A253">
        <v>252</v>
      </c>
      <c r="B253" s="8" t="s">
        <v>279</v>
      </c>
      <c r="C253" s="3" t="s">
        <v>171</v>
      </c>
      <c r="E253" s="33" t="s">
        <v>163</v>
      </c>
      <c r="F253" s="35"/>
      <c r="G253" s="36"/>
      <c r="H253" s="37"/>
      <c r="I253" s="38"/>
      <c r="J253" s="39"/>
      <c r="K253" s="40"/>
    </row>
    <row r="254" spans="1:11" x14ac:dyDescent="0.3">
      <c r="A254">
        <v>253</v>
      </c>
      <c r="B254" s="8" t="s">
        <v>280</v>
      </c>
      <c r="E254" s="16" t="s">
        <v>1175</v>
      </c>
      <c r="F254" s="35"/>
      <c r="G254" s="36"/>
      <c r="H254" s="37"/>
      <c r="I254" s="38"/>
      <c r="J254" s="39"/>
      <c r="K254" s="40"/>
    </row>
    <row r="255" spans="1:11" x14ac:dyDescent="0.3">
      <c r="A255">
        <v>254</v>
      </c>
      <c r="B255" s="8" t="s">
        <v>281</v>
      </c>
      <c r="C255" s="3" t="s">
        <v>171</v>
      </c>
      <c r="E255" s="16" t="s">
        <v>1175</v>
      </c>
      <c r="F255" s="35"/>
      <c r="G255" s="11" t="s">
        <v>163</v>
      </c>
      <c r="H255" s="37"/>
      <c r="I255" s="38"/>
      <c r="J255" s="39"/>
      <c r="K255" s="40"/>
    </row>
    <row r="256" spans="1:11" x14ac:dyDescent="0.3">
      <c r="A256">
        <v>255</v>
      </c>
      <c r="B256" s="8" t="s">
        <v>282</v>
      </c>
      <c r="E256" s="16" t="s">
        <v>1175</v>
      </c>
      <c r="F256" s="35"/>
      <c r="G256" s="36"/>
      <c r="H256" s="37"/>
      <c r="I256" s="38"/>
      <c r="J256" s="39"/>
      <c r="K256" s="40"/>
    </row>
    <row r="257" spans="1:11" x14ac:dyDescent="0.3">
      <c r="A257">
        <v>256</v>
      </c>
      <c r="B257" s="8" t="s">
        <v>283</v>
      </c>
      <c r="C257" s="22" t="s">
        <v>170</v>
      </c>
      <c r="D257" s="26" t="s">
        <v>248</v>
      </c>
      <c r="E257" s="34"/>
      <c r="F257" s="35"/>
      <c r="G257" s="36"/>
      <c r="H257" s="37"/>
      <c r="I257" s="38"/>
      <c r="J257" s="39"/>
      <c r="K257" s="40"/>
    </row>
    <row r="258" spans="1:11" x14ac:dyDescent="0.3">
      <c r="A258">
        <v>257</v>
      </c>
      <c r="B258" s="8" t="s">
        <v>284</v>
      </c>
      <c r="C258" s="19" t="s">
        <v>167</v>
      </c>
      <c r="D258" s="26" t="s">
        <v>248</v>
      </c>
      <c r="E258" s="33" t="s">
        <v>163</v>
      </c>
      <c r="F258" s="35"/>
      <c r="G258" s="36"/>
      <c r="H258" s="37"/>
      <c r="I258" s="38"/>
      <c r="J258" s="39"/>
      <c r="K258" s="40"/>
    </row>
    <row r="259" spans="1:11" x14ac:dyDescent="0.3">
      <c r="A259">
        <v>258</v>
      </c>
      <c r="B259" s="8" t="s">
        <v>285</v>
      </c>
      <c r="C259" s="19" t="s">
        <v>167</v>
      </c>
      <c r="D259" s="26" t="s">
        <v>248</v>
      </c>
      <c r="E259" s="16" t="s">
        <v>1175</v>
      </c>
      <c r="F259" s="35"/>
      <c r="G259" s="11" t="s">
        <v>163</v>
      </c>
      <c r="H259" s="37"/>
      <c r="I259" s="38"/>
      <c r="J259" s="39"/>
      <c r="K259" s="40"/>
    </row>
    <row r="260" spans="1:11" x14ac:dyDescent="0.3">
      <c r="A260">
        <v>259</v>
      </c>
      <c r="B260" s="8" t="s">
        <v>286</v>
      </c>
      <c r="C260" s="29" t="s">
        <v>251</v>
      </c>
      <c r="E260" s="33" t="s">
        <v>163</v>
      </c>
      <c r="F260" s="35"/>
      <c r="G260" s="36"/>
      <c r="H260" s="37"/>
      <c r="I260" s="38"/>
      <c r="J260" s="39"/>
      <c r="K260" s="40"/>
    </row>
    <row r="261" spans="1:11" x14ac:dyDescent="0.3">
      <c r="A261">
        <v>260</v>
      </c>
      <c r="B261" s="8" t="s">
        <v>287</v>
      </c>
      <c r="C261" s="29" t="s">
        <v>251</v>
      </c>
      <c r="E261" s="33" t="s">
        <v>163</v>
      </c>
      <c r="F261" s="35"/>
      <c r="G261" s="36"/>
      <c r="H261" s="37"/>
      <c r="I261" s="38"/>
      <c r="J261" s="39"/>
      <c r="K261" s="40"/>
    </row>
    <row r="262" spans="1:11" x14ac:dyDescent="0.3">
      <c r="A262">
        <v>261</v>
      </c>
      <c r="B262" s="8" t="s">
        <v>288</v>
      </c>
      <c r="C262" s="17" t="s">
        <v>164</v>
      </c>
      <c r="D262" s="21" t="s">
        <v>169</v>
      </c>
      <c r="E262" s="33" t="s">
        <v>163</v>
      </c>
      <c r="F262" s="35"/>
      <c r="G262" s="36"/>
      <c r="H262" s="37"/>
      <c r="I262" s="38"/>
      <c r="J262" s="39"/>
      <c r="K262" s="40"/>
    </row>
    <row r="263" spans="1:11" x14ac:dyDescent="0.3">
      <c r="A263">
        <v>262</v>
      </c>
      <c r="B263" s="8" t="s">
        <v>290</v>
      </c>
      <c r="C263" s="17" t="s">
        <v>164</v>
      </c>
      <c r="D263" s="21" t="s">
        <v>169</v>
      </c>
      <c r="E263" s="16" t="s">
        <v>1175</v>
      </c>
      <c r="F263" s="35"/>
      <c r="G263" s="36"/>
      <c r="H263" s="37"/>
      <c r="I263" s="38"/>
      <c r="J263" s="39"/>
      <c r="K263" s="40"/>
    </row>
    <row r="264" spans="1:11" x14ac:dyDescent="0.3">
      <c r="A264">
        <v>263</v>
      </c>
      <c r="B264" s="8" t="s">
        <v>289</v>
      </c>
      <c r="C264" s="17" t="s">
        <v>164</v>
      </c>
      <c r="D264" s="21" t="s">
        <v>169</v>
      </c>
      <c r="E264" s="16" t="s">
        <v>1175</v>
      </c>
      <c r="F264" s="35"/>
      <c r="G264" s="11" t="s">
        <v>163</v>
      </c>
      <c r="H264" s="37"/>
      <c r="I264" s="38"/>
      <c r="J264" s="39"/>
      <c r="K264" s="40"/>
    </row>
    <row r="265" spans="1:11" x14ac:dyDescent="0.3">
      <c r="A265">
        <v>264</v>
      </c>
      <c r="B265" s="8" t="s">
        <v>291</v>
      </c>
      <c r="E265" s="16" t="s">
        <v>1175</v>
      </c>
      <c r="F265" s="35"/>
      <c r="G265" s="36"/>
      <c r="H265" s="37"/>
      <c r="I265" s="38"/>
      <c r="J265" s="39"/>
      <c r="K265" s="40"/>
    </row>
    <row r="266" spans="1:11" x14ac:dyDescent="0.3">
      <c r="A266">
        <v>265</v>
      </c>
      <c r="B266" s="8" t="s">
        <v>292</v>
      </c>
      <c r="C266" s="22" t="s">
        <v>170</v>
      </c>
      <c r="E266" s="33" t="s">
        <v>163</v>
      </c>
      <c r="F266" s="35"/>
      <c r="G266" s="36"/>
      <c r="H266" s="37"/>
      <c r="I266" s="38"/>
      <c r="J266" s="39"/>
      <c r="K266" s="40"/>
    </row>
    <row r="267" spans="1:11" x14ac:dyDescent="0.3">
      <c r="A267">
        <v>266</v>
      </c>
      <c r="B267" s="8" t="s">
        <v>293</v>
      </c>
      <c r="C267" s="22" t="s">
        <v>170</v>
      </c>
      <c r="E267" s="16" t="s">
        <v>1175</v>
      </c>
      <c r="F267" s="10" t="s">
        <v>163</v>
      </c>
      <c r="G267" s="36"/>
      <c r="H267" s="37"/>
      <c r="I267" s="38"/>
      <c r="J267" s="39"/>
      <c r="K267" s="40"/>
    </row>
    <row r="268" spans="1:11" x14ac:dyDescent="0.3">
      <c r="A268">
        <v>267</v>
      </c>
      <c r="B268" s="8" t="s">
        <v>294</v>
      </c>
      <c r="C268" s="17" t="s">
        <v>164</v>
      </c>
      <c r="E268" s="33" t="s">
        <v>163</v>
      </c>
      <c r="F268" s="35"/>
      <c r="G268" s="36"/>
      <c r="H268" s="37"/>
      <c r="I268" s="38"/>
      <c r="J268" s="39"/>
      <c r="K268" s="40"/>
    </row>
    <row r="269" spans="1:11" x14ac:dyDescent="0.3">
      <c r="A269">
        <v>268</v>
      </c>
      <c r="B269" s="8" t="s">
        <v>295</v>
      </c>
      <c r="C269" s="17" t="s">
        <v>164</v>
      </c>
      <c r="E269" s="16" t="s">
        <v>1175</v>
      </c>
      <c r="F269" s="10" t="s">
        <v>163</v>
      </c>
      <c r="G269" s="36"/>
      <c r="H269" s="37"/>
      <c r="I269" s="38"/>
      <c r="J269" s="39"/>
      <c r="K269" s="40"/>
    </row>
    <row r="270" spans="1:11" x14ac:dyDescent="0.3">
      <c r="A270">
        <v>269</v>
      </c>
      <c r="B270" s="8" t="s">
        <v>296</v>
      </c>
      <c r="C270" s="20" t="s">
        <v>168</v>
      </c>
      <c r="D270" s="21" t="s">
        <v>169</v>
      </c>
      <c r="E270" s="33" t="s">
        <v>163</v>
      </c>
      <c r="F270" s="35"/>
      <c r="G270" s="36"/>
      <c r="H270" s="37"/>
      <c r="I270" s="38"/>
      <c r="J270" s="39"/>
      <c r="K270" s="40"/>
    </row>
    <row r="271" spans="1:11" x14ac:dyDescent="0.3">
      <c r="A271">
        <v>270</v>
      </c>
      <c r="B271" s="8" t="s">
        <v>297</v>
      </c>
      <c r="C271" s="20" t="s">
        <v>168</v>
      </c>
      <c r="D271" s="21" t="s">
        <v>169</v>
      </c>
      <c r="E271" s="16" t="s">
        <v>1175</v>
      </c>
      <c r="F271" s="35"/>
      <c r="G271" s="36"/>
      <c r="H271" s="37"/>
      <c r="I271" s="38"/>
      <c r="J271" s="39"/>
      <c r="K271" s="40"/>
    </row>
    <row r="272" spans="1:11" x14ac:dyDescent="0.3">
      <c r="A272">
        <v>271</v>
      </c>
      <c r="B272" s="8" t="s">
        <v>298</v>
      </c>
      <c r="C272" s="19" t="s">
        <v>167</v>
      </c>
      <c r="D272" s="24" t="s">
        <v>245</v>
      </c>
      <c r="E272" s="33" t="s">
        <v>163</v>
      </c>
      <c r="F272" s="35"/>
      <c r="G272" s="36"/>
      <c r="H272" s="37"/>
      <c r="I272" s="38"/>
      <c r="J272" s="39"/>
      <c r="K272" s="40"/>
    </row>
    <row r="273" spans="1:11" x14ac:dyDescent="0.3">
      <c r="A273">
        <v>272</v>
      </c>
      <c r="B273" s="8" t="s">
        <v>299</v>
      </c>
      <c r="C273" s="19" t="s">
        <v>167</v>
      </c>
      <c r="D273" s="24" t="s">
        <v>245</v>
      </c>
      <c r="E273" s="16" t="s">
        <v>1175</v>
      </c>
      <c r="F273" s="10" t="s">
        <v>163</v>
      </c>
      <c r="G273" s="36"/>
      <c r="H273" s="37"/>
      <c r="I273" s="38"/>
      <c r="J273" s="39"/>
      <c r="K273" s="40"/>
    </row>
    <row r="274" spans="1:11" x14ac:dyDescent="0.3">
      <c r="A274">
        <v>273</v>
      </c>
      <c r="B274" s="8" t="s">
        <v>300</v>
      </c>
      <c r="C274" s="23" t="s">
        <v>244</v>
      </c>
      <c r="D274" s="21" t="s">
        <v>169</v>
      </c>
      <c r="E274" s="33" t="s">
        <v>163</v>
      </c>
      <c r="F274" s="35"/>
      <c r="G274" s="36"/>
      <c r="H274" s="37"/>
      <c r="I274" s="38"/>
      <c r="J274" s="39"/>
      <c r="K274" s="40"/>
    </row>
    <row r="275" spans="1:11" x14ac:dyDescent="0.3">
      <c r="A275">
        <v>274</v>
      </c>
      <c r="B275" s="8" t="s">
        <v>301</v>
      </c>
      <c r="C275" s="23" t="s">
        <v>244</v>
      </c>
      <c r="D275" s="21" t="s">
        <v>169</v>
      </c>
      <c r="E275" s="16" t="s">
        <v>1175</v>
      </c>
      <c r="F275" s="35"/>
      <c r="G275" s="36"/>
      <c r="H275" s="37"/>
      <c r="I275" s="38"/>
      <c r="J275" s="39"/>
      <c r="K275" s="40"/>
    </row>
    <row r="276" spans="1:11" x14ac:dyDescent="0.3">
      <c r="A276">
        <v>275</v>
      </c>
      <c r="B276" s="8" t="s">
        <v>302</v>
      </c>
      <c r="C276" s="30" t="s">
        <v>252</v>
      </c>
      <c r="E276" s="33" t="s">
        <v>163</v>
      </c>
      <c r="F276" s="35"/>
      <c r="G276" s="36"/>
      <c r="H276" s="37"/>
      <c r="I276" s="38"/>
      <c r="J276" s="39"/>
      <c r="K276" s="40"/>
    </row>
    <row r="277" spans="1:11" x14ac:dyDescent="0.3">
      <c r="A277">
        <v>276</v>
      </c>
      <c r="B277" s="8" t="s">
        <v>303</v>
      </c>
      <c r="C277" s="30" t="s">
        <v>252</v>
      </c>
      <c r="E277" s="16" t="s">
        <v>1175</v>
      </c>
      <c r="F277" s="35"/>
      <c r="G277" s="36"/>
      <c r="H277" s="37"/>
      <c r="I277" s="38"/>
      <c r="J277" s="39"/>
      <c r="K277" s="40"/>
    </row>
    <row r="278" spans="1:11" x14ac:dyDescent="0.3">
      <c r="A278">
        <v>277</v>
      </c>
      <c r="B278" s="8" t="s">
        <v>304</v>
      </c>
      <c r="E278" s="33"/>
      <c r="F278" s="35"/>
      <c r="G278" s="36"/>
      <c r="H278" s="37"/>
      <c r="I278" s="38"/>
      <c r="J278" s="39"/>
      <c r="K278" s="40"/>
    </row>
    <row r="279" spans="1:11" x14ac:dyDescent="0.3">
      <c r="A279">
        <v>278</v>
      </c>
      <c r="B279" s="8" t="s">
        <v>305</v>
      </c>
      <c r="C279" s="27" t="s">
        <v>249</v>
      </c>
      <c r="E279" s="33"/>
      <c r="F279" s="35"/>
      <c r="G279" s="36"/>
      <c r="H279" s="37"/>
      <c r="I279" s="38"/>
      <c r="J279" s="39"/>
      <c r="K279" s="40"/>
    </row>
    <row r="280" spans="1:11" x14ac:dyDescent="0.3">
      <c r="A280">
        <v>279</v>
      </c>
      <c r="B280" t="s">
        <v>306</v>
      </c>
      <c r="C280" s="27" t="s">
        <v>249</v>
      </c>
      <c r="E280" s="33"/>
      <c r="F280" s="35"/>
      <c r="G280" s="36"/>
      <c r="H280" s="37"/>
      <c r="I280" s="38"/>
      <c r="J280" s="39"/>
      <c r="K280" s="40"/>
    </row>
    <row r="281" spans="1:11" x14ac:dyDescent="0.3">
      <c r="A281">
        <v>280</v>
      </c>
      <c r="B281" t="s">
        <v>307</v>
      </c>
      <c r="E281" s="33"/>
      <c r="F281" s="35"/>
      <c r="G281" s="36"/>
      <c r="H281" s="37"/>
      <c r="I281" s="38"/>
      <c r="J281" s="39"/>
      <c r="K281" s="40"/>
    </row>
    <row r="282" spans="1:11" x14ac:dyDescent="0.3">
      <c r="A282">
        <v>281</v>
      </c>
      <c r="B282" t="s">
        <v>308</v>
      </c>
      <c r="C282" s="27" t="s">
        <v>249</v>
      </c>
      <c r="E282" s="33"/>
      <c r="F282" s="35"/>
      <c r="G282" s="36"/>
      <c r="H282" s="37"/>
      <c r="I282" s="38"/>
      <c r="J282" s="39"/>
      <c r="K282" s="40"/>
    </row>
    <row r="283" spans="1:11" x14ac:dyDescent="0.3">
      <c r="A283">
        <v>282</v>
      </c>
      <c r="B283" t="s">
        <v>309</v>
      </c>
      <c r="E283" s="33"/>
      <c r="F283" s="35"/>
      <c r="G283" s="36"/>
      <c r="H283" s="37"/>
      <c r="I283" s="38"/>
      <c r="J283" s="39"/>
      <c r="K283" s="40"/>
    </row>
    <row r="284" spans="1:11" x14ac:dyDescent="0.3">
      <c r="A284">
        <v>283</v>
      </c>
      <c r="B284" t="s">
        <v>310</v>
      </c>
      <c r="E284" s="33"/>
      <c r="F284" s="35"/>
      <c r="G284" s="36"/>
      <c r="H284" s="37"/>
      <c r="I284" s="38"/>
      <c r="J284" s="39"/>
      <c r="K284" s="40"/>
    </row>
    <row r="285" spans="1:11" x14ac:dyDescent="0.3">
      <c r="A285">
        <v>284</v>
      </c>
      <c r="B285" t="s">
        <v>311</v>
      </c>
      <c r="E285" s="33"/>
      <c r="F285" s="35"/>
      <c r="G285" s="36"/>
      <c r="H285" s="37"/>
      <c r="I285" s="38"/>
      <c r="J285" s="39"/>
      <c r="K285" s="40"/>
    </row>
    <row r="286" spans="1:11" x14ac:dyDescent="0.3">
      <c r="A286">
        <v>285</v>
      </c>
      <c r="B286" t="s">
        <v>312</v>
      </c>
      <c r="E286" s="33"/>
      <c r="F286" s="35"/>
      <c r="G286" s="36"/>
      <c r="H286" s="37"/>
      <c r="I286" s="38"/>
      <c r="J286" s="39"/>
      <c r="K286" s="40"/>
    </row>
    <row r="287" spans="1:11" x14ac:dyDescent="0.3">
      <c r="A287">
        <v>286</v>
      </c>
      <c r="B287" t="s">
        <v>313</v>
      </c>
      <c r="E287" s="33"/>
      <c r="F287" s="35"/>
      <c r="G287" s="36"/>
      <c r="H287" s="37"/>
      <c r="I287" s="38"/>
      <c r="J287" s="39"/>
      <c r="K287" s="40"/>
    </row>
    <row r="288" spans="1:11" x14ac:dyDescent="0.3">
      <c r="A288">
        <v>287</v>
      </c>
      <c r="B288" t="s">
        <v>314</v>
      </c>
      <c r="C288" s="27" t="s">
        <v>249</v>
      </c>
      <c r="E288" s="33"/>
      <c r="F288" s="35"/>
      <c r="G288" s="36"/>
      <c r="H288" s="37"/>
      <c r="I288" s="38"/>
      <c r="J288" s="39"/>
      <c r="K288" s="40"/>
    </row>
    <row r="289" spans="1:11" x14ac:dyDescent="0.3">
      <c r="A289">
        <v>288</v>
      </c>
      <c r="B289" t="s">
        <v>315</v>
      </c>
      <c r="C289" s="27" t="s">
        <v>249</v>
      </c>
      <c r="E289" s="33" t="s">
        <v>163</v>
      </c>
      <c r="F289" s="35"/>
      <c r="G289" s="36"/>
      <c r="H289" s="37"/>
      <c r="I289" s="38"/>
      <c r="J289" s="39"/>
      <c r="K289" s="40"/>
    </row>
    <row r="290" spans="1:11" x14ac:dyDescent="0.3">
      <c r="A290">
        <v>289</v>
      </c>
      <c r="B290" t="s">
        <v>316</v>
      </c>
      <c r="C290" s="27" t="s">
        <v>249</v>
      </c>
      <c r="E290" s="33"/>
      <c r="F290" s="35"/>
      <c r="G290" s="36"/>
      <c r="H290" s="37"/>
      <c r="I290" s="38"/>
      <c r="J290" s="39"/>
      <c r="K290" s="40"/>
    </row>
    <row r="291" spans="1:11" x14ac:dyDescent="0.3">
      <c r="A291">
        <v>290</v>
      </c>
      <c r="B291" t="s">
        <v>317</v>
      </c>
      <c r="C291" s="27" t="s">
        <v>249</v>
      </c>
      <c r="E291" s="33" t="s">
        <v>163</v>
      </c>
      <c r="F291" s="35"/>
      <c r="G291" s="36"/>
      <c r="H291" s="37"/>
      <c r="I291" s="38"/>
      <c r="J291" s="39"/>
      <c r="K291" s="40"/>
    </row>
    <row r="292" spans="1:11" x14ac:dyDescent="0.3">
      <c r="A292">
        <v>291</v>
      </c>
      <c r="B292" t="s">
        <v>318</v>
      </c>
      <c r="E292" s="33"/>
      <c r="F292" s="35"/>
      <c r="G292" s="36"/>
      <c r="H292" s="37"/>
      <c r="I292" s="38"/>
      <c r="J292" s="39"/>
      <c r="K292" s="40"/>
    </row>
    <row r="293" spans="1:11" x14ac:dyDescent="0.3">
      <c r="A293">
        <v>292</v>
      </c>
      <c r="B293" t="s">
        <v>319</v>
      </c>
      <c r="C293" s="27" t="s">
        <v>249</v>
      </c>
      <c r="E293" s="33" t="s">
        <v>163</v>
      </c>
      <c r="F293" s="35"/>
      <c r="G293" s="36"/>
      <c r="H293" s="37"/>
      <c r="I293" s="38"/>
      <c r="J293" s="39"/>
      <c r="K293" s="40"/>
    </row>
    <row r="294" spans="1:11" x14ac:dyDescent="0.3">
      <c r="A294">
        <v>293</v>
      </c>
      <c r="B294" t="s">
        <v>320</v>
      </c>
      <c r="E294" s="33"/>
      <c r="F294" s="35"/>
      <c r="G294" s="36"/>
      <c r="H294" s="37"/>
      <c r="I294" s="38"/>
      <c r="J294" s="39"/>
      <c r="K294" s="40"/>
    </row>
    <row r="295" spans="1:11" x14ac:dyDescent="0.3">
      <c r="A295">
        <v>294</v>
      </c>
      <c r="B295" t="s">
        <v>321</v>
      </c>
      <c r="C295" s="27" t="s">
        <v>249</v>
      </c>
      <c r="E295" s="34"/>
      <c r="F295" s="35"/>
      <c r="G295" s="36"/>
      <c r="H295" s="37"/>
      <c r="I295" s="38"/>
      <c r="J295" s="39"/>
      <c r="K295" s="40"/>
    </row>
    <row r="296" spans="1:11" x14ac:dyDescent="0.3">
      <c r="A296">
        <v>295</v>
      </c>
      <c r="B296" t="s">
        <v>322</v>
      </c>
      <c r="C296" s="27" t="s">
        <v>249</v>
      </c>
      <c r="E296" s="34"/>
      <c r="F296" s="35"/>
      <c r="G296" s="36"/>
      <c r="H296" s="37"/>
      <c r="I296" s="38"/>
      <c r="J296" s="39"/>
      <c r="K296" s="40"/>
    </row>
    <row r="297" spans="1:11" x14ac:dyDescent="0.3">
      <c r="A297">
        <v>296</v>
      </c>
      <c r="B297" t="s">
        <v>323</v>
      </c>
      <c r="E297" s="34"/>
      <c r="F297" s="35"/>
      <c r="G297" s="36"/>
      <c r="H297" s="37"/>
      <c r="I297" s="38"/>
      <c r="J297" s="39"/>
      <c r="K297" s="40"/>
    </row>
    <row r="298" spans="1:11" x14ac:dyDescent="0.3">
      <c r="A298">
        <v>297</v>
      </c>
      <c r="B298" t="s">
        <v>324</v>
      </c>
      <c r="E298" s="34"/>
      <c r="F298" s="35"/>
      <c r="G298" s="36"/>
      <c r="H298" s="37"/>
      <c r="I298" s="38"/>
      <c r="J298" s="39"/>
      <c r="K298" s="40"/>
    </row>
    <row r="299" spans="1:11" x14ac:dyDescent="0.3">
      <c r="A299">
        <v>298</v>
      </c>
      <c r="B299" t="s">
        <v>325</v>
      </c>
      <c r="E299" s="34"/>
      <c r="F299" s="35"/>
      <c r="G299" s="36"/>
      <c r="H299" s="37"/>
      <c r="I299" s="38"/>
      <c r="J299" s="39"/>
      <c r="K299" s="40"/>
    </row>
    <row r="300" spans="1:11" x14ac:dyDescent="0.3">
      <c r="A300">
        <v>299</v>
      </c>
      <c r="B300" t="s">
        <v>326</v>
      </c>
      <c r="E300" s="34"/>
      <c r="F300" s="35"/>
      <c r="G300" s="36"/>
      <c r="H300" s="37"/>
      <c r="I300" s="38"/>
      <c r="J300" s="39"/>
      <c r="K300" s="40"/>
    </row>
    <row r="301" spans="1:11" x14ac:dyDescent="0.3">
      <c r="A301">
        <v>300</v>
      </c>
      <c r="B301" t="s">
        <v>327</v>
      </c>
      <c r="E301" s="34"/>
      <c r="F301" s="35"/>
      <c r="G301" s="36"/>
      <c r="H301" s="37"/>
      <c r="I301" s="38"/>
      <c r="J301" s="39"/>
      <c r="K301" s="40"/>
    </row>
    <row r="302" spans="1:11" x14ac:dyDescent="0.3">
      <c r="A302">
        <v>301</v>
      </c>
      <c r="B302" t="s">
        <v>328</v>
      </c>
      <c r="E302" s="34"/>
      <c r="F302" s="35"/>
      <c r="G302" s="36"/>
      <c r="H302" s="37"/>
      <c r="I302" s="38"/>
      <c r="J302" s="39"/>
      <c r="K302" s="40"/>
    </row>
    <row r="303" spans="1:11" x14ac:dyDescent="0.3">
      <c r="A303">
        <v>302</v>
      </c>
      <c r="B303" t="s">
        <v>329</v>
      </c>
      <c r="E303" s="34"/>
      <c r="F303" s="35"/>
      <c r="G303" s="36"/>
      <c r="H303" s="37"/>
      <c r="I303" s="38"/>
      <c r="J303" s="39"/>
      <c r="K303" s="40"/>
    </row>
    <row r="304" spans="1:11" x14ac:dyDescent="0.3">
      <c r="A304">
        <v>303</v>
      </c>
      <c r="B304" t="s">
        <v>330</v>
      </c>
      <c r="E304" s="34"/>
      <c r="F304" s="35"/>
      <c r="G304" s="36"/>
      <c r="H304" s="37"/>
      <c r="I304" s="38"/>
      <c r="J304" s="39"/>
      <c r="K304" s="40"/>
    </row>
    <row r="305" spans="1:11" x14ac:dyDescent="0.3">
      <c r="A305">
        <v>304</v>
      </c>
      <c r="B305" t="s">
        <v>331</v>
      </c>
      <c r="E305" s="34"/>
      <c r="F305" s="35"/>
      <c r="G305" s="36"/>
      <c r="H305" s="37"/>
      <c r="I305" s="38"/>
      <c r="J305" s="39"/>
      <c r="K305" s="40"/>
    </row>
    <row r="306" spans="1:11" x14ac:dyDescent="0.3">
      <c r="A306">
        <v>305</v>
      </c>
      <c r="B306" s="43" t="s">
        <v>332</v>
      </c>
      <c r="C306" s="22" t="s">
        <v>170</v>
      </c>
      <c r="D306" s="27" t="s">
        <v>249</v>
      </c>
      <c r="E306" s="33" t="s">
        <v>163</v>
      </c>
      <c r="F306" s="35"/>
      <c r="G306" s="11" t="s">
        <v>163</v>
      </c>
      <c r="H306" s="37"/>
      <c r="I306" s="38"/>
      <c r="J306" s="39"/>
      <c r="K306" s="40"/>
    </row>
    <row r="307" spans="1:11" x14ac:dyDescent="0.3">
      <c r="A307">
        <v>306</v>
      </c>
      <c r="B307" t="s">
        <v>333</v>
      </c>
      <c r="E307" s="16" t="s">
        <v>1175</v>
      </c>
      <c r="F307" s="35"/>
      <c r="G307" s="36"/>
      <c r="H307" s="37"/>
      <c r="I307" s="38"/>
      <c r="J307" s="39"/>
      <c r="K307" s="40"/>
    </row>
    <row r="308" spans="1:11" x14ac:dyDescent="0.3">
      <c r="A308">
        <v>307</v>
      </c>
      <c r="B308" t="s">
        <v>334</v>
      </c>
      <c r="C308" s="20" t="s">
        <v>168</v>
      </c>
      <c r="E308" s="33" t="s">
        <v>163</v>
      </c>
      <c r="F308" s="10" t="s">
        <v>163</v>
      </c>
      <c r="G308" s="36"/>
      <c r="H308" s="37"/>
      <c r="I308" s="38"/>
      <c r="J308" s="39"/>
      <c r="K308" s="40"/>
    </row>
    <row r="309" spans="1:11" x14ac:dyDescent="0.3">
      <c r="A309">
        <v>308</v>
      </c>
      <c r="B309" t="s">
        <v>335</v>
      </c>
      <c r="E309" s="16" t="s">
        <v>1175</v>
      </c>
      <c r="F309" s="35"/>
      <c r="G309" s="36"/>
      <c r="H309" s="37"/>
      <c r="I309" s="38"/>
      <c r="J309" s="39"/>
      <c r="K309" s="40"/>
    </row>
    <row r="310" spans="1:11" x14ac:dyDescent="0.3">
      <c r="A310">
        <v>309</v>
      </c>
      <c r="B310" t="s">
        <v>336</v>
      </c>
      <c r="C310" s="22" t="s">
        <v>170</v>
      </c>
      <c r="E310" s="33" t="s">
        <v>163</v>
      </c>
      <c r="F310" s="35"/>
      <c r="G310" s="11" t="s">
        <v>163</v>
      </c>
      <c r="H310" s="37"/>
      <c r="I310" s="38"/>
      <c r="J310" s="39"/>
      <c r="K310" s="40"/>
    </row>
    <row r="311" spans="1:11" x14ac:dyDescent="0.3">
      <c r="A311">
        <v>310</v>
      </c>
      <c r="B311" t="s">
        <v>337</v>
      </c>
      <c r="E311" s="16" t="s">
        <v>1175</v>
      </c>
      <c r="F311" s="35"/>
      <c r="G311" s="36"/>
      <c r="H311" s="37"/>
      <c r="I311" s="38"/>
      <c r="J311" s="39"/>
      <c r="K311" s="40"/>
    </row>
    <row r="312" spans="1:11" x14ac:dyDescent="0.3">
      <c r="A312">
        <v>311</v>
      </c>
      <c r="B312" t="s">
        <v>338</v>
      </c>
      <c r="C312" s="24" t="s">
        <v>245</v>
      </c>
      <c r="D312" s="21" t="s">
        <v>169</v>
      </c>
      <c r="E312" s="33" t="s">
        <v>163</v>
      </c>
      <c r="F312" s="35"/>
      <c r="G312" s="36"/>
      <c r="H312" s="37"/>
      <c r="I312" s="38"/>
      <c r="J312" s="39"/>
      <c r="K312" s="40"/>
    </row>
    <row r="313" spans="1:11" x14ac:dyDescent="0.3">
      <c r="A313">
        <v>312</v>
      </c>
      <c r="B313" t="s">
        <v>339</v>
      </c>
      <c r="C313" s="24" t="s">
        <v>245</v>
      </c>
      <c r="D313" s="21" t="s">
        <v>169</v>
      </c>
      <c r="E313" s="16" t="s">
        <v>1175</v>
      </c>
      <c r="F313" s="35"/>
      <c r="G313" s="36"/>
      <c r="H313" s="37"/>
      <c r="I313" s="38"/>
      <c r="J313" s="39"/>
      <c r="K313" s="40"/>
    </row>
    <row r="314" spans="1:11" x14ac:dyDescent="0.3">
      <c r="A314">
        <v>313</v>
      </c>
      <c r="B314" t="s">
        <v>340</v>
      </c>
      <c r="C314" s="26" t="s">
        <v>248</v>
      </c>
      <c r="E314" s="33" t="s">
        <v>163</v>
      </c>
      <c r="F314" s="10" t="s">
        <v>163</v>
      </c>
      <c r="G314" s="36"/>
      <c r="H314" s="37"/>
      <c r="I314" s="38"/>
      <c r="J314" s="39"/>
      <c r="K314" s="40"/>
    </row>
    <row r="315" spans="1:11" x14ac:dyDescent="0.3">
      <c r="A315">
        <v>314</v>
      </c>
      <c r="B315" t="s">
        <v>341</v>
      </c>
      <c r="E315" s="16" t="s">
        <v>1175</v>
      </c>
      <c r="F315" s="35"/>
      <c r="G315" s="36"/>
      <c r="H315" s="37"/>
      <c r="I315" s="38"/>
      <c r="J315" s="39"/>
      <c r="K315" s="40"/>
    </row>
    <row r="316" spans="1:11" x14ac:dyDescent="0.3">
      <c r="A316">
        <v>315</v>
      </c>
      <c r="B316" t="s">
        <v>342</v>
      </c>
      <c r="C316" s="19" t="s">
        <v>167</v>
      </c>
      <c r="D316" s="4" t="s">
        <v>165</v>
      </c>
      <c r="E316" s="34"/>
      <c r="F316" s="35"/>
      <c r="G316" s="11" t="s">
        <v>163</v>
      </c>
      <c r="H316" s="37"/>
      <c r="I316" s="38"/>
      <c r="J316" s="39"/>
      <c r="K316" s="40"/>
    </row>
    <row r="317" spans="1:11" x14ac:dyDescent="0.3">
      <c r="A317">
        <v>316</v>
      </c>
      <c r="B317" t="s">
        <v>343</v>
      </c>
      <c r="C317" s="20" t="s">
        <v>168</v>
      </c>
      <c r="D317" s="29" t="s">
        <v>251</v>
      </c>
      <c r="E317" s="33" t="s">
        <v>163</v>
      </c>
      <c r="F317" s="35"/>
      <c r="G317" s="36"/>
      <c r="H317" s="37"/>
      <c r="I317" s="38"/>
      <c r="J317" s="39"/>
      <c r="K317" s="40"/>
    </row>
    <row r="318" spans="1:11" x14ac:dyDescent="0.3">
      <c r="A318">
        <v>317</v>
      </c>
      <c r="B318" t="s">
        <v>344</v>
      </c>
      <c r="C318" s="20" t="s">
        <v>168</v>
      </c>
      <c r="D318" s="28" t="s">
        <v>250</v>
      </c>
      <c r="E318" s="33" t="s">
        <v>163</v>
      </c>
      <c r="F318" s="35"/>
      <c r="G318" s="36"/>
      <c r="H318" s="37"/>
      <c r="I318" s="38"/>
      <c r="J318" s="39"/>
      <c r="K318" s="40"/>
    </row>
    <row r="319" spans="1:11" x14ac:dyDescent="0.3">
      <c r="A319">
        <v>318</v>
      </c>
      <c r="B319" t="s">
        <v>345</v>
      </c>
      <c r="E319" s="16" t="s">
        <v>1175</v>
      </c>
      <c r="F319" s="35"/>
      <c r="G319" s="36"/>
      <c r="H319" s="37"/>
      <c r="I319" s="38"/>
      <c r="J319" s="39"/>
      <c r="K319" s="40"/>
    </row>
    <row r="320" spans="1:11" x14ac:dyDescent="0.3">
      <c r="A320">
        <v>319</v>
      </c>
      <c r="B320" t="s">
        <v>346</v>
      </c>
      <c r="C320" s="23" t="s">
        <v>244</v>
      </c>
      <c r="D320" s="5" t="s">
        <v>246</v>
      </c>
      <c r="E320" s="33" t="s">
        <v>163</v>
      </c>
      <c r="F320" s="35"/>
      <c r="G320" s="36"/>
      <c r="H320" s="37"/>
      <c r="I320" s="38"/>
      <c r="J320" s="39"/>
      <c r="K320" s="40"/>
    </row>
    <row r="321" spans="1:11" x14ac:dyDescent="0.3">
      <c r="A321">
        <v>320</v>
      </c>
      <c r="B321" t="s">
        <v>347</v>
      </c>
      <c r="C321" s="23" t="s">
        <v>244</v>
      </c>
      <c r="D321" s="5" t="s">
        <v>246</v>
      </c>
      <c r="E321" s="16" t="s">
        <v>1175</v>
      </c>
      <c r="F321" s="35"/>
      <c r="G321" s="36"/>
      <c r="H321" s="37"/>
      <c r="I321" s="38"/>
      <c r="J321" s="39"/>
      <c r="K321" s="40"/>
    </row>
    <row r="322" spans="1:11" x14ac:dyDescent="0.3">
      <c r="A322">
        <v>321</v>
      </c>
      <c r="B322" t="s">
        <v>348</v>
      </c>
      <c r="E322" s="16" t="s">
        <v>1175</v>
      </c>
      <c r="F322" s="35"/>
      <c r="G322" s="36"/>
      <c r="H322" s="37"/>
      <c r="I322" s="38"/>
      <c r="J322" s="39"/>
      <c r="K322" s="40"/>
    </row>
    <row r="323" spans="1:11" x14ac:dyDescent="0.3">
      <c r="A323">
        <v>322</v>
      </c>
      <c r="B323" t="s">
        <v>349</v>
      </c>
      <c r="C323" s="22" t="s">
        <v>170</v>
      </c>
      <c r="E323" s="33" t="s">
        <v>163</v>
      </c>
      <c r="F323" s="35"/>
      <c r="G323" s="11" t="s">
        <v>163</v>
      </c>
      <c r="H323" s="37"/>
      <c r="I323" s="38"/>
      <c r="J323" s="39"/>
      <c r="K323" s="40"/>
    </row>
    <row r="324" spans="1:11" x14ac:dyDescent="0.3">
      <c r="A324">
        <v>323</v>
      </c>
      <c r="B324" t="s">
        <v>350</v>
      </c>
      <c r="E324" s="16" t="s">
        <v>1175</v>
      </c>
      <c r="F324" s="35"/>
      <c r="G324" s="36"/>
      <c r="H324" s="37"/>
      <c r="I324" s="38"/>
      <c r="J324" s="39"/>
      <c r="K324" s="40"/>
    </row>
    <row r="325" spans="1:11" x14ac:dyDescent="0.3">
      <c r="A325">
        <v>324</v>
      </c>
      <c r="B325" t="s">
        <v>351</v>
      </c>
      <c r="C325" s="18" t="s">
        <v>166</v>
      </c>
      <c r="E325" s="33" t="s">
        <v>163</v>
      </c>
      <c r="F325" s="35"/>
      <c r="G325" s="11" t="s">
        <v>163</v>
      </c>
      <c r="H325" s="37"/>
      <c r="I325" s="38"/>
      <c r="J325" s="39"/>
      <c r="K325" s="40"/>
    </row>
    <row r="326" spans="1:11" x14ac:dyDescent="0.3">
      <c r="A326">
        <v>325</v>
      </c>
      <c r="B326" t="s">
        <v>352</v>
      </c>
      <c r="E326" s="16" t="s">
        <v>1175</v>
      </c>
      <c r="F326" s="35"/>
      <c r="G326" s="36"/>
      <c r="H326" s="37"/>
      <c r="I326" s="38"/>
      <c r="J326" s="39"/>
      <c r="K326" s="40"/>
    </row>
    <row r="327" spans="1:11" x14ac:dyDescent="0.3">
      <c r="A327">
        <v>326</v>
      </c>
      <c r="B327" t="s">
        <v>353</v>
      </c>
      <c r="C327" s="5" t="s">
        <v>246</v>
      </c>
      <c r="D327" s="24" t="s">
        <v>245</v>
      </c>
      <c r="E327" s="33" t="s">
        <v>163</v>
      </c>
      <c r="F327" s="35"/>
      <c r="G327" s="11" t="s">
        <v>163</v>
      </c>
      <c r="H327" s="37"/>
      <c r="I327" s="38"/>
      <c r="J327" s="39"/>
      <c r="K327" s="40"/>
    </row>
    <row r="328" spans="1:11" x14ac:dyDescent="0.3">
      <c r="A328">
        <v>327</v>
      </c>
      <c r="B328" t="s">
        <v>354</v>
      </c>
      <c r="C328" s="5" t="s">
        <v>246</v>
      </c>
      <c r="D328" s="24" t="s">
        <v>245</v>
      </c>
      <c r="E328" s="16" t="s">
        <v>1175</v>
      </c>
      <c r="F328" s="35"/>
      <c r="G328" s="36"/>
      <c r="H328" s="37"/>
      <c r="I328" s="38"/>
      <c r="J328" s="39"/>
      <c r="K328" s="40"/>
    </row>
    <row r="329" spans="1:11" x14ac:dyDescent="0.3">
      <c r="A329">
        <v>328</v>
      </c>
      <c r="B329" t="s">
        <v>355</v>
      </c>
      <c r="E329" s="16" t="s">
        <v>1175</v>
      </c>
      <c r="F329" s="35"/>
      <c r="G329" s="36"/>
      <c r="H329" s="37"/>
      <c r="I329" s="38"/>
      <c r="J329" s="39"/>
      <c r="K329" s="40"/>
    </row>
    <row r="330" spans="1:11" x14ac:dyDescent="0.3">
      <c r="A330">
        <v>329</v>
      </c>
      <c r="B330" t="s">
        <v>356</v>
      </c>
      <c r="E330" s="34"/>
      <c r="F330" s="35"/>
      <c r="G330" s="36"/>
      <c r="H330" s="37"/>
      <c r="I330" s="38"/>
      <c r="J330" s="39"/>
      <c r="K330" s="40"/>
    </row>
    <row r="331" spans="1:11" x14ac:dyDescent="0.3">
      <c r="A331">
        <v>330</v>
      </c>
      <c r="B331" t="s">
        <v>357</v>
      </c>
      <c r="E331" s="34"/>
      <c r="F331" s="35"/>
      <c r="G331" s="36"/>
      <c r="H331" s="37"/>
      <c r="I331" s="38"/>
      <c r="J331" s="39"/>
      <c r="K331" s="40"/>
    </row>
    <row r="332" spans="1:11" x14ac:dyDescent="0.3">
      <c r="A332">
        <v>331</v>
      </c>
      <c r="B332" t="s">
        <v>358</v>
      </c>
      <c r="E332" s="16" t="s">
        <v>1175</v>
      </c>
      <c r="F332" s="35"/>
      <c r="G332" s="36"/>
      <c r="H332" s="37"/>
      <c r="I332" s="38"/>
      <c r="J332" s="39"/>
      <c r="K332" s="40"/>
    </row>
    <row r="333" spans="1:11" x14ac:dyDescent="0.3">
      <c r="A333">
        <v>332</v>
      </c>
      <c r="B333" t="s">
        <v>359</v>
      </c>
      <c r="C333" s="5" t="s">
        <v>246</v>
      </c>
      <c r="D333" s="21" t="s">
        <v>169</v>
      </c>
      <c r="E333" s="33" t="s">
        <v>163</v>
      </c>
      <c r="F333" s="35"/>
      <c r="G333" s="11" t="s">
        <v>163</v>
      </c>
      <c r="H333" s="37"/>
      <c r="I333" s="38"/>
      <c r="J333" s="39"/>
      <c r="K333" s="40"/>
    </row>
    <row r="334" spans="1:11" x14ac:dyDescent="0.3">
      <c r="A334">
        <v>333</v>
      </c>
      <c r="B334" t="s">
        <v>360</v>
      </c>
      <c r="C334" s="25" t="s">
        <v>247</v>
      </c>
      <c r="D334" s="21" t="s">
        <v>169</v>
      </c>
      <c r="E334" s="33" t="s">
        <v>163</v>
      </c>
      <c r="F334" s="35"/>
      <c r="G334" s="36"/>
      <c r="H334" s="37"/>
      <c r="I334" s="38"/>
      <c r="J334" s="39"/>
      <c r="K334" s="40"/>
    </row>
    <row r="335" spans="1:11" x14ac:dyDescent="0.3">
      <c r="A335">
        <v>334</v>
      </c>
      <c r="B335" t="s">
        <v>361</v>
      </c>
      <c r="E335" s="16" t="s">
        <v>1175</v>
      </c>
      <c r="F335" s="35"/>
      <c r="G335" s="36"/>
      <c r="H335" s="37"/>
      <c r="I335" s="38"/>
      <c r="J335" s="39"/>
      <c r="K335" s="40"/>
    </row>
    <row r="336" spans="1:11" x14ac:dyDescent="0.3">
      <c r="A336">
        <v>335</v>
      </c>
      <c r="B336" t="s">
        <v>362</v>
      </c>
      <c r="C336" s="23" t="s">
        <v>244</v>
      </c>
      <c r="D336" s="18" t="s">
        <v>166</v>
      </c>
      <c r="E336" s="33" t="s">
        <v>163</v>
      </c>
      <c r="F336" s="35"/>
      <c r="G336" s="36"/>
      <c r="H336" s="37"/>
      <c r="I336" s="38"/>
      <c r="J336" s="39"/>
      <c r="K336" s="40"/>
    </row>
    <row r="337" spans="1:11" x14ac:dyDescent="0.3">
      <c r="A337">
        <v>336</v>
      </c>
      <c r="B337" t="s">
        <v>363</v>
      </c>
      <c r="E337" s="16" t="s">
        <v>1175</v>
      </c>
      <c r="F337" s="35"/>
      <c r="G337" s="36"/>
      <c r="H337" s="37"/>
      <c r="I337" s="38"/>
      <c r="J337" s="39"/>
      <c r="K337" s="40"/>
    </row>
    <row r="338" spans="1:11" x14ac:dyDescent="0.3">
      <c r="A338">
        <v>337</v>
      </c>
      <c r="B338" t="s">
        <v>364</v>
      </c>
      <c r="E338" s="16" t="s">
        <v>1175</v>
      </c>
      <c r="F338" s="35"/>
      <c r="G338" s="36"/>
      <c r="H338" s="37"/>
      <c r="I338" s="38"/>
      <c r="J338" s="39"/>
      <c r="K338" s="40"/>
    </row>
    <row r="339" spans="1:11" x14ac:dyDescent="0.3">
      <c r="A339">
        <v>338</v>
      </c>
      <c r="B339" t="s">
        <v>365</v>
      </c>
      <c r="C339" s="24" t="s">
        <v>245</v>
      </c>
      <c r="E339" s="33" t="s">
        <v>163</v>
      </c>
      <c r="F339" s="35"/>
      <c r="G339" s="36"/>
      <c r="H339" s="37"/>
      <c r="I339" s="38"/>
      <c r="J339" s="39"/>
      <c r="K339" s="40"/>
    </row>
    <row r="340" spans="1:11" x14ac:dyDescent="0.3">
      <c r="A340">
        <v>339</v>
      </c>
      <c r="B340" t="s">
        <v>366</v>
      </c>
      <c r="E340" s="16" t="s">
        <v>1175</v>
      </c>
      <c r="F340" s="35"/>
      <c r="G340" s="36"/>
      <c r="H340" s="37"/>
      <c r="I340" s="38"/>
      <c r="J340" s="39"/>
      <c r="K340" s="40"/>
    </row>
    <row r="341" spans="1:11" x14ac:dyDescent="0.3">
      <c r="A341">
        <v>340</v>
      </c>
      <c r="B341" t="s">
        <v>367</v>
      </c>
      <c r="E341" s="16" t="s">
        <v>1175</v>
      </c>
      <c r="F341" s="35"/>
      <c r="G341" s="36"/>
      <c r="H341" s="37"/>
      <c r="I341" s="38"/>
      <c r="J341" s="39"/>
      <c r="K341" s="40"/>
    </row>
    <row r="342" spans="1:11" x14ac:dyDescent="0.3">
      <c r="A342">
        <v>341</v>
      </c>
      <c r="B342" t="s">
        <v>368</v>
      </c>
      <c r="C342" s="22" t="s">
        <v>170</v>
      </c>
      <c r="E342" s="33" t="s">
        <v>163</v>
      </c>
      <c r="F342" s="35"/>
      <c r="G342" s="11" t="s">
        <v>163</v>
      </c>
      <c r="H342" s="37"/>
      <c r="I342" s="38"/>
      <c r="J342" s="39"/>
      <c r="K342" s="40"/>
    </row>
    <row r="343" spans="1:11" x14ac:dyDescent="0.3">
      <c r="A343">
        <v>342</v>
      </c>
      <c r="B343" t="s">
        <v>369</v>
      </c>
      <c r="C343" s="22" t="s">
        <v>170</v>
      </c>
      <c r="E343" s="33" t="s">
        <v>163</v>
      </c>
      <c r="F343" s="10" t="s">
        <v>163</v>
      </c>
      <c r="G343" s="36"/>
      <c r="H343" s="37"/>
      <c r="I343" s="38"/>
      <c r="J343" s="39"/>
      <c r="K343" s="40"/>
    </row>
    <row r="344" spans="1:11" x14ac:dyDescent="0.3">
      <c r="A344">
        <v>343</v>
      </c>
      <c r="B344" t="s">
        <v>370</v>
      </c>
      <c r="C344" s="28" t="s">
        <v>250</v>
      </c>
      <c r="E344" s="33" t="s">
        <v>163</v>
      </c>
      <c r="F344" s="10" t="s">
        <v>163</v>
      </c>
      <c r="G344" s="36"/>
      <c r="H344" s="37"/>
      <c r="I344" s="38"/>
      <c r="J344" s="39"/>
      <c r="K344" s="40"/>
    </row>
    <row r="345" spans="1:11" x14ac:dyDescent="0.3">
      <c r="A345">
        <v>344</v>
      </c>
      <c r="B345" t="s">
        <v>371</v>
      </c>
      <c r="C345" s="28" t="s">
        <v>250</v>
      </c>
      <c r="E345" s="16" t="s">
        <v>1175</v>
      </c>
      <c r="F345" s="10" t="s">
        <v>163</v>
      </c>
      <c r="G345" s="36"/>
      <c r="H345" s="37"/>
      <c r="I345" s="38"/>
      <c r="J345" s="39"/>
      <c r="K345" s="40"/>
    </row>
    <row r="346" spans="1:11" x14ac:dyDescent="0.3">
      <c r="A346">
        <v>345</v>
      </c>
      <c r="B346" t="s">
        <v>372</v>
      </c>
      <c r="C346" s="28" t="s">
        <v>250</v>
      </c>
      <c r="E346" s="16" t="s">
        <v>1175</v>
      </c>
      <c r="F346" s="10" t="s">
        <v>163</v>
      </c>
      <c r="G346" s="36"/>
      <c r="H346" s="37"/>
      <c r="I346" s="38"/>
      <c r="J346" s="39"/>
      <c r="K346" s="40"/>
    </row>
    <row r="347" spans="1:11" x14ac:dyDescent="0.3">
      <c r="A347">
        <v>34</v>
      </c>
      <c r="B347" t="s">
        <v>373</v>
      </c>
      <c r="E347" s="16" t="s">
        <v>1175</v>
      </c>
      <c r="F347" s="35"/>
      <c r="G347" s="36"/>
      <c r="H347" s="37"/>
      <c r="I347" s="38"/>
      <c r="J347" s="39"/>
      <c r="K347" s="40"/>
    </row>
    <row r="348" spans="1:11" x14ac:dyDescent="0.3">
      <c r="A348">
        <v>347</v>
      </c>
      <c r="B348" t="s">
        <v>374</v>
      </c>
      <c r="C348" s="3" t="s">
        <v>171</v>
      </c>
      <c r="E348" s="33" t="s">
        <v>163</v>
      </c>
      <c r="F348" s="10" t="s">
        <v>163</v>
      </c>
      <c r="G348" s="36"/>
      <c r="H348" s="37"/>
      <c r="I348" s="38"/>
      <c r="J348" s="39"/>
      <c r="K348" s="40"/>
    </row>
    <row r="349" spans="1:11" x14ac:dyDescent="0.3">
      <c r="A349">
        <v>348</v>
      </c>
      <c r="B349" t="s">
        <v>375</v>
      </c>
      <c r="E349" s="16" t="s">
        <v>1175</v>
      </c>
      <c r="F349" s="35"/>
      <c r="G349" s="36"/>
      <c r="H349" s="37"/>
      <c r="I349" s="38"/>
      <c r="J349" s="39"/>
      <c r="K349" s="40"/>
    </row>
    <row r="350" spans="1:11" x14ac:dyDescent="0.3">
      <c r="A350">
        <v>349</v>
      </c>
      <c r="B350" t="s">
        <v>376</v>
      </c>
      <c r="E350" s="16" t="s">
        <v>1175</v>
      </c>
      <c r="F350" s="35"/>
      <c r="G350" s="36"/>
      <c r="H350" s="37"/>
      <c r="I350" s="38"/>
      <c r="J350" s="39"/>
      <c r="K350" s="40"/>
    </row>
    <row r="351" spans="1:11" x14ac:dyDescent="0.3">
      <c r="A351">
        <v>350</v>
      </c>
      <c r="B351" t="s">
        <v>377</v>
      </c>
      <c r="C351" s="18" t="s">
        <v>166</v>
      </c>
      <c r="E351" s="33" t="s">
        <v>163</v>
      </c>
      <c r="F351" s="35"/>
      <c r="G351" s="36"/>
      <c r="H351" s="37"/>
      <c r="I351" s="38"/>
      <c r="J351" s="39"/>
      <c r="K351" s="40"/>
    </row>
    <row r="352" spans="1:11" x14ac:dyDescent="0.3">
      <c r="A352">
        <v>351</v>
      </c>
      <c r="B352" t="s">
        <v>378</v>
      </c>
      <c r="C352" s="18" t="s">
        <v>166</v>
      </c>
      <c r="E352" s="16" t="s">
        <v>1175</v>
      </c>
      <c r="F352" s="35"/>
      <c r="G352" s="36"/>
      <c r="H352" s="37"/>
      <c r="I352" s="38"/>
      <c r="J352" s="39"/>
      <c r="K352" s="40"/>
    </row>
    <row r="353" spans="1:11" x14ac:dyDescent="0.3">
      <c r="A353">
        <v>352</v>
      </c>
      <c r="B353" t="s">
        <v>379</v>
      </c>
      <c r="C353" s="18" t="s">
        <v>166</v>
      </c>
      <c r="E353" s="16" t="s">
        <v>1175</v>
      </c>
      <c r="F353" s="35"/>
      <c r="G353" s="11" t="s">
        <v>163</v>
      </c>
      <c r="H353" s="37"/>
      <c r="I353" s="38"/>
      <c r="J353" s="39"/>
      <c r="K353" s="40"/>
    </row>
    <row r="354" spans="1:11" x14ac:dyDescent="0.3">
      <c r="A354">
        <v>353</v>
      </c>
      <c r="B354" t="s">
        <v>380</v>
      </c>
      <c r="C354" s="22" t="s">
        <v>170</v>
      </c>
      <c r="E354" s="33" t="s">
        <v>163</v>
      </c>
      <c r="F354" s="35"/>
      <c r="G354" s="11" t="s">
        <v>163</v>
      </c>
      <c r="H354" s="37"/>
      <c r="I354" s="38"/>
      <c r="J354" s="39"/>
      <c r="K354" s="40"/>
    </row>
    <row r="355" spans="1:11" x14ac:dyDescent="0.3">
      <c r="A355">
        <v>354</v>
      </c>
      <c r="B355" t="s">
        <v>381</v>
      </c>
      <c r="E355" s="34"/>
      <c r="F355" s="35"/>
      <c r="G355" s="36"/>
      <c r="H355" s="37"/>
      <c r="I355" s="38"/>
      <c r="J355" s="39"/>
      <c r="K355" s="40"/>
    </row>
    <row r="356" spans="1:11" x14ac:dyDescent="0.3">
      <c r="A356">
        <v>355</v>
      </c>
      <c r="B356" t="s">
        <v>382</v>
      </c>
      <c r="E356" s="34"/>
      <c r="F356" s="35"/>
      <c r="G356" s="36"/>
      <c r="H356" s="37"/>
      <c r="I356" s="38"/>
      <c r="J356" s="39"/>
      <c r="K356" s="40"/>
    </row>
    <row r="357" spans="1:11" x14ac:dyDescent="0.3">
      <c r="A357">
        <v>356</v>
      </c>
      <c r="B357" t="s">
        <v>383</v>
      </c>
      <c r="E357" s="34"/>
      <c r="F357" s="35"/>
      <c r="G357" s="36"/>
      <c r="H357" s="37"/>
      <c r="I357" s="38"/>
      <c r="J357" s="39"/>
      <c r="K357" s="40"/>
    </row>
    <row r="358" spans="1:11" x14ac:dyDescent="0.3">
      <c r="A358">
        <v>357</v>
      </c>
      <c r="B358" t="s">
        <v>384</v>
      </c>
      <c r="C358" s="29" t="s">
        <v>251</v>
      </c>
      <c r="D358" s="24" t="s">
        <v>245</v>
      </c>
      <c r="E358" s="33" t="s">
        <v>163</v>
      </c>
      <c r="F358" s="35"/>
      <c r="G358" s="36"/>
      <c r="H358" s="37"/>
      <c r="I358" s="38"/>
      <c r="J358" s="39"/>
      <c r="K358" s="40"/>
    </row>
    <row r="359" spans="1:11" x14ac:dyDescent="0.3">
      <c r="A359">
        <v>358</v>
      </c>
      <c r="B359" t="s">
        <v>385</v>
      </c>
      <c r="E359" s="16" t="s">
        <v>1175</v>
      </c>
      <c r="F359" s="35"/>
      <c r="G359" s="36"/>
      <c r="H359" s="37"/>
      <c r="I359" s="38"/>
      <c r="J359" s="39"/>
      <c r="K359" s="40"/>
    </row>
    <row r="360" spans="1:11" x14ac:dyDescent="0.3">
      <c r="A360">
        <v>359</v>
      </c>
      <c r="B360" t="s">
        <v>386</v>
      </c>
      <c r="C360" s="29" t="s">
        <v>251</v>
      </c>
      <c r="D360" s="23" t="s">
        <v>244</v>
      </c>
      <c r="E360" s="16" t="s">
        <v>1175</v>
      </c>
      <c r="F360" s="35"/>
      <c r="G360" s="36"/>
      <c r="H360" s="37"/>
      <c r="I360" s="38"/>
      <c r="J360" s="39"/>
      <c r="K360" s="40"/>
    </row>
    <row r="361" spans="1:11" x14ac:dyDescent="0.3">
      <c r="A361">
        <v>360</v>
      </c>
      <c r="B361" t="s">
        <v>387</v>
      </c>
      <c r="E361" s="33" t="s">
        <v>1175</v>
      </c>
      <c r="F361" s="35"/>
      <c r="G361" s="36"/>
      <c r="H361" s="37"/>
      <c r="I361" s="38"/>
      <c r="J361" s="39"/>
      <c r="K361" s="40"/>
    </row>
    <row r="362" spans="1:11" x14ac:dyDescent="0.3">
      <c r="A362">
        <v>361</v>
      </c>
      <c r="B362" t="s">
        <v>388</v>
      </c>
      <c r="E362" s="34"/>
      <c r="F362" s="35"/>
      <c r="G362" s="36"/>
      <c r="H362" s="37"/>
      <c r="I362" s="38"/>
      <c r="J362" s="39"/>
      <c r="K362" s="40"/>
    </row>
    <row r="363" spans="1:11" x14ac:dyDescent="0.3">
      <c r="A363">
        <v>362</v>
      </c>
      <c r="B363" t="s">
        <v>389</v>
      </c>
      <c r="E363" s="33" t="s">
        <v>1175</v>
      </c>
      <c r="F363" s="35"/>
      <c r="G363" s="36"/>
      <c r="H363" s="37"/>
      <c r="I363" s="38"/>
      <c r="J363" s="39"/>
      <c r="K363" s="40"/>
    </row>
    <row r="364" spans="1:11" x14ac:dyDescent="0.3">
      <c r="A364">
        <v>363</v>
      </c>
      <c r="B364" t="s">
        <v>390</v>
      </c>
      <c r="E364" s="34"/>
      <c r="F364" s="35"/>
      <c r="G364" s="36"/>
      <c r="H364" s="37"/>
      <c r="I364" s="38"/>
      <c r="J364" s="39"/>
      <c r="K364" s="40"/>
    </row>
    <row r="365" spans="1:11" x14ac:dyDescent="0.3">
      <c r="A365">
        <v>364</v>
      </c>
      <c r="B365" t="s">
        <v>391</v>
      </c>
      <c r="E365" s="33" t="s">
        <v>1175</v>
      </c>
      <c r="F365" s="35"/>
      <c r="G365" s="36"/>
      <c r="H365" s="37"/>
      <c r="I365" s="38"/>
      <c r="J365" s="39"/>
      <c r="K365" s="40"/>
    </row>
    <row r="366" spans="1:11" x14ac:dyDescent="0.3">
      <c r="A366">
        <v>365</v>
      </c>
      <c r="B366" t="s">
        <v>392</v>
      </c>
      <c r="E366" s="34"/>
      <c r="F366" s="35"/>
      <c r="G366" s="36"/>
      <c r="H366" s="37"/>
      <c r="I366" s="38"/>
      <c r="J366" s="39"/>
      <c r="K366" s="40"/>
    </row>
    <row r="367" spans="1:11" x14ac:dyDescent="0.3">
      <c r="A367">
        <v>366</v>
      </c>
      <c r="B367" t="s">
        <v>393</v>
      </c>
      <c r="E367" s="33" t="s">
        <v>1175</v>
      </c>
      <c r="F367" s="35"/>
      <c r="G367" s="36"/>
      <c r="H367" s="37"/>
      <c r="I367" s="38"/>
      <c r="J367" s="39"/>
      <c r="K367" s="40"/>
    </row>
    <row r="368" spans="1:11" x14ac:dyDescent="0.3">
      <c r="A368">
        <v>367</v>
      </c>
      <c r="B368" t="s">
        <v>394</v>
      </c>
      <c r="C368" s="17" t="s">
        <v>164</v>
      </c>
      <c r="E368" s="33" t="s">
        <v>163</v>
      </c>
      <c r="F368" s="35"/>
      <c r="G368" s="36"/>
      <c r="H368" s="37"/>
      <c r="I368" s="38"/>
      <c r="J368" s="39"/>
      <c r="K368" s="40"/>
    </row>
    <row r="369" spans="1:11" x14ac:dyDescent="0.3">
      <c r="A369">
        <v>368</v>
      </c>
      <c r="B369" t="s">
        <v>395</v>
      </c>
      <c r="C369" s="17" t="s">
        <v>164</v>
      </c>
      <c r="E369" s="33" t="s">
        <v>1175</v>
      </c>
      <c r="F369" s="35"/>
      <c r="G369" s="36"/>
      <c r="H369" s="37"/>
      <c r="I369" s="38"/>
      <c r="J369" s="39"/>
      <c r="K369" s="40"/>
    </row>
    <row r="370" spans="1:11" x14ac:dyDescent="0.3">
      <c r="A370">
        <v>369</v>
      </c>
      <c r="B370" t="s">
        <v>396</v>
      </c>
      <c r="C370" s="17" t="s">
        <v>164</v>
      </c>
      <c r="E370" s="33" t="s">
        <v>1175</v>
      </c>
      <c r="F370" s="35"/>
      <c r="G370" s="11" t="s">
        <v>163</v>
      </c>
      <c r="H370" s="37"/>
      <c r="I370" s="38"/>
      <c r="J370" s="39"/>
      <c r="K370" s="40"/>
    </row>
    <row r="371" spans="1:11" x14ac:dyDescent="0.3">
      <c r="A371">
        <v>370</v>
      </c>
      <c r="B371" t="s">
        <v>397</v>
      </c>
      <c r="E371" s="33" t="s">
        <v>1175</v>
      </c>
      <c r="F371" s="35"/>
      <c r="G371" s="36"/>
      <c r="H371" s="37"/>
      <c r="I371" s="38"/>
      <c r="J371" s="39"/>
      <c r="K371" s="40"/>
    </row>
    <row r="372" spans="1:11" x14ac:dyDescent="0.3">
      <c r="A372">
        <v>371</v>
      </c>
      <c r="B372" t="s">
        <v>398</v>
      </c>
      <c r="C372" s="18" t="s">
        <v>166</v>
      </c>
      <c r="E372" s="33" t="s">
        <v>163</v>
      </c>
      <c r="F372" s="35"/>
      <c r="G372" s="36"/>
      <c r="H372" s="37"/>
      <c r="I372" s="38"/>
      <c r="J372" s="39"/>
      <c r="K372" s="40"/>
    </row>
    <row r="373" spans="1:11" x14ac:dyDescent="0.3">
      <c r="A373">
        <v>372</v>
      </c>
      <c r="B373" t="s">
        <v>399</v>
      </c>
      <c r="E373" s="33" t="s">
        <v>1175</v>
      </c>
      <c r="F373" s="35"/>
      <c r="G373" s="36"/>
      <c r="H373" s="37"/>
      <c r="I373" s="38"/>
      <c r="J373" s="39"/>
      <c r="K373" s="40"/>
    </row>
    <row r="374" spans="1:11" x14ac:dyDescent="0.3">
      <c r="A374">
        <v>373</v>
      </c>
      <c r="B374" t="s">
        <v>400</v>
      </c>
      <c r="C374" s="18" t="s">
        <v>166</v>
      </c>
      <c r="D374" s="28" t="s">
        <v>250</v>
      </c>
      <c r="E374" s="33" t="s">
        <v>1175</v>
      </c>
      <c r="F374" s="10" t="s">
        <v>163</v>
      </c>
      <c r="G374" s="36"/>
      <c r="H374" s="37"/>
      <c r="I374" s="38"/>
      <c r="J374" s="39"/>
      <c r="K374" s="40"/>
    </row>
    <row r="375" spans="1:11" x14ac:dyDescent="0.3">
      <c r="A375">
        <v>374</v>
      </c>
      <c r="B375" t="s">
        <v>401</v>
      </c>
      <c r="E375" s="33" t="s">
        <v>1175</v>
      </c>
      <c r="F375" s="35"/>
      <c r="G375" s="36"/>
      <c r="H375" s="37"/>
      <c r="I375" s="38"/>
      <c r="J375" s="39"/>
      <c r="K375" s="40"/>
    </row>
    <row r="376" spans="1:11" x14ac:dyDescent="0.3">
      <c r="A376">
        <v>375</v>
      </c>
      <c r="B376" t="s">
        <v>402</v>
      </c>
      <c r="C376" s="19" t="s">
        <v>167</v>
      </c>
      <c r="E376" s="33" t="s">
        <v>163</v>
      </c>
      <c r="F376" s="35"/>
      <c r="G376" s="36"/>
      <c r="H376" s="37"/>
      <c r="I376" s="38"/>
      <c r="J376" s="39"/>
      <c r="K376" s="40"/>
    </row>
    <row r="377" spans="1:11" x14ac:dyDescent="0.3">
      <c r="A377">
        <v>376</v>
      </c>
      <c r="B377" t="s">
        <v>403</v>
      </c>
      <c r="C377" s="19" t="s">
        <v>167</v>
      </c>
      <c r="D377" s="24" t="s">
        <v>245</v>
      </c>
      <c r="E377" s="33" t="s">
        <v>1175</v>
      </c>
      <c r="F377" s="35"/>
      <c r="G377" s="36"/>
      <c r="H377" s="37"/>
      <c r="I377" s="38"/>
      <c r="J377" s="39"/>
      <c r="K377" s="40"/>
    </row>
    <row r="378" spans="1:11" x14ac:dyDescent="0.3">
      <c r="A378">
        <v>377</v>
      </c>
      <c r="B378" t="s">
        <v>404</v>
      </c>
      <c r="C378" s="19" t="s">
        <v>167</v>
      </c>
      <c r="D378" s="24" t="s">
        <v>245</v>
      </c>
      <c r="E378" s="33" t="s">
        <v>1175</v>
      </c>
      <c r="F378" s="10" t="s">
        <v>163</v>
      </c>
      <c r="G378" s="36"/>
      <c r="H378" s="37"/>
      <c r="I378" s="38"/>
      <c r="J378" s="39"/>
      <c r="K378" s="40"/>
    </row>
    <row r="379" spans="1:11" x14ac:dyDescent="0.3">
      <c r="A379">
        <v>378</v>
      </c>
      <c r="B379" t="s">
        <v>405</v>
      </c>
      <c r="E379" s="33" t="s">
        <v>1175</v>
      </c>
      <c r="F379" s="35"/>
      <c r="G379" s="36"/>
      <c r="H379" s="37"/>
      <c r="I379" s="38"/>
      <c r="J379" s="39"/>
      <c r="K379" s="40"/>
    </row>
    <row r="380" spans="1:11" x14ac:dyDescent="0.3">
      <c r="A380">
        <v>379</v>
      </c>
      <c r="B380" t="s">
        <v>406</v>
      </c>
      <c r="C380" s="23" t="s">
        <v>244</v>
      </c>
      <c r="E380" s="33" t="s">
        <v>163</v>
      </c>
      <c r="F380" s="35"/>
      <c r="G380" s="36"/>
      <c r="H380" s="37"/>
      <c r="I380" s="38"/>
      <c r="J380" s="39"/>
      <c r="K380" s="40"/>
    </row>
    <row r="381" spans="1:11" x14ac:dyDescent="0.3">
      <c r="A381">
        <v>380</v>
      </c>
      <c r="B381" t="s">
        <v>407</v>
      </c>
      <c r="C381" s="23" t="s">
        <v>244</v>
      </c>
      <c r="E381" s="33" t="s">
        <v>1175</v>
      </c>
      <c r="F381" s="35"/>
      <c r="G381" s="36"/>
      <c r="H381" s="37"/>
      <c r="I381" s="38"/>
      <c r="J381" s="39"/>
      <c r="K381" s="40"/>
    </row>
    <row r="382" spans="1:11" x14ac:dyDescent="0.3">
      <c r="A382">
        <v>381</v>
      </c>
      <c r="B382" t="s">
        <v>408</v>
      </c>
      <c r="E382" s="33" t="s">
        <v>1175</v>
      </c>
      <c r="F382" s="35"/>
      <c r="G382" s="36"/>
      <c r="H382" s="37"/>
      <c r="I382" s="38"/>
      <c r="J382" s="39"/>
      <c r="K382" s="40"/>
    </row>
    <row r="383" spans="1:11" x14ac:dyDescent="0.3">
      <c r="A383">
        <v>382</v>
      </c>
      <c r="B383" t="s">
        <v>409</v>
      </c>
      <c r="C383" s="22" t="s">
        <v>170</v>
      </c>
      <c r="E383" s="33" t="s">
        <v>163</v>
      </c>
      <c r="F383" s="35"/>
      <c r="G383" s="36"/>
      <c r="H383" s="37"/>
      <c r="I383" s="38"/>
      <c r="J383" s="39"/>
      <c r="K383" s="40"/>
    </row>
    <row r="384" spans="1:11" x14ac:dyDescent="0.3">
      <c r="A384">
        <v>383</v>
      </c>
      <c r="B384" t="s">
        <v>410</v>
      </c>
      <c r="C384" s="22" t="s">
        <v>170</v>
      </c>
      <c r="E384" s="33" t="s">
        <v>1175</v>
      </c>
      <c r="F384" s="35"/>
      <c r="G384" s="11" t="s">
        <v>163</v>
      </c>
      <c r="H384" s="37"/>
      <c r="I384" s="38"/>
      <c r="J384" s="39"/>
      <c r="K384" s="40"/>
    </row>
    <row r="385" spans="1:11" x14ac:dyDescent="0.3">
      <c r="A385">
        <v>384</v>
      </c>
      <c r="B385" t="s">
        <v>411</v>
      </c>
      <c r="C385" s="20" t="s">
        <v>168</v>
      </c>
      <c r="E385" s="33" t="s">
        <v>163</v>
      </c>
      <c r="F385" s="35"/>
      <c r="G385" s="36"/>
      <c r="H385" s="37"/>
      <c r="I385" s="38"/>
      <c r="J385" s="39"/>
      <c r="K385" s="40"/>
    </row>
    <row r="386" spans="1:11" x14ac:dyDescent="0.3">
      <c r="A386">
        <v>385</v>
      </c>
      <c r="B386" t="s">
        <v>412</v>
      </c>
      <c r="C386" s="20" t="s">
        <v>168</v>
      </c>
      <c r="E386" s="33" t="s">
        <v>1175</v>
      </c>
      <c r="F386" s="35"/>
      <c r="G386" s="36"/>
      <c r="H386" s="37"/>
      <c r="I386" s="38"/>
      <c r="J386" s="39"/>
      <c r="K386" s="40"/>
    </row>
    <row r="387" spans="1:11" x14ac:dyDescent="0.3">
      <c r="A387">
        <v>386</v>
      </c>
      <c r="B387" t="s">
        <v>413</v>
      </c>
      <c r="C387" s="20" t="s">
        <v>168</v>
      </c>
      <c r="D387" s="21" t="s">
        <v>169</v>
      </c>
      <c r="E387" s="33" t="s">
        <v>1175</v>
      </c>
      <c r="F387" s="35"/>
      <c r="G387" s="36"/>
      <c r="H387" s="37"/>
      <c r="I387" s="38"/>
      <c r="J387" s="39"/>
      <c r="K387" s="40"/>
    </row>
    <row r="388" spans="1:11" x14ac:dyDescent="0.3">
      <c r="A388">
        <v>387</v>
      </c>
      <c r="B388" t="s">
        <v>414</v>
      </c>
      <c r="C388" s="20" t="s">
        <v>168</v>
      </c>
      <c r="E388" s="33" t="s">
        <v>1175</v>
      </c>
      <c r="F388" s="35"/>
      <c r="G388" s="36"/>
      <c r="H388" s="37"/>
      <c r="I388" s="38"/>
      <c r="J388" s="39"/>
      <c r="K388" s="40"/>
    </row>
    <row r="389" spans="1:11" x14ac:dyDescent="0.3">
      <c r="A389">
        <v>388</v>
      </c>
      <c r="B389" t="s">
        <v>415</v>
      </c>
      <c r="C389" s="20" t="s">
        <v>168</v>
      </c>
      <c r="D389" s="4" t="s">
        <v>165</v>
      </c>
      <c r="E389" s="33" t="s">
        <v>1175</v>
      </c>
      <c r="F389" s="35"/>
      <c r="G389" s="36"/>
      <c r="H389" s="37"/>
      <c r="I389" s="38"/>
      <c r="J389" s="39"/>
      <c r="K389" s="40"/>
    </row>
    <row r="390" spans="1:11" x14ac:dyDescent="0.3">
      <c r="A390">
        <v>389</v>
      </c>
      <c r="B390" t="s">
        <v>416</v>
      </c>
      <c r="C390" s="19" t="s">
        <v>167</v>
      </c>
      <c r="D390" s="17" t="s">
        <v>164</v>
      </c>
      <c r="E390" s="33" t="s">
        <v>163</v>
      </c>
      <c r="F390" s="35"/>
      <c r="G390" s="36"/>
      <c r="H390" s="37"/>
      <c r="I390" s="38"/>
      <c r="J390" s="39"/>
      <c r="K390" s="40"/>
    </row>
    <row r="391" spans="1:11" x14ac:dyDescent="0.3">
      <c r="A391">
        <v>390</v>
      </c>
      <c r="B391" t="s">
        <v>417</v>
      </c>
      <c r="C391" s="19" t="s">
        <v>167</v>
      </c>
      <c r="D391" s="17" t="s">
        <v>164</v>
      </c>
      <c r="E391" s="33" t="s">
        <v>1175</v>
      </c>
      <c r="F391" s="35"/>
      <c r="G391" s="36"/>
      <c r="H391" s="37"/>
      <c r="I391" s="38"/>
      <c r="J391" s="39"/>
      <c r="K391" s="40"/>
    </row>
    <row r="392" spans="1:11" x14ac:dyDescent="0.3">
      <c r="A392">
        <v>391</v>
      </c>
      <c r="B392" t="s">
        <v>418</v>
      </c>
      <c r="C392" s="19" t="s">
        <v>167</v>
      </c>
      <c r="D392" s="17" t="s">
        <v>164</v>
      </c>
      <c r="E392" s="33" t="s">
        <v>1175</v>
      </c>
      <c r="F392" s="10" t="s">
        <v>163</v>
      </c>
      <c r="G392" s="36"/>
      <c r="H392" s="37"/>
      <c r="I392" s="38"/>
      <c r="J392" s="39"/>
      <c r="K392" s="40"/>
    </row>
    <row r="393" spans="1:11" x14ac:dyDescent="0.3">
      <c r="A393">
        <v>392</v>
      </c>
      <c r="B393" t="s">
        <v>419</v>
      </c>
      <c r="C393" s="17" t="s">
        <v>164</v>
      </c>
      <c r="E393" s="33" t="s">
        <v>163</v>
      </c>
      <c r="F393" s="35"/>
      <c r="G393" s="36"/>
      <c r="H393" s="37"/>
      <c r="I393" s="38"/>
      <c r="J393" s="39"/>
      <c r="K393" s="40"/>
    </row>
    <row r="394" spans="1:11" x14ac:dyDescent="0.3">
      <c r="A394">
        <v>393</v>
      </c>
      <c r="B394" t="s">
        <v>420</v>
      </c>
      <c r="C394" s="17" t="s">
        <v>164</v>
      </c>
      <c r="D394" s="23" t="s">
        <v>244</v>
      </c>
      <c r="E394" s="33" t="s">
        <v>1175</v>
      </c>
      <c r="F394" s="10" t="s">
        <v>163</v>
      </c>
      <c r="G394" s="36"/>
      <c r="H394" s="37"/>
      <c r="I394" s="38"/>
      <c r="J394" s="39"/>
      <c r="K394" s="40"/>
    </row>
    <row r="395" spans="1:11" x14ac:dyDescent="0.3">
      <c r="A395">
        <v>394</v>
      </c>
      <c r="B395" t="s">
        <v>421</v>
      </c>
      <c r="C395" s="17" t="s">
        <v>164</v>
      </c>
      <c r="D395" s="23" t="s">
        <v>244</v>
      </c>
      <c r="E395" s="33" t="s">
        <v>1175</v>
      </c>
      <c r="F395" s="35"/>
      <c r="G395" s="36"/>
      <c r="H395" s="37"/>
      <c r="I395" s="38"/>
      <c r="J395" s="39"/>
      <c r="K395" s="40"/>
    </row>
    <row r="396" spans="1:11" x14ac:dyDescent="0.3">
      <c r="A396">
        <v>395</v>
      </c>
      <c r="B396" t="s">
        <v>422</v>
      </c>
      <c r="C396" s="22" t="s">
        <v>170</v>
      </c>
      <c r="D396" s="21" t="s">
        <v>169</v>
      </c>
      <c r="E396" s="33" t="s">
        <v>163</v>
      </c>
      <c r="F396" s="35"/>
      <c r="G396" s="36"/>
      <c r="H396" s="37"/>
      <c r="I396" s="38"/>
      <c r="J396" s="39"/>
      <c r="K396" s="40"/>
    </row>
    <row r="397" spans="1:11" x14ac:dyDescent="0.3">
      <c r="A397">
        <v>396</v>
      </c>
      <c r="B397" t="s">
        <v>423</v>
      </c>
      <c r="C397" s="22" t="s">
        <v>170</v>
      </c>
      <c r="D397" s="21" t="s">
        <v>169</v>
      </c>
      <c r="E397" s="33" t="s">
        <v>1175</v>
      </c>
      <c r="F397" s="35"/>
      <c r="G397" s="11" t="s">
        <v>163</v>
      </c>
      <c r="H397" s="37"/>
      <c r="I397" s="38"/>
      <c r="J397" s="39"/>
      <c r="K397" s="40"/>
    </row>
    <row r="398" spans="1:11" x14ac:dyDescent="0.3">
      <c r="A398">
        <v>397</v>
      </c>
      <c r="B398" t="s">
        <v>424</v>
      </c>
      <c r="C398" s="19" t="s">
        <v>167</v>
      </c>
      <c r="D398" s="21" t="s">
        <v>169</v>
      </c>
      <c r="E398" s="33" t="s">
        <v>163</v>
      </c>
      <c r="F398" s="35"/>
      <c r="G398" s="36"/>
      <c r="H398" s="37"/>
      <c r="I398" s="38"/>
      <c r="J398" s="39"/>
      <c r="K398" s="40"/>
    </row>
    <row r="399" spans="1:11" x14ac:dyDescent="0.3">
      <c r="A399">
        <v>398</v>
      </c>
      <c r="B399" t="s">
        <v>425</v>
      </c>
      <c r="C399" s="19" t="s">
        <v>167</v>
      </c>
      <c r="D399" s="21" t="s">
        <v>169</v>
      </c>
      <c r="E399" s="33" t="s">
        <v>1175</v>
      </c>
      <c r="F399" s="10" t="s">
        <v>163</v>
      </c>
      <c r="G399" s="36"/>
      <c r="H399" s="37"/>
      <c r="I399" s="38"/>
      <c r="J399" s="39"/>
      <c r="K399" s="40"/>
    </row>
    <row r="400" spans="1:11" x14ac:dyDescent="0.3">
      <c r="A400">
        <v>399</v>
      </c>
      <c r="B400" t="s">
        <v>426</v>
      </c>
      <c r="C400" s="27" t="s">
        <v>249</v>
      </c>
      <c r="D400" s="26" t="s">
        <v>248</v>
      </c>
      <c r="E400" s="33" t="s">
        <v>163</v>
      </c>
      <c r="F400" s="35"/>
      <c r="G400" s="36"/>
      <c r="H400" s="37"/>
      <c r="I400" s="38"/>
      <c r="J400" s="39"/>
      <c r="K400" s="40"/>
    </row>
    <row r="401" spans="1:11" x14ac:dyDescent="0.3">
      <c r="A401">
        <v>400</v>
      </c>
      <c r="B401" t="s">
        <v>427</v>
      </c>
      <c r="C401" s="27" t="s">
        <v>249</v>
      </c>
      <c r="D401" s="26" t="s">
        <v>248</v>
      </c>
      <c r="E401" s="33" t="s">
        <v>1175</v>
      </c>
      <c r="F401" s="35"/>
      <c r="G401" s="36"/>
      <c r="H401" s="37"/>
      <c r="I401" s="38"/>
      <c r="J401" s="39"/>
      <c r="K401" s="40"/>
    </row>
    <row r="402" spans="1:11" x14ac:dyDescent="0.3">
      <c r="A402">
        <v>401</v>
      </c>
      <c r="B402" t="s">
        <v>428</v>
      </c>
      <c r="C402" s="27" t="s">
        <v>249</v>
      </c>
      <c r="D402" s="26" t="s">
        <v>248</v>
      </c>
      <c r="E402" s="33" t="s">
        <v>1175</v>
      </c>
      <c r="F402" s="35"/>
      <c r="G402" s="36"/>
      <c r="H402" s="37"/>
      <c r="I402" s="38"/>
      <c r="J402" s="39"/>
      <c r="K402" s="40"/>
    </row>
    <row r="403" spans="1:11" x14ac:dyDescent="0.3">
      <c r="A403">
        <v>402</v>
      </c>
      <c r="B403" t="s">
        <v>429</v>
      </c>
      <c r="E403" s="33" t="s">
        <v>1175</v>
      </c>
      <c r="F403" s="35"/>
      <c r="G403" s="36"/>
      <c r="H403" s="37"/>
      <c r="I403" s="38"/>
      <c r="J403" s="39"/>
      <c r="K403" s="40"/>
    </row>
    <row r="404" spans="1:11" x14ac:dyDescent="0.3">
      <c r="A404">
        <v>403</v>
      </c>
      <c r="B404" t="s">
        <v>430</v>
      </c>
      <c r="C404" s="27" t="s">
        <v>249</v>
      </c>
      <c r="D404" s="28" t="s">
        <v>250</v>
      </c>
      <c r="E404" s="33" t="s">
        <v>1175</v>
      </c>
      <c r="F404" s="35"/>
      <c r="G404" s="36"/>
      <c r="H404" s="37"/>
      <c r="I404" s="38"/>
      <c r="J404" s="39"/>
      <c r="K404" s="40"/>
    </row>
    <row r="405" spans="1:11" x14ac:dyDescent="0.3">
      <c r="A405">
        <v>404</v>
      </c>
      <c r="B405" t="s">
        <v>431</v>
      </c>
      <c r="E405" s="33" t="s">
        <v>1175</v>
      </c>
      <c r="F405" s="35"/>
      <c r="G405" s="36"/>
      <c r="H405" s="37"/>
      <c r="I405" s="38"/>
      <c r="J405" s="39"/>
      <c r="K405" s="40"/>
    </row>
    <row r="406" spans="1:11" x14ac:dyDescent="0.3">
      <c r="A406">
        <v>405</v>
      </c>
      <c r="B406" t="s">
        <v>432</v>
      </c>
      <c r="C406" s="20" t="s">
        <v>168</v>
      </c>
      <c r="D406" s="19" t="s">
        <v>167</v>
      </c>
      <c r="E406" s="33" t="s">
        <v>163</v>
      </c>
      <c r="F406" s="35"/>
      <c r="G406" s="36"/>
      <c r="H406" s="37"/>
      <c r="I406" s="38"/>
      <c r="J406" s="39"/>
      <c r="K406" s="40"/>
    </row>
    <row r="407" spans="1:11" x14ac:dyDescent="0.3">
      <c r="A407">
        <v>406</v>
      </c>
      <c r="B407" t="s">
        <v>433</v>
      </c>
      <c r="C407" s="20" t="s">
        <v>168</v>
      </c>
      <c r="D407" s="21" t="s">
        <v>169</v>
      </c>
      <c r="E407" s="33" t="s">
        <v>1175</v>
      </c>
      <c r="F407" s="35"/>
      <c r="G407" s="36"/>
      <c r="H407" s="37"/>
      <c r="I407" s="38"/>
      <c r="J407" s="39"/>
      <c r="K407" s="40"/>
    </row>
    <row r="408" spans="1:11" x14ac:dyDescent="0.3">
      <c r="A408">
        <v>407</v>
      </c>
      <c r="B408" t="s">
        <v>434</v>
      </c>
      <c r="C408" s="17" t="s">
        <v>164</v>
      </c>
      <c r="E408" s="33" t="s">
        <v>163</v>
      </c>
      <c r="F408" s="35"/>
      <c r="G408" s="36"/>
      <c r="H408" s="37"/>
      <c r="I408" s="38"/>
      <c r="J408" s="39"/>
      <c r="K408" s="40"/>
    </row>
    <row r="409" spans="1:11" x14ac:dyDescent="0.3">
      <c r="A409">
        <v>408</v>
      </c>
      <c r="B409" t="s">
        <v>435</v>
      </c>
      <c r="C409" s="17" t="s">
        <v>164</v>
      </c>
      <c r="D409" s="28" t="s">
        <v>250</v>
      </c>
      <c r="E409" s="33" t="s">
        <v>1175</v>
      </c>
      <c r="F409" s="35"/>
      <c r="G409" s="11" t="s">
        <v>163</v>
      </c>
      <c r="H409" s="37"/>
      <c r="I409" s="38"/>
      <c r="J409" s="39"/>
      <c r="K409" s="40"/>
    </row>
    <row r="410" spans="1:11" x14ac:dyDescent="0.3">
      <c r="A410">
        <v>409</v>
      </c>
      <c r="B410" t="s">
        <v>436</v>
      </c>
      <c r="E410" s="33" t="s">
        <v>1175</v>
      </c>
      <c r="F410" s="35"/>
      <c r="G410" s="36"/>
      <c r="H410" s="37"/>
      <c r="I410" s="38"/>
      <c r="J410" s="39"/>
      <c r="K410" s="40"/>
    </row>
    <row r="411" spans="1:11" x14ac:dyDescent="0.3">
      <c r="A411">
        <v>410</v>
      </c>
      <c r="B411" t="s">
        <v>437</v>
      </c>
      <c r="C411" s="22" t="s">
        <v>170</v>
      </c>
      <c r="E411" s="33" t="s">
        <v>163</v>
      </c>
      <c r="F411" s="35"/>
      <c r="G411" s="36"/>
      <c r="H411" s="37"/>
      <c r="I411" s="38"/>
      <c r="J411" s="39"/>
      <c r="K411" s="40"/>
    </row>
    <row r="412" spans="1:11" x14ac:dyDescent="0.3">
      <c r="A412">
        <v>411</v>
      </c>
      <c r="B412" t="s">
        <v>438</v>
      </c>
      <c r="C412" s="22" t="s">
        <v>170</v>
      </c>
      <c r="E412" s="33" t="s">
        <v>1175</v>
      </c>
      <c r="F412" s="35"/>
      <c r="G412" s="11" t="s">
        <v>163</v>
      </c>
      <c r="H412" s="37"/>
      <c r="I412" s="38"/>
      <c r="J412" s="39"/>
      <c r="K412" s="40"/>
    </row>
    <row r="413" spans="1:11" x14ac:dyDescent="0.3">
      <c r="A413">
        <v>412</v>
      </c>
      <c r="B413" t="s">
        <v>439</v>
      </c>
      <c r="E413" s="33" t="s">
        <v>1175</v>
      </c>
      <c r="F413" s="35"/>
      <c r="G413" s="36"/>
      <c r="H413" s="37"/>
      <c r="I413" s="38"/>
      <c r="J413" s="39"/>
      <c r="K413" s="40"/>
    </row>
    <row r="414" spans="1:11" x14ac:dyDescent="0.3">
      <c r="A414">
        <v>413</v>
      </c>
      <c r="B414" t="s">
        <v>440</v>
      </c>
      <c r="C414" s="20" t="s">
        <v>168</v>
      </c>
      <c r="D414" s="24" t="s">
        <v>245</v>
      </c>
      <c r="E414" s="33" t="s">
        <v>163</v>
      </c>
      <c r="F414" s="35"/>
      <c r="G414" s="36"/>
      <c r="H414" s="37"/>
      <c r="I414" s="38"/>
      <c r="J414" s="39"/>
      <c r="K414" s="40"/>
    </row>
    <row r="415" spans="1:11" x14ac:dyDescent="0.3">
      <c r="A415">
        <v>414</v>
      </c>
      <c r="B415" t="s">
        <v>441</v>
      </c>
      <c r="C415" s="20" t="s">
        <v>168</v>
      </c>
      <c r="D415" s="21" t="s">
        <v>169</v>
      </c>
      <c r="E415" s="33" t="s">
        <v>1175</v>
      </c>
      <c r="F415" s="35"/>
      <c r="G415" s="36"/>
      <c r="H415" s="37"/>
      <c r="I415" s="38"/>
      <c r="J415" s="39"/>
      <c r="K415" s="40"/>
    </row>
    <row r="416" spans="1:11" x14ac:dyDescent="0.3">
      <c r="A416">
        <v>415</v>
      </c>
      <c r="B416" t="s">
        <v>442</v>
      </c>
      <c r="C416" s="20" t="s">
        <v>168</v>
      </c>
      <c r="D416" s="30" t="s">
        <v>252</v>
      </c>
      <c r="E416" s="33" t="s">
        <v>1175</v>
      </c>
      <c r="F416" s="35"/>
      <c r="G416" s="36"/>
      <c r="H416" s="37"/>
      <c r="I416" s="38"/>
      <c r="J416" s="39"/>
      <c r="K416" s="40"/>
    </row>
    <row r="417" spans="1:11" x14ac:dyDescent="0.3">
      <c r="A417">
        <v>416</v>
      </c>
      <c r="B417" t="s">
        <v>443</v>
      </c>
      <c r="C417" s="22" t="s">
        <v>170</v>
      </c>
      <c r="E417" s="33" t="s">
        <v>163</v>
      </c>
      <c r="F417" s="35"/>
      <c r="G417" s="11" t="s">
        <v>163</v>
      </c>
      <c r="H417" s="37"/>
      <c r="I417" s="38"/>
      <c r="J417" s="39"/>
      <c r="K417" s="40"/>
    </row>
    <row r="418" spans="1:11" x14ac:dyDescent="0.3">
      <c r="A418">
        <v>417</v>
      </c>
      <c r="B418" t="s">
        <v>444</v>
      </c>
      <c r="E418" s="33" t="s">
        <v>1175</v>
      </c>
      <c r="F418" s="35"/>
      <c r="G418" s="36"/>
      <c r="H418" s="37"/>
      <c r="I418" s="38"/>
      <c r="J418" s="39"/>
      <c r="K418" s="40"/>
    </row>
    <row r="419" spans="1:11" x14ac:dyDescent="0.3">
      <c r="A419">
        <v>418</v>
      </c>
      <c r="B419" t="s">
        <v>445</v>
      </c>
      <c r="E419" s="33" t="s">
        <v>1175</v>
      </c>
      <c r="F419" s="35"/>
      <c r="G419" s="36"/>
      <c r="H419" s="37"/>
      <c r="I419" s="38"/>
      <c r="J419" s="39"/>
      <c r="K419" s="40"/>
    </row>
    <row r="420" spans="1:11" x14ac:dyDescent="0.3">
      <c r="A420">
        <v>419</v>
      </c>
      <c r="B420" t="s">
        <v>446</v>
      </c>
      <c r="C420" s="28" t="s">
        <v>250</v>
      </c>
      <c r="E420" s="33" t="s">
        <v>163</v>
      </c>
      <c r="F420" s="10" t="s">
        <v>163</v>
      </c>
      <c r="G420" s="36"/>
      <c r="H420" s="37"/>
      <c r="I420" s="38"/>
      <c r="J420" s="39"/>
      <c r="K420" s="40"/>
    </row>
    <row r="421" spans="1:11" x14ac:dyDescent="0.3">
      <c r="A421">
        <v>420</v>
      </c>
      <c r="B421" t="s">
        <v>447</v>
      </c>
      <c r="E421" s="33" t="s">
        <v>1175</v>
      </c>
      <c r="F421" s="35"/>
      <c r="G421" s="36"/>
      <c r="H421" s="37"/>
      <c r="I421" s="38"/>
      <c r="J421" s="39"/>
      <c r="K421" s="40"/>
    </row>
    <row r="422" spans="1:11" x14ac:dyDescent="0.3">
      <c r="A422">
        <v>421</v>
      </c>
      <c r="B422" t="s">
        <v>448</v>
      </c>
      <c r="C422" s="29" t="s">
        <v>251</v>
      </c>
      <c r="E422" s="33"/>
      <c r="F422" s="35"/>
      <c r="G422" s="36"/>
      <c r="H422" s="37"/>
      <c r="I422" s="38"/>
      <c r="J422" s="39"/>
      <c r="K422" s="40"/>
    </row>
    <row r="423" spans="1:11" x14ac:dyDescent="0.3">
      <c r="A423">
        <v>422</v>
      </c>
      <c r="B423" t="s">
        <v>449</v>
      </c>
      <c r="C423" s="29" t="s">
        <v>251</v>
      </c>
      <c r="D423" s="25" t="s">
        <v>247</v>
      </c>
      <c r="E423" s="33" t="s">
        <v>1175</v>
      </c>
      <c r="F423" s="35"/>
      <c r="G423" s="36"/>
      <c r="H423" s="37"/>
      <c r="I423" s="38"/>
      <c r="J423" s="39"/>
      <c r="K423" s="40"/>
    </row>
    <row r="424" spans="1:11" x14ac:dyDescent="0.3">
      <c r="A424">
        <v>423</v>
      </c>
      <c r="B424" t="s">
        <v>450</v>
      </c>
      <c r="C424" s="22" t="s">
        <v>170</v>
      </c>
      <c r="E424" s="33" t="s">
        <v>163</v>
      </c>
      <c r="F424" s="10" t="s">
        <v>163</v>
      </c>
      <c r="G424" s="36"/>
      <c r="H424" s="37"/>
      <c r="I424" s="38"/>
      <c r="J424" s="39"/>
      <c r="K424" s="40"/>
    </row>
    <row r="425" spans="1:11" x14ac:dyDescent="0.3">
      <c r="A425">
        <v>424</v>
      </c>
      <c r="B425" t="s">
        <v>451</v>
      </c>
      <c r="C425" s="22" t="s">
        <v>170</v>
      </c>
      <c r="E425" s="33" t="s">
        <v>1175</v>
      </c>
      <c r="F425" s="35"/>
      <c r="G425" s="36"/>
      <c r="H425" s="37"/>
      <c r="I425" s="38"/>
      <c r="J425" s="39"/>
      <c r="K425" s="40"/>
    </row>
    <row r="426" spans="1:11" x14ac:dyDescent="0.3">
      <c r="A426">
        <v>425</v>
      </c>
      <c r="B426" t="s">
        <v>452</v>
      </c>
      <c r="C426" s="23" t="s">
        <v>244</v>
      </c>
      <c r="D426" s="30" t="s">
        <v>252</v>
      </c>
      <c r="E426" s="33" t="s">
        <v>163</v>
      </c>
      <c r="F426" s="35"/>
      <c r="G426" s="36"/>
      <c r="H426" s="37"/>
      <c r="I426" s="38"/>
      <c r="J426" s="39"/>
      <c r="K426" s="40"/>
    </row>
    <row r="427" spans="1:11" x14ac:dyDescent="0.3">
      <c r="A427">
        <v>426</v>
      </c>
      <c r="B427" t="s">
        <v>453</v>
      </c>
      <c r="E427" s="33" t="s">
        <v>1175</v>
      </c>
      <c r="F427" s="35"/>
      <c r="G427" s="36"/>
      <c r="H427" s="37"/>
      <c r="I427" s="38"/>
      <c r="J427" s="39"/>
      <c r="K427" s="40"/>
    </row>
    <row r="428" spans="1:11" x14ac:dyDescent="0.3">
      <c r="A428">
        <v>427</v>
      </c>
      <c r="B428" t="s">
        <v>454</v>
      </c>
      <c r="C428" s="25" t="s">
        <v>247</v>
      </c>
      <c r="D428" s="26" t="s">
        <v>248</v>
      </c>
      <c r="E428" s="33" t="s">
        <v>163</v>
      </c>
      <c r="F428" s="35"/>
      <c r="G428" s="36"/>
      <c r="H428" s="37"/>
      <c r="I428" s="38"/>
      <c r="J428" s="39"/>
      <c r="K428" s="40"/>
    </row>
    <row r="429" spans="1:11" x14ac:dyDescent="0.3">
      <c r="A429">
        <v>428</v>
      </c>
      <c r="B429" t="s">
        <v>455</v>
      </c>
      <c r="E429" s="33" t="s">
        <v>1175</v>
      </c>
      <c r="F429" s="35"/>
      <c r="G429" s="36"/>
      <c r="H429" s="37"/>
      <c r="I429" s="38"/>
      <c r="J429" s="39"/>
      <c r="K429" s="40"/>
    </row>
    <row r="430" spans="1:11" x14ac:dyDescent="0.3">
      <c r="A430">
        <v>429</v>
      </c>
      <c r="B430" t="s">
        <v>456</v>
      </c>
      <c r="C430" s="25" t="s">
        <v>247</v>
      </c>
      <c r="D430" s="29" t="s">
        <v>251</v>
      </c>
      <c r="E430" s="33" t="s">
        <v>163</v>
      </c>
      <c r="F430" s="35"/>
      <c r="G430" s="36"/>
      <c r="H430" s="37"/>
      <c r="I430" s="38"/>
      <c r="J430" s="39"/>
      <c r="K430" s="40"/>
    </row>
    <row r="431" spans="1:11" x14ac:dyDescent="0.3">
      <c r="A431">
        <v>430</v>
      </c>
      <c r="B431" t="s">
        <v>457</v>
      </c>
      <c r="E431" s="33" t="s">
        <v>1175</v>
      </c>
      <c r="F431" s="35"/>
      <c r="G431" s="36"/>
      <c r="H431" s="37"/>
      <c r="I431" s="38"/>
      <c r="J431" s="39"/>
      <c r="K431" s="40"/>
    </row>
    <row r="432" spans="1:11" x14ac:dyDescent="0.3">
      <c r="A432">
        <v>431</v>
      </c>
      <c r="B432" t="s">
        <v>458</v>
      </c>
      <c r="E432" s="33" t="s">
        <v>1175</v>
      </c>
      <c r="F432" s="35"/>
      <c r="G432" s="36"/>
      <c r="H432" s="37"/>
      <c r="I432" s="38"/>
      <c r="J432" s="39"/>
      <c r="K432" s="40"/>
    </row>
    <row r="433" spans="1:11" x14ac:dyDescent="0.3">
      <c r="A433">
        <v>432</v>
      </c>
      <c r="B433" t="s">
        <v>459</v>
      </c>
      <c r="E433" s="33" t="s">
        <v>1175</v>
      </c>
      <c r="F433" s="35"/>
      <c r="G433" s="36"/>
      <c r="H433" s="37"/>
      <c r="I433" s="38"/>
      <c r="J433" s="39"/>
      <c r="K433" s="40"/>
    </row>
    <row r="434" spans="1:11" x14ac:dyDescent="0.3">
      <c r="A434">
        <v>433</v>
      </c>
      <c r="B434" t="s">
        <v>460</v>
      </c>
      <c r="C434" s="28" t="s">
        <v>250</v>
      </c>
      <c r="D434" s="27" t="s">
        <v>249</v>
      </c>
      <c r="E434" s="33" t="s">
        <v>163</v>
      </c>
      <c r="F434" s="10" t="s">
        <v>163</v>
      </c>
      <c r="G434" s="36"/>
      <c r="H434" s="37"/>
      <c r="I434" s="38"/>
      <c r="J434" s="39"/>
      <c r="K434" s="40"/>
    </row>
    <row r="435" spans="1:11" x14ac:dyDescent="0.3">
      <c r="A435">
        <v>434</v>
      </c>
      <c r="B435" t="s">
        <v>461</v>
      </c>
      <c r="C435" s="28" t="s">
        <v>250</v>
      </c>
      <c r="D435" s="27" t="s">
        <v>249</v>
      </c>
      <c r="E435" s="33" t="s">
        <v>1175</v>
      </c>
      <c r="F435" s="35"/>
      <c r="G435" s="36"/>
      <c r="H435" s="37"/>
      <c r="I435" s="38"/>
      <c r="J435" s="39"/>
      <c r="K435" s="40"/>
    </row>
    <row r="436" spans="1:11" x14ac:dyDescent="0.3">
      <c r="A436">
        <v>435</v>
      </c>
      <c r="B436" t="s">
        <v>462</v>
      </c>
      <c r="E436" s="33" t="s">
        <v>1175</v>
      </c>
      <c r="F436" s="35"/>
      <c r="G436" s="36"/>
      <c r="H436" s="37"/>
      <c r="I436" s="38"/>
      <c r="J436" s="39"/>
      <c r="K436" s="40"/>
    </row>
    <row r="437" spans="1:11" x14ac:dyDescent="0.3">
      <c r="A437">
        <v>436</v>
      </c>
      <c r="B437" t="s">
        <v>463</v>
      </c>
      <c r="C437" s="3" t="s">
        <v>171</v>
      </c>
      <c r="E437" s="33" t="s">
        <v>163</v>
      </c>
      <c r="F437" s="10" t="s">
        <v>163</v>
      </c>
      <c r="G437" s="36"/>
      <c r="H437" s="37"/>
      <c r="I437" s="38"/>
      <c r="J437" s="39"/>
      <c r="K437" s="40"/>
    </row>
    <row r="438" spans="1:11" x14ac:dyDescent="0.3">
      <c r="A438">
        <v>437</v>
      </c>
      <c r="B438" t="s">
        <v>464</v>
      </c>
      <c r="E438" s="33" t="s">
        <v>1175</v>
      </c>
      <c r="F438" s="35"/>
      <c r="G438" s="36"/>
      <c r="H438" s="37"/>
      <c r="I438" s="38"/>
      <c r="J438" s="39"/>
      <c r="K438" s="40"/>
    </row>
    <row r="439" spans="1:11" x14ac:dyDescent="0.3">
      <c r="A439">
        <v>438</v>
      </c>
      <c r="B439" t="s">
        <v>465</v>
      </c>
      <c r="E439" s="33" t="s">
        <v>1175</v>
      </c>
      <c r="F439" s="35"/>
      <c r="G439" s="36"/>
      <c r="H439" s="37"/>
      <c r="I439" s="38"/>
      <c r="J439" s="39"/>
      <c r="K439" s="40"/>
    </row>
    <row r="440" spans="1:11" x14ac:dyDescent="0.3">
      <c r="A440">
        <v>439</v>
      </c>
      <c r="B440" t="s">
        <v>466</v>
      </c>
      <c r="E440" s="33" t="s">
        <v>1175</v>
      </c>
      <c r="F440" s="35"/>
      <c r="G440" s="36"/>
      <c r="H440" s="37"/>
      <c r="I440" s="38"/>
      <c r="J440" s="39"/>
      <c r="K440" s="40"/>
    </row>
    <row r="441" spans="1:11" x14ac:dyDescent="0.3">
      <c r="A441">
        <v>440</v>
      </c>
      <c r="B441" t="s">
        <v>467</v>
      </c>
      <c r="C441" s="3" t="s">
        <v>171</v>
      </c>
      <c r="E441" s="33" t="s">
        <v>163</v>
      </c>
      <c r="F441" s="35"/>
      <c r="G441" s="11" t="s">
        <v>163</v>
      </c>
      <c r="H441" s="37"/>
      <c r="I441" s="38"/>
      <c r="J441" s="39"/>
      <c r="K441" s="40"/>
    </row>
    <row r="442" spans="1:11" x14ac:dyDescent="0.3">
      <c r="A442">
        <v>441</v>
      </c>
      <c r="B442" t="s">
        <v>468</v>
      </c>
      <c r="C442" s="3" t="s">
        <v>171</v>
      </c>
      <c r="E442" s="33" t="s">
        <v>163</v>
      </c>
      <c r="F442" s="10" t="s">
        <v>163</v>
      </c>
      <c r="G442" s="36"/>
      <c r="H442" s="37"/>
      <c r="I442" s="38"/>
      <c r="J442" s="39"/>
      <c r="K442" s="40"/>
    </row>
    <row r="443" spans="1:11" x14ac:dyDescent="0.3">
      <c r="A443">
        <v>442</v>
      </c>
      <c r="B443" t="s">
        <v>469</v>
      </c>
      <c r="C443" s="20" t="s">
        <v>168</v>
      </c>
      <c r="E443" s="33" t="s">
        <v>163</v>
      </c>
      <c r="F443" s="35"/>
      <c r="G443" s="36"/>
      <c r="H443" s="37"/>
      <c r="I443" s="38"/>
      <c r="J443" s="39"/>
      <c r="K443" s="40"/>
    </row>
    <row r="444" spans="1:11" x14ac:dyDescent="0.3">
      <c r="A444">
        <v>443</v>
      </c>
      <c r="B444" t="s">
        <v>470</v>
      </c>
      <c r="C444" s="20" t="s">
        <v>168</v>
      </c>
      <c r="E444" s="33" t="s">
        <v>163</v>
      </c>
      <c r="F444" s="35"/>
      <c r="G444" s="36"/>
      <c r="H444" s="37"/>
      <c r="I444" s="38"/>
      <c r="J444" s="39"/>
      <c r="K444" s="40"/>
    </row>
    <row r="445" spans="1:11" x14ac:dyDescent="0.3">
      <c r="A445">
        <v>444</v>
      </c>
      <c r="B445" t="s">
        <v>471</v>
      </c>
      <c r="C445" s="4" t="s">
        <v>165</v>
      </c>
      <c r="E445" s="33" t="s">
        <v>163</v>
      </c>
      <c r="F445" s="35"/>
      <c r="G445" s="36"/>
      <c r="H445" s="37"/>
      <c r="I445" s="38"/>
      <c r="J445" s="39"/>
      <c r="K445" s="40"/>
    </row>
    <row r="446" spans="1:11" x14ac:dyDescent="0.3">
      <c r="A446">
        <v>445</v>
      </c>
      <c r="B446" t="s">
        <v>472</v>
      </c>
      <c r="C446" s="4" t="s">
        <v>165</v>
      </c>
      <c r="E446" s="33" t="s">
        <v>1175</v>
      </c>
      <c r="F446" s="35"/>
      <c r="G446" s="36"/>
      <c r="H446" s="37"/>
      <c r="I446" s="38"/>
      <c r="J446" s="39"/>
      <c r="K446" s="40"/>
    </row>
    <row r="447" spans="1:11" x14ac:dyDescent="0.3">
      <c r="A447">
        <v>446</v>
      </c>
      <c r="B447" t="s">
        <v>473</v>
      </c>
      <c r="C447" s="19" t="s">
        <v>167</v>
      </c>
      <c r="D447" s="23" t="s">
        <v>244</v>
      </c>
      <c r="E447" s="33" t="s">
        <v>163</v>
      </c>
      <c r="F447" s="10" t="s">
        <v>163</v>
      </c>
      <c r="G447" s="36"/>
      <c r="H447" s="37"/>
      <c r="I447" s="38"/>
      <c r="J447" s="39"/>
      <c r="K447" s="40"/>
    </row>
    <row r="448" spans="1:11" x14ac:dyDescent="0.3">
      <c r="A448">
        <v>447</v>
      </c>
      <c r="B448" t="s">
        <v>474</v>
      </c>
      <c r="E448" s="33" t="s">
        <v>1175</v>
      </c>
      <c r="F448" s="35"/>
      <c r="G448" s="36"/>
      <c r="H448" s="37"/>
      <c r="I448" s="38"/>
      <c r="J448" s="39"/>
      <c r="K448" s="40"/>
    </row>
    <row r="449" spans="1:11" x14ac:dyDescent="0.3">
      <c r="A449">
        <v>448</v>
      </c>
      <c r="B449" t="s">
        <v>475</v>
      </c>
      <c r="E449" s="33" t="s">
        <v>1175</v>
      </c>
      <c r="F449" s="35"/>
      <c r="G449" s="36"/>
      <c r="H449" s="37"/>
      <c r="I449" s="38"/>
      <c r="J449" s="39"/>
      <c r="K449" s="40"/>
    </row>
    <row r="450" spans="1:11" x14ac:dyDescent="0.3">
      <c r="A450">
        <v>449</v>
      </c>
      <c r="B450" t="s">
        <v>476</v>
      </c>
      <c r="C450" s="19" t="s">
        <v>167</v>
      </c>
      <c r="E450" s="33"/>
      <c r="F450" s="10" t="s">
        <v>163</v>
      </c>
      <c r="G450" s="36"/>
      <c r="H450" s="37"/>
      <c r="I450" s="38"/>
      <c r="J450" s="39"/>
      <c r="K450" s="40"/>
    </row>
    <row r="451" spans="1:11" x14ac:dyDescent="0.3">
      <c r="A451">
        <v>450</v>
      </c>
      <c r="B451" t="s">
        <v>477</v>
      </c>
      <c r="E451" s="33" t="s">
        <v>1175</v>
      </c>
      <c r="F451" s="35"/>
      <c r="G451" s="36"/>
      <c r="H451" s="37"/>
      <c r="I451" s="38"/>
      <c r="J451" s="39"/>
      <c r="K451" s="40"/>
    </row>
    <row r="452" spans="1:11" x14ac:dyDescent="0.3">
      <c r="A452">
        <v>451</v>
      </c>
      <c r="B452" t="s">
        <v>478</v>
      </c>
      <c r="E452" s="33" t="s">
        <v>1175</v>
      </c>
      <c r="F452" s="35"/>
      <c r="G452" s="36"/>
      <c r="H452" s="37"/>
      <c r="I452" s="38"/>
      <c r="J452" s="39"/>
      <c r="K452" s="40"/>
    </row>
    <row r="453" spans="1:11" x14ac:dyDescent="0.3">
      <c r="A453">
        <v>452</v>
      </c>
      <c r="B453" t="s">
        <v>479</v>
      </c>
      <c r="C453" s="18" t="s">
        <v>166</v>
      </c>
      <c r="D453" s="24" t="s">
        <v>245</v>
      </c>
      <c r="E453" s="33" t="s">
        <v>163</v>
      </c>
      <c r="F453" s="35"/>
      <c r="G453" s="11" t="s">
        <v>163</v>
      </c>
      <c r="H453" s="37"/>
      <c r="I453" s="38"/>
      <c r="J453" s="39"/>
      <c r="K453" s="40"/>
    </row>
    <row r="454" spans="1:11" x14ac:dyDescent="0.3">
      <c r="A454">
        <v>453</v>
      </c>
      <c r="B454" t="s">
        <v>480</v>
      </c>
      <c r="E454" s="33" t="s">
        <v>1175</v>
      </c>
      <c r="F454" s="35"/>
      <c r="G454" s="36"/>
      <c r="H454" s="37"/>
      <c r="I454" s="38"/>
      <c r="J454" s="39"/>
      <c r="K454" s="40"/>
    </row>
    <row r="455" spans="1:11" x14ac:dyDescent="0.3">
      <c r="A455">
        <v>454</v>
      </c>
      <c r="B455" t="s">
        <v>481</v>
      </c>
      <c r="E455" s="33" t="s">
        <v>1175</v>
      </c>
      <c r="F455" s="35"/>
      <c r="G455" s="36"/>
      <c r="H455" s="37"/>
      <c r="I455" s="38"/>
      <c r="J455" s="39"/>
      <c r="K455" s="40"/>
    </row>
    <row r="456" spans="1:11" x14ac:dyDescent="0.3">
      <c r="A456">
        <v>455</v>
      </c>
      <c r="B456" t="s">
        <v>482</v>
      </c>
      <c r="C456" s="18" t="s">
        <v>166</v>
      </c>
      <c r="E456" s="33" t="s">
        <v>163</v>
      </c>
      <c r="F456" s="35"/>
      <c r="G456" s="11" t="s">
        <v>163</v>
      </c>
      <c r="H456" s="37"/>
      <c r="I456" s="38"/>
      <c r="J456" s="39"/>
      <c r="K456" s="40"/>
    </row>
    <row r="457" spans="1:11" x14ac:dyDescent="0.3">
      <c r="A457">
        <v>456</v>
      </c>
      <c r="B457" t="s">
        <v>483</v>
      </c>
      <c r="C457" s="27" t="s">
        <v>249</v>
      </c>
      <c r="E457" s="33" t="s">
        <v>163</v>
      </c>
      <c r="F457" s="35"/>
      <c r="G457" s="36"/>
      <c r="H457" s="37"/>
      <c r="I457" s="38"/>
      <c r="J457" s="39"/>
      <c r="K457" s="40"/>
    </row>
    <row r="458" spans="1:11" x14ac:dyDescent="0.3">
      <c r="A458">
        <v>457</v>
      </c>
      <c r="B458" t="s">
        <v>484</v>
      </c>
      <c r="E458" s="33" t="s">
        <v>1175</v>
      </c>
      <c r="F458" s="35"/>
      <c r="G458" s="36"/>
      <c r="H458" s="37"/>
      <c r="I458" s="38"/>
      <c r="J458" s="39"/>
      <c r="K458" s="40"/>
    </row>
    <row r="459" spans="1:11" x14ac:dyDescent="0.3">
      <c r="A459">
        <v>458</v>
      </c>
      <c r="B459" t="s">
        <v>485</v>
      </c>
      <c r="C459" s="24" t="s">
        <v>245</v>
      </c>
      <c r="E459" s="33" t="s">
        <v>163</v>
      </c>
      <c r="F459" s="35"/>
      <c r="G459" s="36"/>
      <c r="H459" s="37"/>
      <c r="I459" s="38"/>
      <c r="J459" s="39"/>
      <c r="K459" s="40"/>
    </row>
    <row r="460" spans="1:11" x14ac:dyDescent="0.3">
      <c r="A460">
        <v>459</v>
      </c>
      <c r="B460" t="s">
        <v>486</v>
      </c>
      <c r="C460" s="24" t="s">
        <v>245</v>
      </c>
      <c r="D460" s="41" t="s">
        <v>572</v>
      </c>
      <c r="E460" s="33" t="s">
        <v>1175</v>
      </c>
      <c r="F460" s="35"/>
      <c r="G460" s="36"/>
      <c r="H460" s="37"/>
      <c r="I460" s="38"/>
      <c r="J460" s="39"/>
      <c r="K460" s="40"/>
    </row>
    <row r="461" spans="1:11" x14ac:dyDescent="0.3">
      <c r="A461">
        <v>460</v>
      </c>
      <c r="B461" t="s">
        <v>487</v>
      </c>
      <c r="C461" s="24" t="s">
        <v>245</v>
      </c>
      <c r="D461" s="41" t="s">
        <v>572</v>
      </c>
      <c r="E461" s="33" t="s">
        <v>1175</v>
      </c>
      <c r="F461" s="35"/>
      <c r="G461" s="36"/>
      <c r="H461" s="37"/>
      <c r="I461" s="38"/>
      <c r="J461" s="39"/>
      <c r="K461" s="40"/>
    </row>
    <row r="462" spans="1:11" x14ac:dyDescent="0.3">
      <c r="A462">
        <v>461</v>
      </c>
      <c r="B462" t="s">
        <v>488</v>
      </c>
      <c r="E462" s="33" t="s">
        <v>1175</v>
      </c>
      <c r="F462" s="35"/>
      <c r="G462" s="36"/>
      <c r="H462" s="37"/>
      <c r="I462" s="38"/>
      <c r="J462" s="39"/>
      <c r="K462" s="40"/>
    </row>
    <row r="463" spans="1:11" x14ac:dyDescent="0.3">
      <c r="A463">
        <v>462</v>
      </c>
      <c r="B463" t="s">
        <v>489</v>
      </c>
      <c r="C463" s="17" t="s">
        <v>164</v>
      </c>
      <c r="E463" s="33" t="s">
        <v>163</v>
      </c>
      <c r="F463" s="10" t="s">
        <v>163</v>
      </c>
      <c r="G463" s="36"/>
      <c r="H463" s="37"/>
      <c r="I463" s="38"/>
      <c r="J463" s="39"/>
      <c r="K463" s="40"/>
    </row>
    <row r="464" spans="1:11" x14ac:dyDescent="0.3">
      <c r="A464">
        <v>463</v>
      </c>
      <c r="B464" t="s">
        <v>490</v>
      </c>
      <c r="C464" s="17" t="s">
        <v>164</v>
      </c>
      <c r="D464" s="23" t="s">
        <v>244</v>
      </c>
      <c r="E464" s="33" t="s">
        <v>1175</v>
      </c>
      <c r="F464" s="35"/>
      <c r="G464" s="36"/>
      <c r="H464" s="37"/>
      <c r="I464" s="38"/>
      <c r="J464" s="39"/>
      <c r="K464" s="40"/>
    </row>
    <row r="465" spans="1:11" x14ac:dyDescent="0.3">
      <c r="A465">
        <v>464</v>
      </c>
      <c r="B465" t="s">
        <v>491</v>
      </c>
      <c r="C465" s="22" t="s">
        <v>170</v>
      </c>
      <c r="D465" s="21" t="s">
        <v>169</v>
      </c>
      <c r="E465" s="33" t="s">
        <v>163</v>
      </c>
      <c r="F465" s="35"/>
      <c r="G465" s="11" t="s">
        <v>163</v>
      </c>
      <c r="H465" s="37"/>
      <c r="I465" s="38"/>
      <c r="J465" s="39"/>
      <c r="K465" s="40"/>
    </row>
    <row r="466" spans="1:11" x14ac:dyDescent="0.3">
      <c r="A466">
        <v>465</v>
      </c>
      <c r="B466" t="s">
        <v>492</v>
      </c>
      <c r="E466" s="33" t="s">
        <v>1175</v>
      </c>
      <c r="F466" s="35"/>
      <c r="G466" s="36"/>
      <c r="H466" s="37"/>
      <c r="I466" s="38"/>
      <c r="J466" s="39"/>
      <c r="K466" s="40"/>
    </row>
    <row r="467" spans="1:11" x14ac:dyDescent="0.3">
      <c r="A467">
        <v>466</v>
      </c>
      <c r="B467" t="s">
        <v>493</v>
      </c>
      <c r="E467" s="33" t="s">
        <v>1175</v>
      </c>
      <c r="F467" s="35"/>
      <c r="G467" s="36"/>
      <c r="H467" s="37"/>
      <c r="I467" s="38"/>
      <c r="J467" s="39"/>
      <c r="K467" s="40"/>
    </row>
    <row r="468" spans="1:11" x14ac:dyDescent="0.3">
      <c r="A468">
        <v>467</v>
      </c>
      <c r="B468" t="s">
        <v>494</v>
      </c>
      <c r="C468" s="22" t="s">
        <v>170</v>
      </c>
      <c r="E468" s="33" t="s">
        <v>163</v>
      </c>
      <c r="F468" s="10" t="s">
        <v>163</v>
      </c>
      <c r="G468" s="36"/>
      <c r="H468" s="37"/>
      <c r="I468" s="38"/>
      <c r="J468" s="39"/>
      <c r="K468" s="40"/>
    </row>
    <row r="469" spans="1:11" x14ac:dyDescent="0.3">
      <c r="A469">
        <v>468</v>
      </c>
      <c r="B469" t="s">
        <v>495</v>
      </c>
      <c r="E469" s="33" t="s">
        <v>1175</v>
      </c>
      <c r="F469" s="35"/>
      <c r="G469" s="36"/>
      <c r="H469" s="37"/>
      <c r="I469" s="38"/>
      <c r="J469" s="39"/>
      <c r="K469" s="40"/>
    </row>
    <row r="470" spans="1:11" x14ac:dyDescent="0.3">
      <c r="A470">
        <v>469</v>
      </c>
      <c r="B470" t="s">
        <v>496</v>
      </c>
      <c r="C470" s="4" t="s">
        <v>165</v>
      </c>
      <c r="E470" s="33" t="s">
        <v>163</v>
      </c>
      <c r="F470" s="35"/>
      <c r="G470" s="36"/>
      <c r="H470" s="37"/>
      <c r="I470" s="38"/>
      <c r="J470" s="39"/>
      <c r="K470" s="40"/>
    </row>
    <row r="471" spans="1:11" x14ac:dyDescent="0.3">
      <c r="A471">
        <v>470</v>
      </c>
      <c r="B471" t="s">
        <v>497</v>
      </c>
      <c r="E471" s="33" t="s">
        <v>1175</v>
      </c>
      <c r="F471" s="35"/>
      <c r="G471" s="36"/>
      <c r="H471" s="37"/>
      <c r="I471" s="38"/>
      <c r="J471" s="39"/>
      <c r="K471" s="40"/>
    </row>
    <row r="472" spans="1:11" x14ac:dyDescent="0.3">
      <c r="A472">
        <v>471</v>
      </c>
      <c r="B472" t="s">
        <v>498</v>
      </c>
      <c r="C472" s="29" t="s">
        <v>251</v>
      </c>
      <c r="D472" s="27" t="s">
        <v>249</v>
      </c>
      <c r="E472" s="33" t="s">
        <v>163</v>
      </c>
      <c r="F472" s="35"/>
      <c r="G472" s="36"/>
      <c r="H472" s="37"/>
      <c r="I472" s="38"/>
      <c r="J472" s="39"/>
      <c r="K472" s="40"/>
    </row>
    <row r="473" spans="1:11" x14ac:dyDescent="0.3">
      <c r="A473">
        <v>472</v>
      </c>
      <c r="B473" t="s">
        <v>499</v>
      </c>
      <c r="C473" s="29" t="s">
        <v>251</v>
      </c>
      <c r="D473" s="27" t="s">
        <v>249</v>
      </c>
      <c r="E473" s="33" t="s">
        <v>163</v>
      </c>
      <c r="F473" s="35"/>
      <c r="G473" s="36"/>
      <c r="H473" s="37"/>
      <c r="I473" s="38"/>
      <c r="J473" s="39"/>
      <c r="K473" s="40"/>
    </row>
    <row r="474" spans="1:11" x14ac:dyDescent="0.3">
      <c r="A474">
        <v>473</v>
      </c>
      <c r="B474" t="s">
        <v>502</v>
      </c>
      <c r="C474" s="19" t="s">
        <v>167</v>
      </c>
      <c r="D474" s="24" t="s">
        <v>245</v>
      </c>
      <c r="E474" s="33" t="s">
        <v>163</v>
      </c>
      <c r="F474" s="35"/>
      <c r="G474" s="36"/>
      <c r="H474" s="37"/>
      <c r="I474" s="38"/>
      <c r="J474" s="39"/>
      <c r="K474" s="40"/>
    </row>
    <row r="475" spans="1:11" x14ac:dyDescent="0.3">
      <c r="A475">
        <v>474</v>
      </c>
      <c r="B475" t="s">
        <v>503</v>
      </c>
      <c r="C475" s="19" t="s">
        <v>167</v>
      </c>
      <c r="D475" s="24" t="s">
        <v>245</v>
      </c>
      <c r="E475" s="33" t="s">
        <v>1175</v>
      </c>
      <c r="F475" s="35"/>
      <c r="G475" s="11" t="s">
        <v>163</v>
      </c>
      <c r="H475" s="37"/>
      <c r="I475" s="38"/>
      <c r="J475" s="39"/>
      <c r="K475" s="40"/>
    </row>
    <row r="476" spans="1:11" x14ac:dyDescent="0.3">
      <c r="A476">
        <v>475</v>
      </c>
      <c r="B476" t="s">
        <v>504</v>
      </c>
      <c r="E476" s="33" t="s">
        <v>1175</v>
      </c>
      <c r="F476" s="35"/>
      <c r="G476" s="36"/>
      <c r="H476" s="37"/>
      <c r="I476" s="38"/>
      <c r="J476" s="39"/>
      <c r="K476" s="40"/>
    </row>
    <row r="477" spans="1:11" x14ac:dyDescent="0.3">
      <c r="A477">
        <v>476</v>
      </c>
      <c r="B477" t="s">
        <v>500</v>
      </c>
      <c r="C477" s="19" t="s">
        <v>167</v>
      </c>
      <c r="E477" s="33"/>
      <c r="F477" s="10" t="s">
        <v>163</v>
      </c>
      <c r="G477" s="36"/>
      <c r="H477" s="37"/>
      <c r="I477" s="38"/>
      <c r="J477" s="39"/>
      <c r="K477" s="40"/>
    </row>
    <row r="478" spans="1:11" x14ac:dyDescent="0.3">
      <c r="A478">
        <v>477</v>
      </c>
      <c r="B478" t="s">
        <v>501</v>
      </c>
      <c r="E478" s="33" t="s">
        <v>1175</v>
      </c>
      <c r="F478" s="35"/>
      <c r="G478" s="36"/>
      <c r="H478" s="37"/>
      <c r="I478" s="38"/>
      <c r="J478" s="39"/>
      <c r="K478" s="40"/>
    </row>
    <row r="479" spans="1:11" x14ac:dyDescent="0.3">
      <c r="A479">
        <v>478</v>
      </c>
      <c r="B479" t="s">
        <v>505</v>
      </c>
      <c r="C479" s="24" t="s">
        <v>245</v>
      </c>
      <c r="D479" s="27" t="s">
        <v>249</v>
      </c>
      <c r="E479" s="33" t="s">
        <v>163</v>
      </c>
      <c r="F479" s="35"/>
      <c r="G479" s="36"/>
      <c r="H479" s="37"/>
      <c r="I479" s="38"/>
      <c r="J479" s="39"/>
      <c r="K479" s="40"/>
    </row>
    <row r="480" spans="1:11" x14ac:dyDescent="0.3">
      <c r="A480">
        <v>479</v>
      </c>
      <c r="B480" t="s">
        <v>506</v>
      </c>
      <c r="C480" s="24" t="s">
        <v>245</v>
      </c>
      <c r="D480" s="27" t="s">
        <v>249</v>
      </c>
      <c r="E480" s="33" t="s">
        <v>1175</v>
      </c>
      <c r="F480" s="35"/>
      <c r="G480" s="36"/>
      <c r="H480" s="37"/>
      <c r="I480" s="38"/>
      <c r="J480" s="39"/>
      <c r="K480" s="40"/>
    </row>
    <row r="481" spans="1:11" x14ac:dyDescent="0.3">
      <c r="A481">
        <v>480</v>
      </c>
      <c r="B481" t="s">
        <v>507</v>
      </c>
      <c r="C481" s="29" t="s">
        <v>251</v>
      </c>
      <c r="D481" s="17" t="s">
        <v>164</v>
      </c>
      <c r="E481" s="33"/>
      <c r="F481" s="10" t="s">
        <v>163</v>
      </c>
      <c r="G481" s="36"/>
      <c r="H481" s="37"/>
      <c r="I481" s="38"/>
      <c r="J481" s="39"/>
      <c r="K481" s="40"/>
    </row>
    <row r="482" spans="1:11" x14ac:dyDescent="0.3">
      <c r="A482">
        <v>481</v>
      </c>
      <c r="B482" t="s">
        <v>508</v>
      </c>
      <c r="E482" s="33" t="s">
        <v>1175</v>
      </c>
      <c r="F482" s="35"/>
      <c r="G482" s="36"/>
      <c r="H482" s="37"/>
      <c r="I482" s="38"/>
      <c r="J482" s="39"/>
      <c r="K482" s="40"/>
    </row>
    <row r="483" spans="1:11" x14ac:dyDescent="0.3">
      <c r="A483">
        <v>482</v>
      </c>
      <c r="B483" t="s">
        <v>509</v>
      </c>
      <c r="C483" s="29" t="s">
        <v>251</v>
      </c>
      <c r="D483" s="20" t="s">
        <v>168</v>
      </c>
      <c r="E483" s="33" t="s">
        <v>163</v>
      </c>
      <c r="F483" s="35"/>
      <c r="G483" s="36"/>
      <c r="H483" s="37"/>
      <c r="I483" s="38"/>
      <c r="J483" s="39"/>
      <c r="K483" s="40"/>
    </row>
    <row r="484" spans="1:11" x14ac:dyDescent="0.3">
      <c r="A484">
        <v>483</v>
      </c>
      <c r="B484" t="s">
        <v>510</v>
      </c>
      <c r="E484" s="33" t="s">
        <v>1175</v>
      </c>
      <c r="F484" s="35"/>
      <c r="G484" s="36"/>
      <c r="H484" s="37"/>
      <c r="I484" s="38"/>
      <c r="J484" s="39"/>
      <c r="K484" s="40"/>
    </row>
    <row r="485" spans="1:11" x14ac:dyDescent="0.3">
      <c r="A485">
        <v>484</v>
      </c>
      <c r="B485" t="s">
        <v>511</v>
      </c>
      <c r="C485" s="19" t="s">
        <v>167</v>
      </c>
      <c r="E485" s="33"/>
      <c r="F485" s="35"/>
      <c r="G485" s="36"/>
      <c r="H485" s="37"/>
      <c r="I485" s="38"/>
      <c r="J485" s="39"/>
      <c r="K485" s="40"/>
    </row>
    <row r="486" spans="1:11" x14ac:dyDescent="0.3">
      <c r="A486">
        <v>485</v>
      </c>
      <c r="B486" t="s">
        <v>512</v>
      </c>
      <c r="E486" s="33" t="s">
        <v>1175</v>
      </c>
      <c r="F486" s="35"/>
      <c r="G486" s="36"/>
      <c r="H486" s="37"/>
      <c r="I486" s="38"/>
      <c r="J486" s="39"/>
      <c r="K486" s="40"/>
    </row>
    <row r="487" spans="1:11" x14ac:dyDescent="0.3">
      <c r="A487">
        <v>486</v>
      </c>
      <c r="B487" t="s">
        <v>513</v>
      </c>
      <c r="E487" s="33" t="s">
        <v>1175</v>
      </c>
      <c r="F487" s="35"/>
      <c r="G487" s="36"/>
      <c r="H487" s="37"/>
      <c r="I487" s="38"/>
      <c r="J487" s="39"/>
      <c r="K487" s="40"/>
    </row>
    <row r="488" spans="1:11" x14ac:dyDescent="0.3">
      <c r="A488">
        <v>487</v>
      </c>
      <c r="B488" t="s">
        <v>514</v>
      </c>
      <c r="C488" s="22" t="s">
        <v>170</v>
      </c>
      <c r="E488" s="33" t="s">
        <v>163</v>
      </c>
      <c r="F488" s="10" t="s">
        <v>163</v>
      </c>
      <c r="G488" s="36"/>
      <c r="H488" s="37"/>
      <c r="I488" s="38"/>
      <c r="J488" s="39"/>
      <c r="K488" s="40"/>
    </row>
    <row r="489" spans="1:11" x14ac:dyDescent="0.3">
      <c r="A489">
        <v>488</v>
      </c>
      <c r="B489" t="s">
        <v>515</v>
      </c>
      <c r="E489" s="33" t="s">
        <v>1175</v>
      </c>
      <c r="F489" s="35"/>
      <c r="G489" s="36"/>
      <c r="H489" s="37"/>
      <c r="I489" s="38"/>
      <c r="J489" s="39"/>
      <c r="K489" s="40"/>
    </row>
    <row r="490" spans="1:11" x14ac:dyDescent="0.3">
      <c r="A490">
        <v>489</v>
      </c>
      <c r="B490" t="s">
        <v>516</v>
      </c>
      <c r="E490" s="33" t="s">
        <v>1175</v>
      </c>
      <c r="F490" s="35"/>
      <c r="G490" s="36"/>
      <c r="H490" s="37"/>
      <c r="I490" s="38"/>
      <c r="J490" s="39"/>
      <c r="K490" s="40"/>
    </row>
    <row r="491" spans="1:11" x14ac:dyDescent="0.3">
      <c r="A491">
        <v>490</v>
      </c>
      <c r="B491" t="s">
        <v>517</v>
      </c>
      <c r="E491" s="33" t="s">
        <v>1175</v>
      </c>
      <c r="F491" s="35"/>
      <c r="G491" s="36"/>
      <c r="H491" s="37"/>
      <c r="I491" s="38"/>
      <c r="J491" s="39"/>
      <c r="K491" s="40"/>
    </row>
    <row r="492" spans="1:11" x14ac:dyDescent="0.3">
      <c r="A492">
        <v>491</v>
      </c>
      <c r="B492" t="s">
        <v>518</v>
      </c>
      <c r="C492" s="22" t="s">
        <v>170</v>
      </c>
      <c r="E492" s="33" t="s">
        <v>163</v>
      </c>
      <c r="F492" s="35"/>
      <c r="G492" s="11" t="s">
        <v>163</v>
      </c>
      <c r="H492" s="37"/>
      <c r="I492" s="38"/>
      <c r="J492" s="39"/>
      <c r="K492" s="40"/>
    </row>
    <row r="493" spans="1:11" x14ac:dyDescent="0.3">
      <c r="A493">
        <v>492</v>
      </c>
      <c r="B493" t="s">
        <v>519</v>
      </c>
      <c r="C493" s="30" t="s">
        <v>252</v>
      </c>
      <c r="E493" s="33" t="s">
        <v>163</v>
      </c>
      <c r="F493" s="35"/>
      <c r="G493" s="36"/>
      <c r="H493" s="37"/>
      <c r="I493" s="38"/>
      <c r="J493" s="39"/>
      <c r="K493" s="40"/>
    </row>
    <row r="494" spans="1:11" x14ac:dyDescent="0.3">
      <c r="A494">
        <v>493</v>
      </c>
      <c r="B494" t="s">
        <v>520</v>
      </c>
      <c r="C494" s="30" t="s">
        <v>252</v>
      </c>
      <c r="E494" s="33" t="s">
        <v>1175</v>
      </c>
      <c r="F494" s="35"/>
      <c r="G494" s="36"/>
      <c r="H494" s="37"/>
      <c r="I494" s="38"/>
      <c r="J494" s="39"/>
      <c r="K494" s="40"/>
    </row>
    <row r="495" spans="1:11" x14ac:dyDescent="0.3">
      <c r="A495">
        <v>494</v>
      </c>
      <c r="B495" t="s">
        <v>521</v>
      </c>
      <c r="E495" s="33" t="s">
        <v>1175</v>
      </c>
      <c r="F495" s="35"/>
      <c r="G495" s="36"/>
      <c r="H495" s="37"/>
      <c r="I495" s="38"/>
      <c r="J495" s="39"/>
      <c r="K495" s="40"/>
    </row>
    <row r="496" spans="1:11" x14ac:dyDescent="0.3">
      <c r="A496">
        <v>495</v>
      </c>
      <c r="B496" t="s">
        <v>522</v>
      </c>
      <c r="C496" s="30" t="s">
        <v>252</v>
      </c>
      <c r="E496" s="33" t="s">
        <v>163</v>
      </c>
      <c r="F496" s="35"/>
      <c r="G496" s="36"/>
      <c r="H496" s="37"/>
      <c r="I496" s="38"/>
      <c r="J496" s="39"/>
      <c r="K496" s="40"/>
    </row>
    <row r="497" spans="1:11" x14ac:dyDescent="0.3">
      <c r="A497">
        <v>496</v>
      </c>
      <c r="B497" t="s">
        <v>523</v>
      </c>
      <c r="C497" s="30" t="s">
        <v>252</v>
      </c>
      <c r="E497" s="33" t="s">
        <v>1175</v>
      </c>
      <c r="F497" s="35"/>
      <c r="G497" s="36"/>
      <c r="H497" s="37"/>
      <c r="I497" s="38"/>
      <c r="J497" s="39"/>
      <c r="K497" s="40"/>
    </row>
    <row r="498" spans="1:11" x14ac:dyDescent="0.3">
      <c r="A498">
        <v>497</v>
      </c>
      <c r="B498" t="s">
        <v>524</v>
      </c>
      <c r="C498" s="30" t="s">
        <v>252</v>
      </c>
      <c r="E498" s="33" t="s">
        <v>1175</v>
      </c>
      <c r="F498" s="35"/>
      <c r="G498" s="36"/>
      <c r="H498" s="37"/>
      <c r="I498" s="38"/>
      <c r="J498" s="39"/>
      <c r="K498" s="40"/>
    </row>
    <row r="499" spans="1:11" x14ac:dyDescent="0.3">
      <c r="A499">
        <v>498</v>
      </c>
      <c r="B499" t="s">
        <v>525</v>
      </c>
      <c r="C499" s="17" t="s">
        <v>164</v>
      </c>
      <c r="D499" s="21" t="s">
        <v>169</v>
      </c>
      <c r="E499" s="33" t="s">
        <v>163</v>
      </c>
      <c r="F499" s="35"/>
      <c r="G499" s="11" t="s">
        <v>163</v>
      </c>
      <c r="H499" s="37"/>
      <c r="I499" s="38"/>
      <c r="J499" s="39"/>
      <c r="K499" s="40"/>
    </row>
    <row r="500" spans="1:11" x14ac:dyDescent="0.3">
      <c r="A500">
        <v>499</v>
      </c>
      <c r="B500" t="s">
        <v>526</v>
      </c>
      <c r="E500" s="34"/>
      <c r="F500" s="35"/>
      <c r="G500" s="36"/>
      <c r="H500" s="37"/>
      <c r="I500" s="38"/>
      <c r="J500" s="39"/>
      <c r="K500" s="40"/>
    </row>
    <row r="501" spans="1:11" x14ac:dyDescent="0.3">
      <c r="A501">
        <v>500</v>
      </c>
      <c r="B501" t="s">
        <v>527</v>
      </c>
      <c r="C501" s="27" t="s">
        <v>249</v>
      </c>
      <c r="E501" s="33" t="s">
        <v>163</v>
      </c>
      <c r="F501" s="35"/>
      <c r="G501" s="36"/>
      <c r="H501" s="37"/>
      <c r="I501" s="38"/>
      <c r="J501" s="39"/>
      <c r="K501" s="40"/>
    </row>
    <row r="502" spans="1:11" x14ac:dyDescent="0.3">
      <c r="A502">
        <v>501</v>
      </c>
      <c r="B502" t="s">
        <v>528</v>
      </c>
      <c r="C502" s="23" t="s">
        <v>244</v>
      </c>
      <c r="E502" s="33" t="s">
        <v>163</v>
      </c>
      <c r="F502" s="35"/>
      <c r="G502" s="36"/>
      <c r="H502" s="37"/>
      <c r="I502" s="38"/>
      <c r="J502" s="39"/>
      <c r="K502" s="40"/>
    </row>
    <row r="503" spans="1:11" x14ac:dyDescent="0.3">
      <c r="A503">
        <v>502</v>
      </c>
      <c r="B503" t="s">
        <v>529</v>
      </c>
      <c r="E503" s="33" t="s">
        <v>1175</v>
      </c>
      <c r="F503" s="35"/>
      <c r="G503" s="36"/>
      <c r="H503" s="37"/>
      <c r="I503" s="38"/>
      <c r="J503" s="39"/>
      <c r="K503" s="40"/>
    </row>
    <row r="504" spans="1:11" x14ac:dyDescent="0.3">
      <c r="A504">
        <v>503</v>
      </c>
      <c r="B504" t="s">
        <v>530</v>
      </c>
      <c r="C504" s="27" t="s">
        <v>249</v>
      </c>
      <c r="E504" s="33" t="s">
        <v>163</v>
      </c>
      <c r="F504" s="35"/>
      <c r="G504" s="36"/>
      <c r="H504" s="37"/>
      <c r="I504" s="38"/>
      <c r="J504" s="39"/>
      <c r="K504" s="40"/>
    </row>
    <row r="505" spans="1:11" x14ac:dyDescent="0.3">
      <c r="A505">
        <v>504</v>
      </c>
      <c r="B505" t="s">
        <v>531</v>
      </c>
      <c r="C505" s="27" t="s">
        <v>249</v>
      </c>
      <c r="E505" s="33" t="s">
        <v>163</v>
      </c>
      <c r="F505" s="35"/>
      <c r="G505" s="36"/>
      <c r="H505" s="37"/>
      <c r="I505" s="38"/>
      <c r="J505" s="39"/>
      <c r="K505" s="40"/>
    </row>
    <row r="506" spans="1:11" x14ac:dyDescent="0.3">
      <c r="A506">
        <v>505</v>
      </c>
      <c r="B506" t="s">
        <v>532</v>
      </c>
      <c r="C506" s="5" t="s">
        <v>246</v>
      </c>
      <c r="E506" s="33" t="s">
        <v>163</v>
      </c>
      <c r="F506" s="35"/>
      <c r="G506" s="36"/>
      <c r="H506" s="37"/>
      <c r="I506" s="38"/>
      <c r="J506" s="39"/>
      <c r="K506" s="40"/>
    </row>
    <row r="507" spans="1:11" x14ac:dyDescent="0.3">
      <c r="A507">
        <v>506</v>
      </c>
      <c r="B507" t="s">
        <v>533</v>
      </c>
      <c r="E507" s="33" t="s">
        <v>1175</v>
      </c>
      <c r="F507" s="35"/>
      <c r="G507" s="36"/>
      <c r="H507" s="37"/>
      <c r="I507" s="38"/>
      <c r="J507" s="39"/>
      <c r="K507" s="40"/>
    </row>
    <row r="508" spans="1:11" x14ac:dyDescent="0.3">
      <c r="A508">
        <v>507</v>
      </c>
      <c r="B508" t="s">
        <v>534</v>
      </c>
      <c r="E508" s="33" t="s">
        <v>1175</v>
      </c>
      <c r="F508" s="35"/>
      <c r="G508" s="36"/>
      <c r="H508" s="37"/>
      <c r="I508" s="38"/>
      <c r="J508" s="39"/>
      <c r="K508" s="40"/>
    </row>
    <row r="509" spans="1:11" x14ac:dyDescent="0.3">
      <c r="A509">
        <v>508</v>
      </c>
      <c r="B509" t="s">
        <v>535</v>
      </c>
      <c r="C509" s="5" t="s">
        <v>246</v>
      </c>
      <c r="D509" s="30" t="s">
        <v>252</v>
      </c>
      <c r="E509" s="33" t="s">
        <v>1175</v>
      </c>
      <c r="F509" s="35"/>
      <c r="G509" s="11" t="s">
        <v>163</v>
      </c>
      <c r="H509" s="37"/>
      <c r="I509" s="38"/>
      <c r="J509" s="39"/>
      <c r="K509" s="40"/>
    </row>
    <row r="510" spans="1:11" x14ac:dyDescent="0.3">
      <c r="A510">
        <v>509</v>
      </c>
      <c r="B510" t="s">
        <v>536</v>
      </c>
      <c r="E510" s="33" t="s">
        <v>1175</v>
      </c>
      <c r="F510" s="35"/>
      <c r="G510" s="36"/>
      <c r="H510" s="37"/>
      <c r="I510" s="38"/>
      <c r="J510" s="39"/>
      <c r="K510" s="40"/>
    </row>
    <row r="511" spans="1:11" x14ac:dyDescent="0.3">
      <c r="A511">
        <v>510</v>
      </c>
      <c r="B511" t="s">
        <v>537</v>
      </c>
      <c r="C511" s="5" t="s">
        <v>246</v>
      </c>
      <c r="D511" s="19" t="s">
        <v>167</v>
      </c>
      <c r="E511" s="33" t="s">
        <v>163</v>
      </c>
      <c r="F511" s="35"/>
      <c r="G511" s="11" t="s">
        <v>163</v>
      </c>
      <c r="H511" s="37"/>
      <c r="I511" s="38"/>
      <c r="J511" s="39"/>
      <c r="K511" s="40"/>
    </row>
    <row r="512" spans="1:11" x14ac:dyDescent="0.3">
      <c r="A512">
        <v>511</v>
      </c>
      <c r="B512" t="s">
        <v>538</v>
      </c>
      <c r="E512" s="33" t="s">
        <v>1175</v>
      </c>
      <c r="F512" s="35"/>
      <c r="G512" s="36"/>
      <c r="H512" s="37"/>
      <c r="I512" s="38"/>
      <c r="J512" s="39"/>
      <c r="K512" s="40"/>
    </row>
    <row r="513" spans="1:11" x14ac:dyDescent="0.3">
      <c r="A513">
        <v>512</v>
      </c>
      <c r="B513" t="s">
        <v>539</v>
      </c>
      <c r="E513" s="33" t="s">
        <v>1175</v>
      </c>
      <c r="F513" s="35"/>
      <c r="G513" s="36"/>
      <c r="H513" s="37"/>
      <c r="I513" s="38"/>
      <c r="J513" s="39"/>
      <c r="K513" s="40"/>
    </row>
    <row r="514" spans="1:11" x14ac:dyDescent="0.3">
      <c r="A514">
        <v>513</v>
      </c>
      <c r="B514" t="s">
        <v>540</v>
      </c>
      <c r="C514" s="19" t="s">
        <v>167</v>
      </c>
      <c r="E514" s="33"/>
      <c r="F514" s="35"/>
      <c r="G514" s="36"/>
      <c r="H514" s="37"/>
      <c r="I514" s="38"/>
      <c r="J514" s="39"/>
      <c r="K514" s="40"/>
    </row>
    <row r="515" spans="1:11" x14ac:dyDescent="0.3">
      <c r="A515">
        <v>514</v>
      </c>
      <c r="B515" t="s">
        <v>541</v>
      </c>
      <c r="C515" s="19" t="s">
        <v>167</v>
      </c>
      <c r="E515" s="33" t="s">
        <v>1175</v>
      </c>
      <c r="F515" s="10" t="s">
        <v>163</v>
      </c>
      <c r="G515" s="36"/>
      <c r="H515" s="37"/>
      <c r="I515" s="38"/>
      <c r="J515" s="39"/>
      <c r="K515" s="40"/>
    </row>
    <row r="516" spans="1:11" x14ac:dyDescent="0.3">
      <c r="A516">
        <v>515</v>
      </c>
      <c r="B516" t="s">
        <v>542</v>
      </c>
      <c r="C516" s="19" t="s">
        <v>167</v>
      </c>
      <c r="E516" s="33" t="s">
        <v>1175</v>
      </c>
      <c r="F516" s="35"/>
      <c r="G516" s="11" t="s">
        <v>163</v>
      </c>
      <c r="H516" s="37"/>
      <c r="I516" s="38"/>
      <c r="J516" s="39"/>
      <c r="K516" s="40"/>
    </row>
    <row r="517" spans="1:11" x14ac:dyDescent="0.3">
      <c r="A517">
        <v>516</v>
      </c>
      <c r="B517" t="s">
        <v>543</v>
      </c>
      <c r="C517" s="19" t="s">
        <v>167</v>
      </c>
      <c r="D517" s="29" t="s">
        <v>251</v>
      </c>
      <c r="E517" s="33" t="s">
        <v>163</v>
      </c>
      <c r="F517" s="10" t="s">
        <v>163</v>
      </c>
      <c r="G517" s="36"/>
      <c r="H517" s="37"/>
      <c r="I517" s="38"/>
      <c r="J517" s="39"/>
      <c r="K517" s="40"/>
    </row>
    <row r="518" spans="1:11" x14ac:dyDescent="0.3">
      <c r="A518">
        <v>517</v>
      </c>
      <c r="B518" t="s">
        <v>544</v>
      </c>
      <c r="C518" s="19" t="s">
        <v>167</v>
      </c>
      <c r="E518" s="33"/>
      <c r="F518" s="10" t="s">
        <v>163</v>
      </c>
      <c r="G518" s="36"/>
      <c r="H518" s="37"/>
      <c r="I518" s="38"/>
      <c r="J518" s="39"/>
      <c r="K518" s="40"/>
    </row>
    <row r="519" spans="1:11" x14ac:dyDescent="0.3">
      <c r="A519">
        <v>518</v>
      </c>
      <c r="B519" t="s">
        <v>545</v>
      </c>
      <c r="C519" s="41" t="s">
        <v>572</v>
      </c>
      <c r="E519" s="33" t="s">
        <v>163</v>
      </c>
      <c r="F519" s="35"/>
      <c r="G519" s="36"/>
      <c r="H519" s="37"/>
      <c r="I519" s="38"/>
      <c r="J519" s="39"/>
      <c r="K519" s="40"/>
    </row>
    <row r="520" spans="1:11" x14ac:dyDescent="0.3">
      <c r="A520">
        <v>519</v>
      </c>
      <c r="B520" t="s">
        <v>546</v>
      </c>
      <c r="E520" s="33" t="s">
        <v>1175</v>
      </c>
      <c r="F520" s="35"/>
      <c r="G520" s="36"/>
      <c r="H520" s="37"/>
      <c r="I520" s="38"/>
      <c r="J520" s="39"/>
      <c r="K520" s="40"/>
    </row>
    <row r="521" spans="1:11" x14ac:dyDescent="0.3">
      <c r="A521">
        <v>520</v>
      </c>
      <c r="B521" t="s">
        <v>547</v>
      </c>
      <c r="E521" s="33" t="s">
        <v>1175</v>
      </c>
      <c r="F521" s="35"/>
      <c r="G521" s="36"/>
      <c r="H521" s="37"/>
      <c r="I521" s="38"/>
      <c r="J521" s="39"/>
      <c r="K521" s="40"/>
    </row>
    <row r="522" spans="1:11" x14ac:dyDescent="0.3">
      <c r="A522">
        <v>521</v>
      </c>
      <c r="B522" t="s">
        <v>548</v>
      </c>
      <c r="E522" s="33" t="s">
        <v>1175</v>
      </c>
      <c r="F522" s="35"/>
      <c r="G522" s="36"/>
      <c r="H522" s="37"/>
      <c r="I522" s="38"/>
      <c r="J522" s="39"/>
      <c r="K522" s="40"/>
    </row>
    <row r="523" spans="1:11" x14ac:dyDescent="0.3">
      <c r="A523">
        <v>522</v>
      </c>
      <c r="B523" t="s">
        <v>549</v>
      </c>
      <c r="C523" s="25" t="s">
        <v>247</v>
      </c>
      <c r="D523" s="27" t="s">
        <v>249</v>
      </c>
      <c r="E523" s="33" t="s">
        <v>163</v>
      </c>
      <c r="F523" s="35"/>
      <c r="G523" s="36"/>
      <c r="H523" s="37"/>
      <c r="I523" s="38"/>
      <c r="J523" s="39"/>
      <c r="K523" s="40"/>
    </row>
    <row r="524" spans="1:11" x14ac:dyDescent="0.3">
      <c r="A524">
        <v>523</v>
      </c>
      <c r="B524" t="s">
        <v>550</v>
      </c>
      <c r="C524" s="25" t="s">
        <v>247</v>
      </c>
      <c r="D524" s="27" t="s">
        <v>249</v>
      </c>
      <c r="E524" s="33" t="s">
        <v>1175</v>
      </c>
      <c r="F524" s="35"/>
      <c r="G524" s="36"/>
      <c r="H524" s="12" t="s">
        <v>163</v>
      </c>
      <c r="I524" s="38"/>
      <c r="J524" s="39"/>
      <c r="K524" s="40"/>
    </row>
    <row r="525" spans="1:11" x14ac:dyDescent="0.3">
      <c r="A525">
        <v>524</v>
      </c>
      <c r="B525" t="s">
        <v>551</v>
      </c>
      <c r="E525" s="33" t="s">
        <v>1175</v>
      </c>
      <c r="F525" s="35"/>
      <c r="G525" s="36"/>
      <c r="H525" s="37"/>
      <c r="I525" s="38"/>
      <c r="J525" s="39"/>
      <c r="K525" s="40"/>
    </row>
    <row r="526" spans="1:11" x14ac:dyDescent="0.3">
      <c r="A526">
        <v>525</v>
      </c>
      <c r="B526" t="s">
        <v>552</v>
      </c>
      <c r="E526" s="33" t="s">
        <v>1175</v>
      </c>
      <c r="F526" s="35"/>
      <c r="G526" s="36"/>
      <c r="H526" s="37"/>
      <c r="I526" s="38"/>
      <c r="J526" s="39"/>
      <c r="K526" s="40"/>
    </row>
    <row r="527" spans="1:11" x14ac:dyDescent="0.3">
      <c r="A527">
        <v>526</v>
      </c>
      <c r="B527" t="s">
        <v>553</v>
      </c>
      <c r="E527" s="33"/>
      <c r="F527" s="35"/>
      <c r="G527" s="36"/>
      <c r="H527" s="37"/>
      <c r="I527" s="38"/>
      <c r="J527" s="39"/>
      <c r="K527" s="40"/>
    </row>
    <row r="528" spans="1:11" x14ac:dyDescent="0.3">
      <c r="A528">
        <v>527</v>
      </c>
      <c r="B528" t="s">
        <v>554</v>
      </c>
      <c r="E528" s="34"/>
      <c r="F528" s="35"/>
      <c r="G528" s="36"/>
      <c r="H528" s="37"/>
      <c r="I528" s="38"/>
      <c r="J528" s="39"/>
      <c r="K528" s="40"/>
    </row>
    <row r="529" spans="1:11" x14ac:dyDescent="0.3">
      <c r="A529">
        <v>528</v>
      </c>
      <c r="B529" t="s">
        <v>555</v>
      </c>
      <c r="E529" s="33"/>
      <c r="F529" s="35"/>
      <c r="G529" s="36"/>
      <c r="H529" s="37"/>
      <c r="I529" s="38"/>
      <c r="J529" s="39"/>
      <c r="K529" s="40"/>
    </row>
    <row r="530" spans="1:11" x14ac:dyDescent="0.3">
      <c r="A530">
        <v>529</v>
      </c>
      <c r="B530" t="s">
        <v>556</v>
      </c>
      <c r="C530" s="41" t="s">
        <v>572</v>
      </c>
      <c r="D530" s="27" t="s">
        <v>249</v>
      </c>
      <c r="E530" s="33"/>
      <c r="F530" s="35"/>
      <c r="G530" s="36"/>
      <c r="H530" s="37"/>
      <c r="I530" s="38"/>
      <c r="J530" s="39"/>
      <c r="K530" s="40"/>
    </row>
    <row r="531" spans="1:11" x14ac:dyDescent="0.3">
      <c r="A531">
        <v>530</v>
      </c>
      <c r="B531" t="s">
        <v>557</v>
      </c>
      <c r="E531" s="33" t="s">
        <v>1175</v>
      </c>
      <c r="F531" s="35"/>
      <c r="G531" s="36"/>
      <c r="H531" s="37"/>
      <c r="I531" s="38"/>
      <c r="J531" s="39"/>
      <c r="K531" s="40"/>
    </row>
    <row r="532" spans="1:11" x14ac:dyDescent="0.3">
      <c r="A532">
        <v>531</v>
      </c>
      <c r="B532" t="s">
        <v>558</v>
      </c>
      <c r="E532" s="33"/>
      <c r="F532" s="35"/>
      <c r="G532" s="36"/>
      <c r="H532" s="37"/>
      <c r="I532" s="38"/>
      <c r="J532" s="39"/>
      <c r="K532" s="40"/>
    </row>
    <row r="533" spans="1:11" x14ac:dyDescent="0.3">
      <c r="A533">
        <v>532</v>
      </c>
      <c r="B533" t="s">
        <v>559</v>
      </c>
      <c r="E533" s="33" t="s">
        <v>1175</v>
      </c>
      <c r="F533" s="35"/>
      <c r="G533" s="36"/>
      <c r="H533" s="37"/>
      <c r="I533" s="38"/>
      <c r="J533" s="39"/>
      <c r="K533" s="40"/>
    </row>
    <row r="534" spans="1:11" x14ac:dyDescent="0.3">
      <c r="A534">
        <v>533</v>
      </c>
      <c r="B534" t="s">
        <v>560</v>
      </c>
      <c r="E534" s="33"/>
      <c r="F534" s="35"/>
      <c r="G534" s="36"/>
      <c r="H534" s="37"/>
      <c r="I534" s="38"/>
      <c r="J534" s="39"/>
      <c r="K534" s="40"/>
    </row>
    <row r="535" spans="1:11" x14ac:dyDescent="0.3">
      <c r="A535">
        <v>534</v>
      </c>
      <c r="B535" t="s">
        <v>561</v>
      </c>
      <c r="E535" s="33" t="s">
        <v>1175</v>
      </c>
      <c r="F535" s="35"/>
      <c r="G535" s="36"/>
      <c r="H535" s="37"/>
      <c r="I535" s="38"/>
      <c r="J535" s="39"/>
      <c r="K535" s="40"/>
    </row>
    <row r="536" spans="1:11" x14ac:dyDescent="0.3">
      <c r="A536">
        <v>535</v>
      </c>
      <c r="B536" t="s">
        <v>562</v>
      </c>
      <c r="E536" s="33"/>
      <c r="F536" s="35"/>
      <c r="G536" s="36"/>
      <c r="H536" s="37"/>
      <c r="I536" s="38"/>
      <c r="J536" s="39"/>
      <c r="K536" s="40"/>
    </row>
    <row r="537" spans="1:11" x14ac:dyDescent="0.3">
      <c r="A537">
        <v>536</v>
      </c>
      <c r="B537" t="s">
        <v>563</v>
      </c>
      <c r="E537" s="33" t="s">
        <v>1175</v>
      </c>
      <c r="F537" s="35"/>
      <c r="G537" s="36"/>
      <c r="H537" s="37"/>
      <c r="I537" s="38"/>
      <c r="J537" s="39"/>
      <c r="K537" s="40"/>
    </row>
    <row r="538" spans="1:11" x14ac:dyDescent="0.3">
      <c r="A538">
        <v>537</v>
      </c>
      <c r="B538" t="s">
        <v>564</v>
      </c>
      <c r="E538" s="33"/>
      <c r="F538" s="35"/>
      <c r="G538" s="36"/>
      <c r="H538" s="37"/>
      <c r="I538" s="38"/>
      <c r="J538" s="39"/>
      <c r="K538" s="40"/>
    </row>
    <row r="539" spans="1:11" x14ac:dyDescent="0.3">
      <c r="A539">
        <v>538</v>
      </c>
      <c r="B539" t="s">
        <v>565</v>
      </c>
      <c r="E539" s="33" t="s">
        <v>1175</v>
      </c>
      <c r="F539" s="35"/>
      <c r="G539" s="36"/>
      <c r="H539" s="37"/>
      <c r="I539" s="38"/>
      <c r="J539" s="39"/>
      <c r="K539" s="40"/>
    </row>
    <row r="540" spans="1:11" x14ac:dyDescent="0.3">
      <c r="A540">
        <v>539</v>
      </c>
      <c r="B540" t="s">
        <v>566</v>
      </c>
      <c r="E540" s="33"/>
      <c r="F540" s="35"/>
      <c r="G540" s="36"/>
      <c r="H540" s="37"/>
      <c r="I540" s="38"/>
      <c r="J540" s="39"/>
      <c r="K540" s="40"/>
    </row>
    <row r="541" spans="1:11" x14ac:dyDescent="0.3">
      <c r="A541">
        <v>540</v>
      </c>
      <c r="B541" t="s">
        <v>567</v>
      </c>
      <c r="E541" s="33" t="s">
        <v>1175</v>
      </c>
      <c r="F541" s="35"/>
      <c r="G541" s="36"/>
      <c r="H541" s="37"/>
      <c r="I541" s="38"/>
      <c r="J541" s="39"/>
      <c r="K541" s="40"/>
    </row>
    <row r="542" spans="1:11" x14ac:dyDescent="0.3">
      <c r="A542">
        <v>541</v>
      </c>
      <c r="B542" t="s">
        <v>568</v>
      </c>
      <c r="E542" s="33"/>
      <c r="F542" s="35"/>
      <c r="G542" s="36"/>
      <c r="H542" s="37"/>
      <c r="I542" s="38"/>
      <c r="J542" s="39"/>
      <c r="K542" s="40"/>
    </row>
    <row r="543" spans="1:11" x14ac:dyDescent="0.3">
      <c r="A543">
        <v>542</v>
      </c>
      <c r="B543" t="s">
        <v>569</v>
      </c>
      <c r="E543" s="33" t="s">
        <v>1175</v>
      </c>
      <c r="F543" s="35"/>
      <c r="G543" s="36"/>
      <c r="H543" s="37"/>
      <c r="I543" s="38"/>
      <c r="J543" s="39"/>
      <c r="K543" s="40"/>
    </row>
    <row r="544" spans="1:11" x14ac:dyDescent="0.3">
      <c r="A544">
        <v>543</v>
      </c>
      <c r="B544" t="s">
        <v>570</v>
      </c>
      <c r="E544" s="33" t="s">
        <v>1175</v>
      </c>
      <c r="F544" s="35"/>
      <c r="G544" s="36"/>
      <c r="H544" s="37"/>
      <c r="I544" s="38"/>
      <c r="J544" s="39"/>
      <c r="K544" s="40"/>
    </row>
    <row r="545" spans="1:11" x14ac:dyDescent="0.3">
      <c r="A545">
        <v>544</v>
      </c>
      <c r="B545" t="s">
        <v>571</v>
      </c>
      <c r="E545" s="33" t="s">
        <v>1175</v>
      </c>
      <c r="F545" s="35"/>
      <c r="G545" s="36"/>
      <c r="H545" s="37"/>
      <c r="I545" s="38"/>
      <c r="J545" s="39"/>
      <c r="K545" s="40"/>
    </row>
    <row r="546" spans="1:11" x14ac:dyDescent="0.3">
      <c r="A546">
        <v>545</v>
      </c>
      <c r="B546" t="s">
        <v>573</v>
      </c>
      <c r="C546" s="17" t="s">
        <v>164</v>
      </c>
      <c r="E546" s="33" t="s">
        <v>163</v>
      </c>
      <c r="F546" s="35"/>
      <c r="G546" s="36"/>
      <c r="H546" s="37"/>
      <c r="I546" s="38"/>
      <c r="J546" s="39"/>
      <c r="K546" s="40"/>
    </row>
    <row r="547" spans="1:11" x14ac:dyDescent="0.3">
      <c r="A547">
        <v>546</v>
      </c>
      <c r="B547" t="s">
        <v>574</v>
      </c>
      <c r="E547" s="33" t="s">
        <v>1175</v>
      </c>
      <c r="F547" s="35"/>
      <c r="G547" s="36"/>
      <c r="H547" s="37"/>
      <c r="I547" s="38"/>
      <c r="J547" s="39"/>
      <c r="K547" s="40"/>
    </row>
    <row r="548" spans="1:11" x14ac:dyDescent="0.3">
      <c r="A548">
        <v>547</v>
      </c>
      <c r="B548" t="s">
        <v>575</v>
      </c>
      <c r="C548" s="17" t="s">
        <v>164</v>
      </c>
      <c r="D548" s="24" t="s">
        <v>245</v>
      </c>
      <c r="E548" s="33" t="s">
        <v>1175</v>
      </c>
      <c r="F548" s="10" t="s">
        <v>163</v>
      </c>
      <c r="G548" s="36"/>
      <c r="H548" s="37"/>
      <c r="I548" s="38"/>
      <c r="J548" s="39"/>
      <c r="K548" s="40"/>
    </row>
    <row r="549" spans="1:11" x14ac:dyDescent="0.3">
      <c r="A549">
        <v>548</v>
      </c>
      <c r="B549" t="s">
        <v>576</v>
      </c>
      <c r="C549" s="18" t="s">
        <v>166</v>
      </c>
      <c r="E549" s="33"/>
      <c r="F549" s="35"/>
      <c r="G549" s="36"/>
      <c r="H549" s="37"/>
      <c r="I549" s="38"/>
      <c r="J549" s="39"/>
      <c r="K549" s="40"/>
    </row>
    <row r="550" spans="1:11" x14ac:dyDescent="0.3">
      <c r="A550">
        <v>549</v>
      </c>
      <c r="B550" t="s">
        <v>577</v>
      </c>
      <c r="C550" s="18" t="s">
        <v>166</v>
      </c>
      <c r="D550" s="28" t="s">
        <v>250</v>
      </c>
      <c r="E550" s="33" t="s">
        <v>1175</v>
      </c>
      <c r="F550" s="10" t="s">
        <v>163</v>
      </c>
      <c r="G550" s="36"/>
      <c r="H550" s="37"/>
      <c r="I550" s="38"/>
      <c r="J550" s="39"/>
      <c r="K550" s="40"/>
    </row>
    <row r="551" spans="1:11" x14ac:dyDescent="0.3">
      <c r="A551">
        <v>550</v>
      </c>
      <c r="B551" t="s">
        <v>578</v>
      </c>
      <c r="E551" s="33" t="s">
        <v>1175</v>
      </c>
      <c r="F551" s="35"/>
      <c r="G551" s="36"/>
      <c r="H551" s="37"/>
      <c r="I551" s="38"/>
      <c r="J551" s="39"/>
      <c r="K551" s="40"/>
    </row>
    <row r="552" spans="1:11" x14ac:dyDescent="0.3">
      <c r="A552">
        <v>551</v>
      </c>
      <c r="B552" t="s">
        <v>579</v>
      </c>
      <c r="C552" s="19" t="s">
        <v>167</v>
      </c>
      <c r="E552" s="33"/>
      <c r="F552" s="10" t="s">
        <v>163</v>
      </c>
      <c r="G552" s="36"/>
      <c r="H552" s="37"/>
      <c r="I552" s="38"/>
      <c r="J552" s="39"/>
      <c r="K552" s="40"/>
    </row>
    <row r="553" spans="1:11" x14ac:dyDescent="0.3">
      <c r="A553">
        <v>552</v>
      </c>
      <c r="B553" t="s">
        <v>580</v>
      </c>
      <c r="E553" s="33" t="s">
        <v>1175</v>
      </c>
      <c r="F553" s="35"/>
      <c r="G553" s="36"/>
      <c r="H553" s="37"/>
      <c r="I553" s="38"/>
      <c r="J553" s="39"/>
      <c r="K553" s="40"/>
    </row>
    <row r="554" spans="1:11" x14ac:dyDescent="0.3">
      <c r="A554">
        <v>553</v>
      </c>
      <c r="B554" t="s">
        <v>581</v>
      </c>
      <c r="E554" s="33" t="s">
        <v>1175</v>
      </c>
      <c r="F554" s="35"/>
      <c r="G554" s="36"/>
      <c r="H554" s="37"/>
      <c r="I554" s="38"/>
      <c r="J554" s="39"/>
      <c r="K554" s="40"/>
    </row>
    <row r="555" spans="1:11" x14ac:dyDescent="0.3">
      <c r="A555">
        <v>554</v>
      </c>
      <c r="B555" t="s">
        <v>582</v>
      </c>
      <c r="C555" s="22" t="s">
        <v>170</v>
      </c>
      <c r="D555" s="21" t="s">
        <v>169</v>
      </c>
      <c r="E555" s="33" t="s">
        <v>163</v>
      </c>
      <c r="F555" s="35"/>
      <c r="G555" s="36"/>
      <c r="H555" s="37"/>
      <c r="I555" s="38"/>
      <c r="J555" s="39"/>
      <c r="K555" s="40"/>
    </row>
    <row r="556" spans="1:11" x14ac:dyDescent="0.3">
      <c r="A556">
        <v>555</v>
      </c>
      <c r="B556" t="s">
        <v>583</v>
      </c>
      <c r="C556" s="22" t="s">
        <v>170</v>
      </c>
      <c r="D556" s="21" t="s">
        <v>169</v>
      </c>
      <c r="E556" s="33" t="s">
        <v>1175</v>
      </c>
      <c r="F556" s="35"/>
      <c r="G556" s="36"/>
      <c r="H556" s="37"/>
      <c r="I556" s="38"/>
      <c r="J556" s="39"/>
      <c r="K556" s="40"/>
    </row>
    <row r="557" spans="1:11" x14ac:dyDescent="0.3">
      <c r="A557">
        <v>556</v>
      </c>
      <c r="B557" t="s">
        <v>584</v>
      </c>
      <c r="C557" s="22" t="s">
        <v>170</v>
      </c>
      <c r="D557" s="21" t="s">
        <v>169</v>
      </c>
      <c r="E557" s="33" t="s">
        <v>1175</v>
      </c>
      <c r="F557" s="10" t="s">
        <v>163</v>
      </c>
      <c r="G557" s="36"/>
      <c r="H557" s="37"/>
      <c r="I557" s="38"/>
      <c r="J557" s="39"/>
      <c r="K557" s="40"/>
    </row>
    <row r="558" spans="1:11" x14ac:dyDescent="0.3">
      <c r="A558">
        <v>557</v>
      </c>
      <c r="B558" t="s">
        <v>585</v>
      </c>
      <c r="C558" s="22" t="s">
        <v>170</v>
      </c>
      <c r="E558" s="33" t="s">
        <v>163</v>
      </c>
      <c r="F558" s="35"/>
      <c r="G558" s="36"/>
      <c r="H558" s="37"/>
      <c r="I558" s="38"/>
      <c r="J558" s="39"/>
      <c r="K558" s="40"/>
    </row>
    <row r="559" spans="1:11" x14ac:dyDescent="0.3">
      <c r="A559">
        <v>558</v>
      </c>
      <c r="B559" t="s">
        <v>586</v>
      </c>
      <c r="C559" s="22" t="s">
        <v>170</v>
      </c>
      <c r="D559" s="19" t="s">
        <v>167</v>
      </c>
      <c r="E559" s="33" t="s">
        <v>1175</v>
      </c>
      <c r="F559" s="35"/>
      <c r="G559" s="36"/>
      <c r="H559" s="37"/>
      <c r="I559" s="38"/>
      <c r="J559" s="39"/>
      <c r="K559" s="40"/>
    </row>
    <row r="560" spans="1:11" x14ac:dyDescent="0.3">
      <c r="A560">
        <v>559</v>
      </c>
      <c r="B560" t="s">
        <v>587</v>
      </c>
      <c r="C560" s="20" t="s">
        <v>168</v>
      </c>
      <c r="E560" s="33" t="s">
        <v>163</v>
      </c>
      <c r="F560" s="35"/>
      <c r="G560" s="36"/>
      <c r="H560" s="37"/>
      <c r="I560" s="38"/>
      <c r="J560" s="39"/>
      <c r="K560" s="40"/>
    </row>
    <row r="561" spans="1:11" x14ac:dyDescent="0.3">
      <c r="A561">
        <v>560</v>
      </c>
      <c r="B561" t="s">
        <v>588</v>
      </c>
      <c r="C561" s="20" t="s">
        <v>168</v>
      </c>
      <c r="E561" s="33" t="s">
        <v>1175</v>
      </c>
      <c r="F561" s="35"/>
      <c r="G561" s="36"/>
      <c r="H561" s="37"/>
      <c r="I561" s="38"/>
      <c r="J561" s="39"/>
      <c r="K561" s="40"/>
    </row>
    <row r="562" spans="1:11" x14ac:dyDescent="0.3">
      <c r="A562">
        <v>561</v>
      </c>
      <c r="B562" t="s">
        <v>589</v>
      </c>
      <c r="C562" s="3" t="s">
        <v>171</v>
      </c>
      <c r="E562" s="33" t="s">
        <v>163</v>
      </c>
      <c r="F562" s="35"/>
      <c r="G562" s="36"/>
      <c r="H562" s="37"/>
      <c r="I562" s="38"/>
      <c r="J562" s="14" t="s">
        <v>163</v>
      </c>
      <c r="K562" s="40"/>
    </row>
    <row r="563" spans="1:11" x14ac:dyDescent="0.3">
      <c r="A563">
        <v>562</v>
      </c>
      <c r="B563" t="s">
        <v>590</v>
      </c>
      <c r="C563" s="3" t="s">
        <v>171</v>
      </c>
      <c r="E563" s="33" t="s">
        <v>1175</v>
      </c>
      <c r="F563" s="35"/>
      <c r="G563" s="11" t="s">
        <v>163</v>
      </c>
      <c r="H563" s="37"/>
      <c r="I563" s="38"/>
      <c r="J563" s="39"/>
      <c r="K563" s="40"/>
    </row>
    <row r="564" spans="1:11" x14ac:dyDescent="0.3">
      <c r="A564">
        <v>563</v>
      </c>
      <c r="B564" t="s">
        <v>591</v>
      </c>
      <c r="C564" s="3" t="s">
        <v>171</v>
      </c>
      <c r="E564" s="33" t="s">
        <v>1175</v>
      </c>
      <c r="F564" s="35"/>
      <c r="G564" s="36"/>
      <c r="H564" s="37"/>
      <c r="I564" s="38"/>
      <c r="J564" s="39"/>
      <c r="K564" s="40"/>
    </row>
    <row r="565" spans="1:11" x14ac:dyDescent="0.3">
      <c r="A565">
        <v>564</v>
      </c>
      <c r="B565" t="s">
        <v>592</v>
      </c>
      <c r="E565" s="33" t="s">
        <v>1175</v>
      </c>
      <c r="F565" s="35"/>
      <c r="G565" s="36"/>
      <c r="H565" s="37"/>
      <c r="I565" s="38"/>
      <c r="J565" s="39"/>
      <c r="K565" s="40"/>
    </row>
    <row r="566" spans="1:11" x14ac:dyDescent="0.3">
      <c r="A566">
        <v>565</v>
      </c>
      <c r="B566" t="s">
        <v>593</v>
      </c>
      <c r="C566" s="17" t="s">
        <v>164</v>
      </c>
      <c r="D566" s="4" t="s">
        <v>165</v>
      </c>
      <c r="E566" s="33" t="s">
        <v>163</v>
      </c>
      <c r="F566" s="35"/>
      <c r="G566" s="36"/>
      <c r="H566" s="37"/>
      <c r="I566" s="38"/>
      <c r="J566" s="39"/>
      <c r="K566" s="40"/>
    </row>
    <row r="567" spans="1:11" x14ac:dyDescent="0.3">
      <c r="A567">
        <v>566</v>
      </c>
      <c r="B567" t="s">
        <v>594</v>
      </c>
      <c r="C567" s="17" t="s">
        <v>164</v>
      </c>
      <c r="D567" s="4" t="s">
        <v>165</v>
      </c>
      <c r="E567" s="33" t="s">
        <v>163</v>
      </c>
      <c r="F567" s="10" t="s">
        <v>163</v>
      </c>
      <c r="G567" s="36"/>
      <c r="H567" s="37"/>
      <c r="I567" s="38"/>
      <c r="J567" s="39"/>
      <c r="K567" s="40"/>
    </row>
    <row r="568" spans="1:11" x14ac:dyDescent="0.3">
      <c r="A568">
        <v>567</v>
      </c>
      <c r="B568" t="s">
        <v>595</v>
      </c>
      <c r="E568" s="33" t="s">
        <v>1175</v>
      </c>
      <c r="F568" s="35"/>
      <c r="G568" s="36"/>
      <c r="H568" s="37"/>
      <c r="I568" s="38"/>
      <c r="J568" s="39"/>
      <c r="K568" s="40"/>
    </row>
    <row r="569" spans="1:11" x14ac:dyDescent="0.3">
      <c r="A569">
        <v>568</v>
      </c>
      <c r="B569" t="s">
        <v>596</v>
      </c>
      <c r="C569" s="29" t="s">
        <v>251</v>
      </c>
      <c r="E569" s="33" t="s">
        <v>163</v>
      </c>
      <c r="F569" s="35"/>
      <c r="G569" s="36"/>
      <c r="H569" s="37"/>
      <c r="I569" s="38"/>
      <c r="J569" s="39"/>
      <c r="K569" s="40"/>
    </row>
    <row r="570" spans="1:11" x14ac:dyDescent="0.3">
      <c r="A570">
        <v>569</v>
      </c>
      <c r="B570" t="s">
        <v>597</v>
      </c>
      <c r="E570" s="33" t="s">
        <v>1175</v>
      </c>
      <c r="F570" s="35"/>
      <c r="G570" s="36"/>
      <c r="H570" s="37"/>
      <c r="I570" s="38"/>
      <c r="J570" s="39"/>
      <c r="K570" s="40"/>
    </row>
    <row r="571" spans="1:11" x14ac:dyDescent="0.3">
      <c r="A571">
        <v>570</v>
      </c>
      <c r="B571" t="s">
        <v>598</v>
      </c>
      <c r="C571" s="29" t="s">
        <v>251</v>
      </c>
      <c r="D571" s="25" t="s">
        <v>247</v>
      </c>
      <c r="E571" s="33" t="s">
        <v>163</v>
      </c>
      <c r="F571" s="35"/>
      <c r="G571" s="36"/>
      <c r="H571" s="37"/>
      <c r="I571" s="38"/>
      <c r="J571" s="39"/>
      <c r="K571" s="40"/>
    </row>
    <row r="572" spans="1:11" x14ac:dyDescent="0.3">
      <c r="A572">
        <v>571</v>
      </c>
      <c r="B572" t="s">
        <v>599</v>
      </c>
      <c r="E572" s="33" t="s">
        <v>1175</v>
      </c>
      <c r="F572" s="35"/>
      <c r="G572" s="36"/>
      <c r="H572" s="37"/>
      <c r="I572" s="38"/>
      <c r="J572" s="39"/>
      <c r="K572" s="40"/>
    </row>
    <row r="573" spans="1:11" x14ac:dyDescent="0.3">
      <c r="A573">
        <v>572</v>
      </c>
      <c r="B573" t="s">
        <v>601</v>
      </c>
      <c r="C573" s="20" t="s">
        <v>168</v>
      </c>
      <c r="E573" s="33" t="s">
        <v>163</v>
      </c>
      <c r="F573" s="35"/>
      <c r="G573" s="36"/>
      <c r="H573" s="37"/>
      <c r="I573" s="38"/>
      <c r="J573" s="39"/>
      <c r="K573" s="40"/>
    </row>
    <row r="574" spans="1:11" x14ac:dyDescent="0.3">
      <c r="A574">
        <v>573</v>
      </c>
      <c r="B574" t="s">
        <v>602</v>
      </c>
      <c r="E574" s="33" t="s">
        <v>1175</v>
      </c>
      <c r="F574" s="35"/>
      <c r="G574" s="36"/>
      <c r="H574" s="37"/>
      <c r="I574" s="38"/>
      <c r="J574" s="39"/>
      <c r="K574" s="40"/>
    </row>
    <row r="575" spans="1:11" x14ac:dyDescent="0.3">
      <c r="A575">
        <v>574</v>
      </c>
      <c r="B575" t="s">
        <v>603</v>
      </c>
      <c r="E575" s="33" t="s">
        <v>1175</v>
      </c>
      <c r="F575" s="35"/>
      <c r="G575" s="36"/>
      <c r="H575" s="37"/>
      <c r="I575" s="38"/>
      <c r="J575" s="39"/>
      <c r="K575" s="40"/>
    </row>
    <row r="576" spans="1:11" x14ac:dyDescent="0.3">
      <c r="A576">
        <v>575</v>
      </c>
      <c r="B576" t="s">
        <v>604</v>
      </c>
      <c r="C576" s="20" t="s">
        <v>168</v>
      </c>
      <c r="D576" s="17" t="s">
        <v>164</v>
      </c>
      <c r="E576" s="33" t="s">
        <v>1175</v>
      </c>
      <c r="F576" s="35"/>
      <c r="G576" s="36"/>
      <c r="H576" s="37"/>
      <c r="I576" s="38"/>
      <c r="J576" s="39"/>
      <c r="K576" s="40"/>
    </row>
    <row r="577" spans="1:11" x14ac:dyDescent="0.3">
      <c r="A577">
        <v>576</v>
      </c>
      <c r="B577" t="s">
        <v>605</v>
      </c>
      <c r="E577" s="33" t="s">
        <v>1175</v>
      </c>
      <c r="F577" s="35"/>
      <c r="G577" s="36"/>
      <c r="H577" s="37"/>
      <c r="I577" s="38"/>
      <c r="J577" s="39"/>
      <c r="K577" s="40"/>
    </row>
    <row r="578" spans="1:11" x14ac:dyDescent="0.3">
      <c r="A578">
        <v>577</v>
      </c>
      <c r="B578" t="s">
        <v>606</v>
      </c>
      <c r="E578" s="33" t="s">
        <v>1175</v>
      </c>
      <c r="F578" s="35"/>
      <c r="G578" s="36"/>
      <c r="H578" s="37"/>
      <c r="I578" s="38"/>
      <c r="J578" s="39"/>
      <c r="K578" s="40"/>
    </row>
    <row r="579" spans="1:11" x14ac:dyDescent="0.3">
      <c r="A579">
        <v>578</v>
      </c>
      <c r="B579" t="s">
        <v>600</v>
      </c>
      <c r="E579" s="33" t="s">
        <v>1175</v>
      </c>
      <c r="F579" s="35"/>
      <c r="G579" s="36"/>
      <c r="H579" s="37"/>
      <c r="I579" s="38"/>
      <c r="J579" s="39"/>
      <c r="K579" s="40"/>
    </row>
    <row r="580" spans="1:11" x14ac:dyDescent="0.3">
      <c r="A580">
        <v>579</v>
      </c>
      <c r="B580" t="s">
        <v>607</v>
      </c>
      <c r="C580" s="20" t="s">
        <v>168</v>
      </c>
      <c r="D580" s="21" t="s">
        <v>169</v>
      </c>
      <c r="E580" s="33" t="s">
        <v>163</v>
      </c>
      <c r="F580" s="35"/>
      <c r="G580" s="36"/>
      <c r="H580" s="37"/>
      <c r="I580" s="38"/>
      <c r="J580" s="39"/>
      <c r="K580" s="40"/>
    </row>
    <row r="581" spans="1:11" x14ac:dyDescent="0.3">
      <c r="A581">
        <v>580</v>
      </c>
      <c r="B581" t="s">
        <v>608</v>
      </c>
      <c r="E581" s="33" t="s">
        <v>1175</v>
      </c>
      <c r="F581" s="35"/>
      <c r="G581" s="36"/>
      <c r="H581" s="37"/>
      <c r="I581" s="38"/>
      <c r="J581" s="39"/>
      <c r="K581" s="40"/>
    </row>
    <row r="582" spans="1:11" x14ac:dyDescent="0.3">
      <c r="A582">
        <v>581</v>
      </c>
      <c r="B582" t="s">
        <v>609</v>
      </c>
      <c r="C582" s="3" t="s">
        <v>171</v>
      </c>
      <c r="E582" s="33" t="s">
        <v>163</v>
      </c>
      <c r="F582" s="10" t="s">
        <v>163</v>
      </c>
      <c r="G582" s="36"/>
      <c r="H582" s="37"/>
      <c r="I582" s="38"/>
      <c r="J582" s="39"/>
      <c r="K582" s="40"/>
    </row>
    <row r="583" spans="1:11" x14ac:dyDescent="0.3">
      <c r="A583">
        <v>582</v>
      </c>
      <c r="B583" t="s">
        <v>610</v>
      </c>
      <c r="C583" s="19" t="s">
        <v>167</v>
      </c>
      <c r="E583" s="33" t="s">
        <v>163</v>
      </c>
      <c r="F583" s="35"/>
      <c r="G583" s="11" t="s">
        <v>163</v>
      </c>
      <c r="H583" s="37"/>
      <c r="I583" s="38"/>
      <c r="J583" s="39"/>
      <c r="K583" s="40"/>
    </row>
    <row r="584" spans="1:11" x14ac:dyDescent="0.3">
      <c r="A584">
        <v>583</v>
      </c>
      <c r="B584" t="s">
        <v>611</v>
      </c>
      <c r="C584" s="19" t="s">
        <v>167</v>
      </c>
      <c r="E584" s="33" t="s">
        <v>1175</v>
      </c>
      <c r="F584" s="35"/>
      <c r="G584" s="36"/>
      <c r="H584" s="37"/>
      <c r="I584" s="38"/>
      <c r="J584" s="39"/>
      <c r="K584" s="40"/>
    </row>
    <row r="585" spans="1:11" x14ac:dyDescent="0.3">
      <c r="A585">
        <v>584</v>
      </c>
      <c r="B585" t="s">
        <v>612</v>
      </c>
      <c r="E585" s="33" t="s">
        <v>1175</v>
      </c>
      <c r="F585" s="35"/>
      <c r="G585" s="36"/>
      <c r="H585" s="37"/>
      <c r="I585" s="38"/>
      <c r="J585" s="39"/>
      <c r="K585" s="40"/>
    </row>
    <row r="586" spans="1:11" x14ac:dyDescent="0.3">
      <c r="A586">
        <v>585</v>
      </c>
      <c r="B586" t="s">
        <v>613</v>
      </c>
      <c r="C586" s="17" t="s">
        <v>164</v>
      </c>
      <c r="E586" s="33" t="s">
        <v>163</v>
      </c>
      <c r="F586" s="35"/>
      <c r="G586" s="11" t="s">
        <v>163</v>
      </c>
      <c r="H586" s="37"/>
      <c r="I586" s="38"/>
      <c r="J586" s="39"/>
      <c r="K586" s="40"/>
    </row>
    <row r="587" spans="1:11" x14ac:dyDescent="0.3">
      <c r="A587">
        <v>586</v>
      </c>
      <c r="B587" t="s">
        <v>614</v>
      </c>
      <c r="C587" s="17" t="s">
        <v>164</v>
      </c>
      <c r="E587" s="33" t="s">
        <v>1175</v>
      </c>
      <c r="F587" s="35"/>
      <c r="G587" s="36"/>
      <c r="H587" s="37"/>
      <c r="I587" s="38"/>
      <c r="J587" s="39"/>
      <c r="K587" s="40"/>
    </row>
    <row r="588" spans="1:11" x14ac:dyDescent="0.3">
      <c r="A588">
        <v>587</v>
      </c>
      <c r="B588" t="s">
        <v>615</v>
      </c>
      <c r="E588" s="33" t="s">
        <v>1175</v>
      </c>
      <c r="F588" s="35"/>
      <c r="G588" s="36"/>
      <c r="H588" s="37"/>
      <c r="I588" s="38"/>
      <c r="J588" s="39"/>
      <c r="K588" s="40"/>
    </row>
    <row r="589" spans="1:11" x14ac:dyDescent="0.3">
      <c r="A589">
        <v>588</v>
      </c>
      <c r="B589" t="s">
        <v>616</v>
      </c>
      <c r="C589" s="19" t="s">
        <v>167</v>
      </c>
      <c r="E589" s="33" t="s">
        <v>163</v>
      </c>
      <c r="F589" s="10" t="s">
        <v>163</v>
      </c>
      <c r="G589" s="36"/>
      <c r="H589" s="37"/>
      <c r="I589" s="38"/>
      <c r="J589" s="39"/>
      <c r="K589" s="40"/>
    </row>
    <row r="590" spans="1:11" x14ac:dyDescent="0.3">
      <c r="A590">
        <v>589</v>
      </c>
      <c r="B590" t="s">
        <v>701</v>
      </c>
      <c r="C590" s="19" t="s">
        <v>167</v>
      </c>
      <c r="E590" s="33" t="s">
        <v>1175</v>
      </c>
      <c r="F590" s="35"/>
      <c r="G590" s="11" t="s">
        <v>163</v>
      </c>
      <c r="H590" s="37"/>
      <c r="I590" s="38"/>
      <c r="J590" s="39"/>
      <c r="K590" s="40"/>
    </row>
    <row r="591" spans="1:11" x14ac:dyDescent="0.3">
      <c r="A591">
        <v>590</v>
      </c>
      <c r="B591" t="s">
        <v>617</v>
      </c>
      <c r="E591" s="33" t="s">
        <v>1175</v>
      </c>
      <c r="F591" s="35"/>
      <c r="G591" s="36"/>
      <c r="H591" s="37"/>
      <c r="I591" s="38"/>
      <c r="J591" s="39"/>
      <c r="K591" s="40"/>
    </row>
    <row r="592" spans="1:11" x14ac:dyDescent="0.3">
      <c r="A592">
        <v>591</v>
      </c>
      <c r="B592" t="s">
        <v>618</v>
      </c>
      <c r="E592" s="33" t="s">
        <v>1175</v>
      </c>
      <c r="F592" s="35"/>
      <c r="G592" s="36"/>
      <c r="H592" s="37"/>
      <c r="I592" s="38"/>
      <c r="J592" s="39"/>
      <c r="K592" s="40"/>
    </row>
    <row r="593" spans="1:11" x14ac:dyDescent="0.3">
      <c r="A593">
        <v>592</v>
      </c>
      <c r="B593" t="s">
        <v>619</v>
      </c>
      <c r="C593" s="30" t="s">
        <v>252</v>
      </c>
      <c r="D593" s="21" t="s">
        <v>169</v>
      </c>
      <c r="E593" s="33" t="s">
        <v>163</v>
      </c>
      <c r="F593" s="35"/>
      <c r="G593" s="36"/>
      <c r="H593" s="37"/>
      <c r="I593" s="38"/>
      <c r="J593" s="39"/>
      <c r="K593" s="40"/>
    </row>
    <row r="594" spans="1:11" x14ac:dyDescent="0.3">
      <c r="A594">
        <v>593</v>
      </c>
      <c r="B594" t="s">
        <v>620</v>
      </c>
      <c r="C594" s="30" t="s">
        <v>252</v>
      </c>
      <c r="D594" s="21" t="s">
        <v>169</v>
      </c>
      <c r="E594" s="33" t="s">
        <v>1175</v>
      </c>
      <c r="F594" s="35"/>
      <c r="G594" s="36"/>
      <c r="H594" s="37"/>
      <c r="I594" s="38"/>
      <c r="J594" s="39"/>
      <c r="K594" s="40"/>
    </row>
    <row r="595" spans="1:11" x14ac:dyDescent="0.3">
      <c r="A595">
        <v>594</v>
      </c>
      <c r="B595" t="s">
        <v>621</v>
      </c>
      <c r="C595" s="22" t="s">
        <v>170</v>
      </c>
      <c r="E595" s="33" t="s">
        <v>163</v>
      </c>
      <c r="F595" s="35"/>
      <c r="G595" s="36"/>
      <c r="H595" s="37"/>
      <c r="I595" s="38"/>
      <c r="J595" s="39"/>
      <c r="K595" s="40"/>
    </row>
    <row r="596" spans="1:11" x14ac:dyDescent="0.3">
      <c r="A596">
        <v>595</v>
      </c>
      <c r="B596" t="s">
        <v>622</v>
      </c>
      <c r="C596" s="22" t="s">
        <v>170</v>
      </c>
      <c r="E596" s="33" t="s">
        <v>1175</v>
      </c>
      <c r="F596" s="35"/>
      <c r="G596" s="11" t="s">
        <v>163</v>
      </c>
      <c r="H596" s="37"/>
      <c r="I596" s="38"/>
      <c r="J596" s="39"/>
      <c r="K596" s="40"/>
    </row>
    <row r="597" spans="1:11" x14ac:dyDescent="0.3">
      <c r="A597">
        <v>596</v>
      </c>
      <c r="B597" t="s">
        <v>623</v>
      </c>
      <c r="E597" s="33" t="s">
        <v>1175</v>
      </c>
      <c r="F597" s="35"/>
      <c r="G597" s="36"/>
      <c r="H597" s="37"/>
      <c r="I597" s="38"/>
      <c r="J597" s="39"/>
      <c r="K597" s="40"/>
    </row>
    <row r="598" spans="1:11" x14ac:dyDescent="0.3">
      <c r="A598">
        <v>597</v>
      </c>
      <c r="B598" t="s">
        <v>624</v>
      </c>
      <c r="C598" s="22" t="s">
        <v>170</v>
      </c>
      <c r="E598" s="33" t="s">
        <v>163</v>
      </c>
      <c r="F598" s="35"/>
      <c r="G598" s="11" t="s">
        <v>163</v>
      </c>
      <c r="H598" s="37"/>
      <c r="I598" s="38"/>
      <c r="J598" s="39"/>
      <c r="K598" s="40"/>
    </row>
    <row r="599" spans="1:11" x14ac:dyDescent="0.3">
      <c r="A599">
        <v>598</v>
      </c>
      <c r="B599" t="s">
        <v>625</v>
      </c>
      <c r="C599" s="22" t="s">
        <v>170</v>
      </c>
      <c r="E599" s="33" t="s">
        <v>1175</v>
      </c>
      <c r="F599" s="35"/>
      <c r="G599" s="36"/>
      <c r="H599" s="37"/>
      <c r="I599" s="38"/>
      <c r="J599" s="39"/>
      <c r="K599" s="40"/>
    </row>
    <row r="600" spans="1:11" x14ac:dyDescent="0.3">
      <c r="A600">
        <v>599</v>
      </c>
      <c r="B600" t="s">
        <v>626</v>
      </c>
      <c r="C600" s="4" t="s">
        <v>165</v>
      </c>
      <c r="D600" s="23" t="s">
        <v>244</v>
      </c>
      <c r="E600" s="33" t="s">
        <v>163</v>
      </c>
      <c r="F600" s="35"/>
      <c r="G600" s="36"/>
      <c r="H600" s="37"/>
      <c r="I600" s="38"/>
      <c r="J600" s="39"/>
      <c r="K600" s="40"/>
    </row>
    <row r="601" spans="1:11" x14ac:dyDescent="0.3">
      <c r="A601">
        <v>600</v>
      </c>
      <c r="B601" t="s">
        <v>627</v>
      </c>
      <c r="E601" s="33" t="s">
        <v>1175</v>
      </c>
      <c r="F601" s="35"/>
      <c r="G601" s="36"/>
      <c r="H601" s="37"/>
      <c r="I601" s="38"/>
      <c r="J601" s="39"/>
      <c r="K601" s="40"/>
    </row>
    <row r="602" spans="1:11" x14ac:dyDescent="0.3">
      <c r="A602">
        <v>601</v>
      </c>
      <c r="B602" t="s">
        <v>628</v>
      </c>
      <c r="C602" s="25" t="s">
        <v>247</v>
      </c>
      <c r="D602" s="27" t="s">
        <v>249</v>
      </c>
      <c r="E602" s="33" t="s">
        <v>163</v>
      </c>
      <c r="F602" s="35"/>
      <c r="G602" s="36"/>
      <c r="H602" s="37"/>
      <c r="I602" s="38"/>
      <c r="J602" s="39"/>
      <c r="K602" s="40"/>
    </row>
    <row r="603" spans="1:11" x14ac:dyDescent="0.3">
      <c r="A603">
        <v>602</v>
      </c>
      <c r="B603" t="s">
        <v>629</v>
      </c>
      <c r="C603" s="25" t="s">
        <v>247</v>
      </c>
      <c r="D603" s="27" t="s">
        <v>249</v>
      </c>
      <c r="E603" s="33" t="s">
        <v>1175</v>
      </c>
      <c r="F603" s="35"/>
      <c r="G603" s="36"/>
      <c r="H603" s="37"/>
      <c r="I603" s="38"/>
      <c r="J603" s="39"/>
      <c r="K603" s="40"/>
    </row>
    <row r="604" spans="1:11" x14ac:dyDescent="0.3">
      <c r="A604">
        <v>603</v>
      </c>
      <c r="B604" t="s">
        <v>630</v>
      </c>
      <c r="E604" s="33"/>
      <c r="F604" s="35"/>
      <c r="G604" s="36"/>
      <c r="H604" s="37"/>
      <c r="I604" s="38"/>
      <c r="J604" s="39"/>
      <c r="K604" s="40"/>
    </row>
    <row r="605" spans="1:11" x14ac:dyDescent="0.3">
      <c r="A605">
        <v>604</v>
      </c>
      <c r="B605" t="s">
        <v>631</v>
      </c>
      <c r="C605" s="22" t="s">
        <v>170</v>
      </c>
      <c r="E605" s="33" t="s">
        <v>163</v>
      </c>
      <c r="F605" s="35"/>
      <c r="G605" s="36"/>
      <c r="H605" s="37"/>
      <c r="I605" s="38"/>
      <c r="J605" s="39"/>
      <c r="K605" s="40"/>
    </row>
    <row r="606" spans="1:11" x14ac:dyDescent="0.3">
      <c r="A606">
        <v>605</v>
      </c>
      <c r="B606" t="s">
        <v>632</v>
      </c>
      <c r="C606" s="22" t="s">
        <v>170</v>
      </c>
      <c r="E606" s="33" t="s">
        <v>1175</v>
      </c>
      <c r="F606" s="35"/>
      <c r="G606" s="11" t="s">
        <v>163</v>
      </c>
      <c r="H606" s="37"/>
      <c r="I606" s="38"/>
      <c r="J606" s="39"/>
      <c r="K606" s="40"/>
    </row>
    <row r="607" spans="1:11" x14ac:dyDescent="0.3">
      <c r="A607">
        <v>606</v>
      </c>
      <c r="B607" t="s">
        <v>633</v>
      </c>
      <c r="C607" s="22" t="s">
        <v>170</v>
      </c>
      <c r="D607" s="21" t="s">
        <v>169</v>
      </c>
      <c r="E607" s="33" t="s">
        <v>163</v>
      </c>
      <c r="F607" s="35"/>
      <c r="G607" s="11" t="s">
        <v>163</v>
      </c>
      <c r="H607" s="37"/>
      <c r="I607" s="38"/>
      <c r="J607" s="39"/>
      <c r="K607" s="40"/>
    </row>
    <row r="608" spans="1:11" x14ac:dyDescent="0.3">
      <c r="A608">
        <v>607</v>
      </c>
      <c r="B608" t="s">
        <v>634</v>
      </c>
      <c r="C608" s="30" t="s">
        <v>252</v>
      </c>
      <c r="D608" s="23" t="s">
        <v>244</v>
      </c>
      <c r="E608" s="33" t="s">
        <v>163</v>
      </c>
      <c r="F608" s="35"/>
      <c r="G608" s="36"/>
      <c r="H608" s="37"/>
      <c r="I608" s="38"/>
      <c r="J608" s="39"/>
      <c r="K608" s="40"/>
    </row>
    <row r="609" spans="1:11" x14ac:dyDescent="0.3">
      <c r="A609">
        <v>608</v>
      </c>
      <c r="B609" t="s">
        <v>635</v>
      </c>
      <c r="C609" s="41" t="s">
        <v>572</v>
      </c>
      <c r="D609" s="24" t="s">
        <v>245</v>
      </c>
      <c r="E609" s="33" t="s">
        <v>163</v>
      </c>
      <c r="F609" s="35"/>
      <c r="G609" s="36"/>
      <c r="H609" s="37"/>
      <c r="I609" s="38"/>
      <c r="J609" s="39"/>
      <c r="K609" s="40"/>
    </row>
    <row r="610" spans="1:11" x14ac:dyDescent="0.3">
      <c r="A610">
        <v>609</v>
      </c>
      <c r="B610" t="s">
        <v>636</v>
      </c>
      <c r="C610" s="41" t="s">
        <v>572</v>
      </c>
      <c r="D610" s="24" t="s">
        <v>245</v>
      </c>
      <c r="E610" s="33" t="s">
        <v>1175</v>
      </c>
      <c r="F610" s="35"/>
      <c r="G610" s="36"/>
      <c r="H610" s="37"/>
      <c r="I610" s="38"/>
      <c r="J610" s="39"/>
      <c r="K610" s="40"/>
    </row>
    <row r="611" spans="1:11" x14ac:dyDescent="0.3">
      <c r="A611">
        <v>610</v>
      </c>
      <c r="B611" t="s">
        <v>637</v>
      </c>
      <c r="E611" s="33" t="s">
        <v>1175</v>
      </c>
      <c r="F611" s="35"/>
      <c r="G611" s="36"/>
      <c r="H611" s="37"/>
      <c r="I611" s="38"/>
      <c r="J611" s="39"/>
      <c r="K611" s="40"/>
    </row>
    <row r="612" spans="1:11" x14ac:dyDescent="0.3">
      <c r="A612">
        <v>611</v>
      </c>
      <c r="B612" t="s">
        <v>638</v>
      </c>
      <c r="E612" s="33" t="s">
        <v>1175</v>
      </c>
      <c r="F612" s="35"/>
      <c r="G612" s="36"/>
      <c r="H612" s="37"/>
      <c r="I612" s="38"/>
      <c r="J612" s="39"/>
      <c r="K612" s="40"/>
    </row>
    <row r="613" spans="1:11" x14ac:dyDescent="0.3">
      <c r="A613">
        <v>612</v>
      </c>
      <c r="B613" t="s">
        <v>639</v>
      </c>
      <c r="C613" s="28" t="s">
        <v>250</v>
      </c>
      <c r="E613" s="33" t="s">
        <v>163</v>
      </c>
      <c r="F613" s="35"/>
      <c r="G613" s="36"/>
      <c r="H613" s="37"/>
      <c r="I613" s="38"/>
      <c r="J613" s="39"/>
      <c r="K613" s="40"/>
    </row>
    <row r="614" spans="1:11" x14ac:dyDescent="0.3">
      <c r="A614">
        <v>613</v>
      </c>
      <c r="B614" t="s">
        <v>640</v>
      </c>
      <c r="C614" s="28" t="s">
        <v>250</v>
      </c>
      <c r="D614" s="25" t="s">
        <v>247</v>
      </c>
      <c r="E614" s="33" t="s">
        <v>1175</v>
      </c>
      <c r="F614" s="10" t="s">
        <v>163</v>
      </c>
      <c r="G614" s="36"/>
      <c r="H614" s="37"/>
      <c r="I614" s="38"/>
      <c r="J614" s="39"/>
      <c r="K614" s="40"/>
    </row>
    <row r="615" spans="1:11" x14ac:dyDescent="0.3">
      <c r="A615">
        <v>614</v>
      </c>
      <c r="B615" t="s">
        <v>641</v>
      </c>
      <c r="E615" s="33" t="s">
        <v>1175</v>
      </c>
      <c r="F615" s="35"/>
      <c r="G615" s="36"/>
      <c r="H615" s="37"/>
      <c r="I615" s="38"/>
      <c r="J615" s="39"/>
      <c r="K615" s="40"/>
    </row>
    <row r="616" spans="1:11" x14ac:dyDescent="0.3">
      <c r="A616">
        <v>615</v>
      </c>
      <c r="B616" t="s">
        <v>642</v>
      </c>
      <c r="C616" s="24" t="s">
        <v>245</v>
      </c>
      <c r="E616" s="33" t="s">
        <v>163</v>
      </c>
      <c r="F616" s="35"/>
      <c r="G616" s="36"/>
      <c r="H616" s="37"/>
      <c r="I616" s="38"/>
      <c r="J616" s="39"/>
      <c r="K616" s="40"/>
    </row>
    <row r="617" spans="1:11" x14ac:dyDescent="0.3">
      <c r="A617">
        <v>616</v>
      </c>
      <c r="B617" t="s">
        <v>643</v>
      </c>
      <c r="E617" s="33" t="s">
        <v>1175</v>
      </c>
      <c r="F617" s="35"/>
      <c r="G617" s="36"/>
      <c r="H617" s="37"/>
      <c r="I617" s="38"/>
      <c r="J617" s="39"/>
      <c r="K617" s="40"/>
    </row>
    <row r="618" spans="1:11" x14ac:dyDescent="0.3">
      <c r="A618">
        <v>617</v>
      </c>
      <c r="B618" t="s">
        <v>644</v>
      </c>
      <c r="C618" s="4" t="s">
        <v>165</v>
      </c>
      <c r="D618" s="20" t="s">
        <v>168</v>
      </c>
      <c r="E618" s="33" t="s">
        <v>163</v>
      </c>
      <c r="F618" s="35"/>
      <c r="G618" s="36"/>
      <c r="H618" s="37"/>
      <c r="I618" s="38"/>
      <c r="J618" s="39"/>
      <c r="K618" s="40"/>
    </row>
    <row r="619" spans="1:11" x14ac:dyDescent="0.3">
      <c r="A619">
        <v>618</v>
      </c>
      <c r="B619" t="s">
        <v>645</v>
      </c>
      <c r="E619" s="33" t="s">
        <v>1175</v>
      </c>
      <c r="F619" s="35"/>
      <c r="G619" s="36"/>
      <c r="H619" s="37"/>
      <c r="I619" s="38"/>
      <c r="J619" s="39"/>
      <c r="K619" s="40"/>
    </row>
    <row r="620" spans="1:11" x14ac:dyDescent="0.3">
      <c r="A620">
        <v>619</v>
      </c>
      <c r="B620" t="s">
        <v>646</v>
      </c>
      <c r="C620" s="4" t="s">
        <v>165</v>
      </c>
      <c r="D620" s="28" t="s">
        <v>250</v>
      </c>
      <c r="E620" s="33" t="s">
        <v>163</v>
      </c>
      <c r="F620" s="35"/>
      <c r="G620" s="36"/>
      <c r="H620" s="37"/>
      <c r="I620" s="38"/>
      <c r="J620" s="39"/>
      <c r="K620" s="40"/>
    </row>
    <row r="621" spans="1:11" x14ac:dyDescent="0.3">
      <c r="A621">
        <v>620</v>
      </c>
      <c r="B621" t="s">
        <v>647</v>
      </c>
      <c r="E621" s="33" t="s">
        <v>1175</v>
      </c>
      <c r="F621" s="35"/>
      <c r="G621" s="36"/>
      <c r="H621" s="37"/>
      <c r="I621" s="38"/>
      <c r="J621" s="39"/>
      <c r="K621" s="40"/>
    </row>
    <row r="622" spans="1:11" x14ac:dyDescent="0.3">
      <c r="A622">
        <v>621</v>
      </c>
      <c r="B622" t="s">
        <v>648</v>
      </c>
      <c r="C622" s="17" t="s">
        <v>164</v>
      </c>
      <c r="E622" s="33" t="s">
        <v>163</v>
      </c>
      <c r="F622" s="35"/>
      <c r="G622" s="11" t="s">
        <v>163</v>
      </c>
      <c r="H622" s="37"/>
      <c r="I622" s="38"/>
      <c r="J622" s="39"/>
      <c r="K622" s="40"/>
    </row>
    <row r="623" spans="1:11" x14ac:dyDescent="0.3">
      <c r="A623">
        <v>622</v>
      </c>
      <c r="B623" t="s">
        <v>649</v>
      </c>
      <c r="C623" s="19" t="s">
        <v>167</v>
      </c>
      <c r="E623" s="33" t="s">
        <v>163</v>
      </c>
      <c r="F623" s="35"/>
      <c r="G623" s="11" t="s">
        <v>163</v>
      </c>
      <c r="H623" s="37"/>
      <c r="I623" s="38"/>
      <c r="J623" s="39"/>
      <c r="K623" s="40"/>
    </row>
    <row r="624" spans="1:11" x14ac:dyDescent="0.3">
      <c r="A624">
        <v>623</v>
      </c>
      <c r="B624" t="s">
        <v>650</v>
      </c>
      <c r="E624" s="33" t="s">
        <v>1175</v>
      </c>
      <c r="F624" s="35"/>
      <c r="G624" s="36"/>
      <c r="H624" s="37"/>
      <c r="I624" s="38"/>
      <c r="J624" s="39"/>
      <c r="K624" s="40"/>
    </row>
    <row r="625" spans="1:11" x14ac:dyDescent="0.3">
      <c r="A625">
        <v>624</v>
      </c>
      <c r="B625" t="s">
        <v>651</v>
      </c>
      <c r="C625" s="19" t="s">
        <v>167</v>
      </c>
      <c r="D625" s="21" t="s">
        <v>169</v>
      </c>
      <c r="E625" s="33"/>
      <c r="F625" s="35"/>
      <c r="G625" s="11" t="s">
        <v>163</v>
      </c>
      <c r="H625" s="37"/>
      <c r="I625" s="38"/>
      <c r="J625" s="39"/>
      <c r="K625" s="40"/>
    </row>
    <row r="626" spans="1:11" x14ac:dyDescent="0.3">
      <c r="A626">
        <v>625</v>
      </c>
      <c r="B626" t="s">
        <v>652</v>
      </c>
      <c r="E626" s="33"/>
      <c r="F626" s="35"/>
      <c r="G626" s="36"/>
      <c r="H626" s="37"/>
      <c r="I626" s="38"/>
      <c r="J626" s="39"/>
      <c r="K626" s="40"/>
    </row>
    <row r="627" spans="1:11" x14ac:dyDescent="0.3">
      <c r="A627">
        <v>626</v>
      </c>
      <c r="B627" t="s">
        <v>653</v>
      </c>
      <c r="C627" s="5" t="s">
        <v>246</v>
      </c>
      <c r="D627" s="17" t="s">
        <v>164</v>
      </c>
      <c r="E627" s="33" t="s">
        <v>163</v>
      </c>
      <c r="F627" s="10" t="s">
        <v>163</v>
      </c>
      <c r="G627" s="36"/>
      <c r="H627" s="37"/>
      <c r="I627" s="38"/>
      <c r="J627" s="39"/>
      <c r="K627" s="40"/>
    </row>
    <row r="628" spans="1:11" x14ac:dyDescent="0.3">
      <c r="A628">
        <v>627</v>
      </c>
      <c r="B628" t="s">
        <v>654</v>
      </c>
      <c r="E628" s="33" t="s">
        <v>1175</v>
      </c>
      <c r="F628" s="35"/>
      <c r="G628" s="36"/>
      <c r="H628" s="37"/>
      <c r="I628" s="38"/>
      <c r="J628" s="39"/>
      <c r="K628" s="40"/>
    </row>
    <row r="629" spans="1:11" x14ac:dyDescent="0.3">
      <c r="A629">
        <v>628</v>
      </c>
      <c r="B629" t="s">
        <v>655</v>
      </c>
      <c r="E629" s="33" t="s">
        <v>1175</v>
      </c>
      <c r="F629" s="35"/>
      <c r="G629" s="36"/>
      <c r="H629" s="37"/>
      <c r="I629" s="38"/>
      <c r="J629" s="39"/>
      <c r="K629" s="40"/>
    </row>
    <row r="630" spans="1:11" x14ac:dyDescent="0.3">
      <c r="A630">
        <v>629</v>
      </c>
      <c r="B630" t="s">
        <v>656</v>
      </c>
      <c r="C630" s="22" t="s">
        <v>170</v>
      </c>
      <c r="E630" s="33" t="s">
        <v>163</v>
      </c>
      <c r="F630" s="35"/>
      <c r="G630" s="36"/>
      <c r="H630" s="37"/>
      <c r="I630" s="38"/>
      <c r="J630" s="39"/>
      <c r="K630" s="40"/>
    </row>
    <row r="631" spans="1:11" x14ac:dyDescent="0.3">
      <c r="A631">
        <v>630</v>
      </c>
      <c r="B631" t="s">
        <v>657</v>
      </c>
      <c r="C631" s="22" t="s">
        <v>170</v>
      </c>
      <c r="E631" s="33" t="s">
        <v>1175</v>
      </c>
      <c r="F631" s="35"/>
      <c r="G631" s="36"/>
      <c r="H631" s="37"/>
      <c r="I631" s="38"/>
      <c r="J631" s="39"/>
      <c r="K631" s="40"/>
    </row>
    <row r="632" spans="1:11" x14ac:dyDescent="0.3">
      <c r="A632">
        <v>631</v>
      </c>
      <c r="B632" t="s">
        <v>658</v>
      </c>
      <c r="C632" s="22" t="s">
        <v>170</v>
      </c>
      <c r="E632" s="33" t="s">
        <v>1175</v>
      </c>
      <c r="F632" s="35"/>
      <c r="G632" s="36"/>
      <c r="H632" s="12" t="s">
        <v>163</v>
      </c>
      <c r="I632" s="38"/>
      <c r="J632" s="39"/>
      <c r="K632" s="40"/>
    </row>
    <row r="633" spans="1:11" x14ac:dyDescent="0.3">
      <c r="A633">
        <v>632</v>
      </c>
      <c r="B633" t="s">
        <v>659</v>
      </c>
      <c r="C633" s="3" t="s">
        <v>171</v>
      </c>
      <c r="D633" s="30" t="s">
        <v>252</v>
      </c>
      <c r="E633" s="33" t="s">
        <v>163</v>
      </c>
      <c r="F633" s="35"/>
      <c r="G633" s="36"/>
      <c r="H633" s="37"/>
      <c r="I633" s="38"/>
      <c r="J633" s="39"/>
      <c r="K633" s="40"/>
    </row>
    <row r="634" spans="1:11" x14ac:dyDescent="0.3">
      <c r="A634">
        <v>633</v>
      </c>
      <c r="B634" t="s">
        <v>660</v>
      </c>
      <c r="C634" s="3" t="s">
        <v>171</v>
      </c>
      <c r="D634" s="21" t="s">
        <v>169</v>
      </c>
      <c r="E634" s="33" t="s">
        <v>1175</v>
      </c>
      <c r="F634" s="35"/>
      <c r="G634" s="36"/>
      <c r="H634" s="12" t="s">
        <v>163</v>
      </c>
      <c r="I634" s="38"/>
      <c r="J634" s="39"/>
      <c r="K634" s="40"/>
    </row>
    <row r="635" spans="1:11" x14ac:dyDescent="0.3">
      <c r="A635">
        <v>634</v>
      </c>
      <c r="B635" t="s">
        <v>661</v>
      </c>
      <c r="E635" s="33" t="s">
        <v>1175</v>
      </c>
      <c r="F635" s="35"/>
      <c r="G635" s="36"/>
      <c r="H635" s="37"/>
      <c r="I635" s="38"/>
      <c r="J635" s="39"/>
      <c r="K635" s="40"/>
    </row>
    <row r="636" spans="1:11" x14ac:dyDescent="0.3">
      <c r="A636">
        <v>635</v>
      </c>
      <c r="B636" t="s">
        <v>662</v>
      </c>
      <c r="E636" s="33" t="s">
        <v>1175</v>
      </c>
      <c r="F636" s="35"/>
      <c r="G636" s="36"/>
      <c r="H636" s="37"/>
      <c r="I636" s="38"/>
      <c r="J636" s="39"/>
      <c r="K636" s="40"/>
    </row>
    <row r="637" spans="1:11" x14ac:dyDescent="0.3">
      <c r="A637">
        <v>636</v>
      </c>
      <c r="B637" t="s">
        <v>663</v>
      </c>
      <c r="E637" s="33" t="s">
        <v>1175</v>
      </c>
      <c r="F637" s="35"/>
      <c r="G637" s="36"/>
      <c r="H637" s="37"/>
      <c r="I637" s="38"/>
      <c r="J637" s="39"/>
      <c r="K637" s="40"/>
    </row>
    <row r="638" spans="1:11" x14ac:dyDescent="0.3">
      <c r="A638">
        <v>637</v>
      </c>
      <c r="B638" t="s">
        <v>664</v>
      </c>
      <c r="E638" s="33" t="s">
        <v>1175</v>
      </c>
      <c r="F638" s="35"/>
      <c r="G638" s="36"/>
      <c r="H638" s="37"/>
      <c r="I638" s="38"/>
      <c r="J638" s="39"/>
      <c r="K638" s="40"/>
    </row>
    <row r="639" spans="1:11" x14ac:dyDescent="0.3">
      <c r="A639">
        <v>638</v>
      </c>
      <c r="B639" t="s">
        <v>665</v>
      </c>
      <c r="E639" s="34"/>
      <c r="F639" s="35"/>
      <c r="G639" s="36"/>
      <c r="H639" s="37"/>
      <c r="I639" s="38"/>
      <c r="J639" s="39"/>
      <c r="K639" s="40"/>
    </row>
    <row r="640" spans="1:11" x14ac:dyDescent="0.3">
      <c r="A640">
        <v>639</v>
      </c>
      <c r="B640" t="s">
        <v>666</v>
      </c>
      <c r="E640" s="34"/>
      <c r="F640" s="35"/>
      <c r="G640" s="36"/>
      <c r="H640" s="37"/>
      <c r="I640" s="38"/>
      <c r="J640" s="39"/>
      <c r="K640" s="40"/>
    </row>
    <row r="641" spans="1:11" x14ac:dyDescent="0.3">
      <c r="A641">
        <v>640</v>
      </c>
      <c r="B641" t="s">
        <v>667</v>
      </c>
      <c r="C641" s="27" t="s">
        <v>249</v>
      </c>
      <c r="E641" s="34"/>
      <c r="F641" s="35"/>
      <c r="G641" s="36"/>
      <c r="H641" s="37"/>
      <c r="I641" s="38"/>
      <c r="J641" s="39"/>
      <c r="K641" s="40"/>
    </row>
    <row r="642" spans="1:11" x14ac:dyDescent="0.3">
      <c r="A642">
        <v>641</v>
      </c>
      <c r="B642" t="s">
        <v>668</v>
      </c>
      <c r="E642" s="34"/>
      <c r="F642" s="35"/>
      <c r="G642" s="36"/>
      <c r="H642" s="37"/>
      <c r="I642" s="38"/>
      <c r="J642" s="39"/>
      <c r="K642" s="40"/>
    </row>
    <row r="643" spans="1:11" x14ac:dyDescent="0.3">
      <c r="A643">
        <v>642</v>
      </c>
      <c r="B643" t="s">
        <v>669</v>
      </c>
      <c r="E643" s="33" t="s">
        <v>1175</v>
      </c>
      <c r="F643" s="35"/>
      <c r="G643" s="36"/>
      <c r="H643" s="37"/>
      <c r="I643" s="38"/>
      <c r="J643" s="39"/>
      <c r="K643" s="40"/>
    </row>
    <row r="644" spans="1:11" x14ac:dyDescent="0.3">
      <c r="A644">
        <v>643</v>
      </c>
      <c r="B644" t="s">
        <v>670</v>
      </c>
      <c r="E644" s="34"/>
      <c r="F644" s="35"/>
      <c r="G644" s="36"/>
      <c r="H644" s="37"/>
      <c r="I644" s="38"/>
      <c r="J644" s="39"/>
      <c r="K644" s="40"/>
    </row>
    <row r="645" spans="1:11" x14ac:dyDescent="0.3">
      <c r="A645">
        <v>644</v>
      </c>
      <c r="B645" t="s">
        <v>671</v>
      </c>
      <c r="E645" s="33" t="s">
        <v>1175</v>
      </c>
      <c r="F645" s="35"/>
      <c r="G645" s="36"/>
      <c r="H645" s="37"/>
      <c r="I645" s="38"/>
      <c r="J645" s="39"/>
      <c r="K645" s="40"/>
    </row>
    <row r="646" spans="1:11" x14ac:dyDescent="0.3">
      <c r="A646">
        <v>645</v>
      </c>
      <c r="B646" t="s">
        <v>672</v>
      </c>
      <c r="E646" s="34"/>
      <c r="F646" s="35"/>
      <c r="G646" s="36"/>
      <c r="H646" s="37"/>
      <c r="I646" s="38"/>
      <c r="J646" s="39"/>
      <c r="K646" s="40"/>
    </row>
    <row r="647" spans="1:11" x14ac:dyDescent="0.3">
      <c r="A647">
        <v>646</v>
      </c>
      <c r="B647" t="s">
        <v>673</v>
      </c>
      <c r="E647" s="34"/>
      <c r="F647" s="35"/>
      <c r="G647" s="36"/>
      <c r="H647" s="37"/>
      <c r="I647" s="38"/>
      <c r="J647" s="39"/>
      <c r="K647" s="40"/>
    </row>
    <row r="648" spans="1:11" x14ac:dyDescent="0.3">
      <c r="A648">
        <v>647</v>
      </c>
      <c r="B648" t="s">
        <v>674</v>
      </c>
      <c r="E648" s="34"/>
      <c r="F648" s="35"/>
      <c r="G648" s="36"/>
      <c r="H648" s="37"/>
      <c r="I648" s="38"/>
      <c r="J648" s="39"/>
      <c r="K648" s="40"/>
    </row>
    <row r="649" spans="1:11" x14ac:dyDescent="0.3">
      <c r="A649">
        <v>648</v>
      </c>
      <c r="B649" t="s">
        <v>675</v>
      </c>
      <c r="E649" s="33" t="s">
        <v>1175</v>
      </c>
      <c r="F649" s="35"/>
      <c r="G649" s="36"/>
      <c r="H649" s="37"/>
      <c r="I649" s="38"/>
      <c r="J649" s="39"/>
      <c r="K649" s="40"/>
    </row>
    <row r="650" spans="1:11" x14ac:dyDescent="0.3">
      <c r="A650">
        <v>649</v>
      </c>
      <c r="B650" t="s">
        <v>676</v>
      </c>
      <c r="E650" s="33" t="s">
        <v>1175</v>
      </c>
      <c r="F650" s="35"/>
      <c r="G650" s="36"/>
      <c r="H650" s="37"/>
      <c r="I650" s="38"/>
      <c r="J650" s="39"/>
      <c r="K650" s="40"/>
    </row>
    <row r="651" spans="1:11" x14ac:dyDescent="0.3">
      <c r="A651">
        <v>650</v>
      </c>
      <c r="B651" t="s">
        <v>677</v>
      </c>
      <c r="E651" s="33"/>
      <c r="F651" s="35"/>
      <c r="G651" s="36"/>
      <c r="H651" s="37"/>
      <c r="I651" s="38"/>
      <c r="J651" s="39"/>
      <c r="K651" s="40"/>
    </row>
    <row r="652" spans="1:11" x14ac:dyDescent="0.3">
      <c r="A652">
        <v>651</v>
      </c>
      <c r="B652" t="s">
        <v>678</v>
      </c>
      <c r="C652" s="19" t="s">
        <v>167</v>
      </c>
      <c r="E652" s="33" t="s">
        <v>163</v>
      </c>
      <c r="F652" s="35"/>
      <c r="G652" s="11" t="s">
        <v>163</v>
      </c>
      <c r="H652" s="37"/>
      <c r="I652" s="38"/>
      <c r="J652" s="39"/>
      <c r="K652" s="40"/>
    </row>
    <row r="653" spans="1:11" x14ac:dyDescent="0.3">
      <c r="A653">
        <v>652</v>
      </c>
      <c r="B653" t="s">
        <v>679</v>
      </c>
      <c r="E653" s="33"/>
      <c r="F653" s="35"/>
      <c r="G653" s="36"/>
      <c r="H653" s="37"/>
      <c r="I653" s="38"/>
      <c r="J653" s="39"/>
      <c r="K653" s="40"/>
    </row>
    <row r="654" spans="1:11" x14ac:dyDescent="0.3">
      <c r="A654">
        <v>653</v>
      </c>
      <c r="B654" t="s">
        <v>680</v>
      </c>
      <c r="E654" s="33"/>
      <c r="F654" s="35"/>
      <c r="G654" s="36"/>
      <c r="H654" s="37"/>
      <c r="I654" s="38"/>
      <c r="J654" s="39"/>
      <c r="K654" s="40"/>
    </row>
    <row r="655" spans="1:11" x14ac:dyDescent="0.3">
      <c r="A655">
        <v>654</v>
      </c>
      <c r="B655" t="s">
        <v>681</v>
      </c>
      <c r="E655" s="33"/>
      <c r="F655" s="35"/>
      <c r="G655" s="36"/>
      <c r="H655" s="37"/>
      <c r="I655" s="38"/>
      <c r="J655" s="39"/>
      <c r="K655" s="40"/>
    </row>
    <row r="656" spans="1:11" x14ac:dyDescent="0.3">
      <c r="A656">
        <v>655</v>
      </c>
      <c r="B656" t="s">
        <v>682</v>
      </c>
      <c r="E656" s="33" t="s">
        <v>1175</v>
      </c>
      <c r="F656" s="35"/>
      <c r="G656" s="36"/>
      <c r="H656" s="37"/>
      <c r="I656" s="38"/>
      <c r="J656" s="39"/>
      <c r="K656" s="40"/>
    </row>
    <row r="657" spans="1:11" x14ac:dyDescent="0.3">
      <c r="A657">
        <v>656</v>
      </c>
      <c r="B657" t="s">
        <v>683</v>
      </c>
      <c r="E657" s="33"/>
      <c r="F657" s="35"/>
      <c r="G657" s="36"/>
      <c r="H657" s="37"/>
      <c r="I657" s="38"/>
      <c r="J657" s="39"/>
      <c r="K657" s="40"/>
    </row>
    <row r="658" spans="1:11" x14ac:dyDescent="0.3">
      <c r="A658">
        <v>657</v>
      </c>
      <c r="B658" t="s">
        <v>684</v>
      </c>
      <c r="E658" s="33" t="s">
        <v>1175</v>
      </c>
      <c r="F658" s="35"/>
      <c r="G658" s="36"/>
      <c r="H658" s="37"/>
      <c r="I658" s="38"/>
      <c r="J658" s="39"/>
      <c r="K658" s="40"/>
    </row>
    <row r="659" spans="1:11" x14ac:dyDescent="0.3">
      <c r="A659">
        <v>658</v>
      </c>
      <c r="B659" t="s">
        <v>685</v>
      </c>
      <c r="E659" s="33" t="s">
        <v>1175</v>
      </c>
      <c r="F659" s="35"/>
      <c r="G659" s="36"/>
      <c r="H659" s="37"/>
      <c r="I659" s="38"/>
      <c r="J659" s="39"/>
      <c r="K659" s="40"/>
    </row>
    <row r="660" spans="1:11" x14ac:dyDescent="0.3">
      <c r="A660">
        <v>659</v>
      </c>
      <c r="B660" t="s">
        <v>686</v>
      </c>
      <c r="E660" s="33" t="s">
        <v>1175</v>
      </c>
      <c r="F660" s="35"/>
      <c r="G660" s="36"/>
      <c r="H660" s="37"/>
      <c r="I660" s="38"/>
      <c r="J660" s="39"/>
      <c r="K660" s="40"/>
    </row>
    <row r="661" spans="1:11" x14ac:dyDescent="0.3">
      <c r="A661">
        <v>660</v>
      </c>
      <c r="B661" t="s">
        <v>687</v>
      </c>
      <c r="E661" s="33" t="s">
        <v>1175</v>
      </c>
      <c r="F661" s="35"/>
      <c r="G661" s="36"/>
      <c r="H661" s="37"/>
      <c r="I661" s="38"/>
      <c r="J661" s="39"/>
      <c r="K661" s="40"/>
    </row>
    <row r="662" spans="1:11" x14ac:dyDescent="0.3">
      <c r="A662">
        <v>661</v>
      </c>
      <c r="B662" t="s">
        <v>688</v>
      </c>
      <c r="E662" s="33" t="s">
        <v>1175</v>
      </c>
      <c r="F662" s="35"/>
      <c r="G662" s="36"/>
      <c r="H662" s="37"/>
      <c r="I662" s="38"/>
      <c r="J662" s="39"/>
      <c r="K662" s="40"/>
    </row>
    <row r="663" spans="1:11" x14ac:dyDescent="0.3">
      <c r="A663">
        <v>662</v>
      </c>
      <c r="B663" t="s">
        <v>689</v>
      </c>
      <c r="E663" s="33" t="s">
        <v>1175</v>
      </c>
      <c r="F663" s="35"/>
      <c r="G663" s="36"/>
      <c r="H663" s="37"/>
      <c r="I663" s="38"/>
      <c r="J663" s="39"/>
      <c r="K663" s="40"/>
    </row>
    <row r="664" spans="1:11" x14ac:dyDescent="0.3">
      <c r="A664">
        <v>663</v>
      </c>
      <c r="B664" t="s">
        <v>690</v>
      </c>
      <c r="E664" s="33" t="s">
        <v>1175</v>
      </c>
      <c r="F664" s="35"/>
      <c r="G664" s="36"/>
      <c r="H664" s="37"/>
      <c r="I664" s="38"/>
      <c r="J664" s="39"/>
      <c r="K664" s="40"/>
    </row>
    <row r="665" spans="1:11" x14ac:dyDescent="0.3">
      <c r="A665">
        <v>664</v>
      </c>
      <c r="B665" t="s">
        <v>691</v>
      </c>
      <c r="E665" s="33" t="s">
        <v>1175</v>
      </c>
      <c r="F665" s="35"/>
      <c r="G665" s="36"/>
      <c r="H665" s="37"/>
      <c r="I665" s="38"/>
      <c r="J665" s="39"/>
      <c r="K665" s="40"/>
    </row>
    <row r="666" spans="1:11" x14ac:dyDescent="0.3">
      <c r="A666">
        <v>665</v>
      </c>
      <c r="B666" t="s">
        <v>692</v>
      </c>
      <c r="E666" s="33" t="s">
        <v>1175</v>
      </c>
      <c r="F666" s="35"/>
      <c r="G666" s="36"/>
      <c r="H666" s="37"/>
      <c r="I666" s="38"/>
      <c r="J666" s="39"/>
      <c r="K666" s="40"/>
    </row>
    <row r="667" spans="1:11" x14ac:dyDescent="0.3">
      <c r="A667">
        <v>666</v>
      </c>
      <c r="B667" t="s">
        <v>693</v>
      </c>
      <c r="E667" s="33" t="s">
        <v>1175</v>
      </c>
      <c r="F667" s="35"/>
      <c r="G667" s="36"/>
      <c r="H667" s="37"/>
      <c r="I667" s="38"/>
      <c r="J667" s="39"/>
      <c r="K667" s="40"/>
    </row>
    <row r="668" spans="1:11" x14ac:dyDescent="0.3">
      <c r="A668">
        <v>667</v>
      </c>
      <c r="B668" t="s">
        <v>694</v>
      </c>
      <c r="E668" s="33" t="s">
        <v>1175</v>
      </c>
      <c r="F668" s="35"/>
      <c r="G668" s="36"/>
      <c r="H668" s="37"/>
      <c r="I668" s="38"/>
      <c r="J668" s="39"/>
      <c r="K668" s="40"/>
    </row>
    <row r="669" spans="1:11" x14ac:dyDescent="0.3">
      <c r="A669">
        <v>668</v>
      </c>
      <c r="B669" t="s">
        <v>695</v>
      </c>
      <c r="E669" s="33" t="s">
        <v>1175</v>
      </c>
      <c r="F669" s="35"/>
      <c r="G669" s="36"/>
      <c r="H669" s="37"/>
      <c r="I669" s="38"/>
      <c r="J669" s="39"/>
      <c r="K669" s="40"/>
    </row>
    <row r="670" spans="1:11" x14ac:dyDescent="0.3">
      <c r="A670">
        <v>669</v>
      </c>
      <c r="B670" t="s">
        <v>696</v>
      </c>
      <c r="E670" s="33" t="s">
        <v>1175</v>
      </c>
      <c r="F670" s="35"/>
      <c r="G670" s="36"/>
      <c r="H670" s="37"/>
      <c r="I670" s="38"/>
      <c r="J670" s="39"/>
      <c r="K670" s="40"/>
    </row>
    <row r="671" spans="1:11" x14ac:dyDescent="0.3">
      <c r="A671">
        <v>670</v>
      </c>
      <c r="B671" t="s">
        <v>697</v>
      </c>
      <c r="E671" s="33" t="s">
        <v>1175</v>
      </c>
      <c r="F671" s="35"/>
      <c r="G671" s="36"/>
      <c r="H671" s="37"/>
      <c r="I671" s="38"/>
      <c r="J671" s="39"/>
      <c r="K671" s="40"/>
    </row>
    <row r="672" spans="1:11" x14ac:dyDescent="0.3">
      <c r="A672">
        <v>671</v>
      </c>
      <c r="B672" t="s">
        <v>698</v>
      </c>
      <c r="E672" s="33" t="s">
        <v>1175</v>
      </c>
      <c r="F672" s="35"/>
      <c r="G672" s="36"/>
      <c r="H672" s="37"/>
      <c r="I672" s="38"/>
      <c r="J672" s="39"/>
      <c r="K672" s="40"/>
    </row>
    <row r="673" spans="1:11" x14ac:dyDescent="0.3">
      <c r="A673">
        <v>672</v>
      </c>
      <c r="B673" t="s">
        <v>699</v>
      </c>
      <c r="E673" s="33" t="s">
        <v>1175</v>
      </c>
      <c r="F673" s="35"/>
      <c r="G673" s="36"/>
      <c r="H673" s="37"/>
      <c r="I673" s="38"/>
      <c r="J673" s="39"/>
      <c r="K673" s="40"/>
    </row>
    <row r="674" spans="1:11" x14ac:dyDescent="0.3">
      <c r="A674">
        <v>673</v>
      </c>
      <c r="B674" t="s">
        <v>700</v>
      </c>
      <c r="E674" s="33" t="s">
        <v>1175</v>
      </c>
      <c r="F674" s="35"/>
      <c r="G674" s="36"/>
      <c r="H674" s="37"/>
      <c r="I674" s="38"/>
      <c r="J674" s="39"/>
      <c r="K674" s="40"/>
    </row>
    <row r="675" spans="1:11" x14ac:dyDescent="0.3">
      <c r="A675">
        <v>674</v>
      </c>
      <c r="B675" t="s">
        <v>702</v>
      </c>
      <c r="E675" s="33"/>
      <c r="F675" s="35"/>
      <c r="G675" s="36"/>
      <c r="H675" s="37"/>
      <c r="I675" s="38"/>
      <c r="J675" s="39"/>
      <c r="K675" s="40"/>
    </row>
    <row r="676" spans="1:11" x14ac:dyDescent="0.3">
      <c r="A676">
        <v>675</v>
      </c>
      <c r="B676" t="s">
        <v>703</v>
      </c>
      <c r="C676" s="17" t="s">
        <v>164</v>
      </c>
      <c r="E676" s="33" t="s">
        <v>163</v>
      </c>
      <c r="F676" s="10" t="s">
        <v>163</v>
      </c>
      <c r="G676" s="36"/>
      <c r="H676" s="37"/>
      <c r="I676" s="38"/>
      <c r="J676" s="39"/>
      <c r="K676" s="40"/>
    </row>
    <row r="677" spans="1:11" x14ac:dyDescent="0.3">
      <c r="A677">
        <v>676</v>
      </c>
      <c r="B677" t="s">
        <v>704</v>
      </c>
      <c r="C677" s="17" t="s">
        <v>164</v>
      </c>
      <c r="E677" s="33" t="s">
        <v>1175</v>
      </c>
      <c r="F677" s="35"/>
      <c r="G677" s="36"/>
      <c r="H677" s="37"/>
      <c r="I677" s="38"/>
      <c r="J677" s="39"/>
      <c r="K677" s="40"/>
    </row>
    <row r="678" spans="1:11" x14ac:dyDescent="0.3">
      <c r="A678">
        <v>677</v>
      </c>
      <c r="B678" t="s">
        <v>705</v>
      </c>
      <c r="E678" s="33" t="s">
        <v>1175</v>
      </c>
      <c r="F678" s="35"/>
      <c r="G678" s="36"/>
      <c r="H678" s="37"/>
      <c r="I678" s="38"/>
      <c r="J678" s="39"/>
      <c r="K678" s="40"/>
    </row>
    <row r="679" spans="1:11" x14ac:dyDescent="0.3">
      <c r="A679">
        <v>678</v>
      </c>
      <c r="B679" t="s">
        <v>706</v>
      </c>
      <c r="C679" s="18" t="s">
        <v>166</v>
      </c>
      <c r="E679" s="33" t="s">
        <v>163</v>
      </c>
      <c r="F679" s="35"/>
      <c r="G679" s="36"/>
      <c r="H679" s="37"/>
      <c r="I679" s="38"/>
      <c r="J679" s="39"/>
      <c r="K679" s="40"/>
    </row>
    <row r="680" spans="1:11" x14ac:dyDescent="0.3">
      <c r="A680">
        <v>679</v>
      </c>
      <c r="B680" t="s">
        <v>707</v>
      </c>
      <c r="C680" s="18" t="s">
        <v>166</v>
      </c>
      <c r="D680" s="28" t="s">
        <v>250</v>
      </c>
      <c r="E680" s="33" t="s">
        <v>1175</v>
      </c>
      <c r="F680" s="10" t="s">
        <v>163</v>
      </c>
      <c r="G680" s="36"/>
      <c r="H680" s="37"/>
      <c r="I680" s="38"/>
      <c r="J680" s="39"/>
      <c r="K680" s="40"/>
    </row>
    <row r="681" spans="1:11" x14ac:dyDescent="0.3">
      <c r="A681">
        <v>680</v>
      </c>
      <c r="B681" t="s">
        <v>708</v>
      </c>
      <c r="C681" s="18" t="s">
        <v>166</v>
      </c>
      <c r="D681" s="28" t="s">
        <v>250</v>
      </c>
      <c r="E681" s="33" t="s">
        <v>1175</v>
      </c>
      <c r="F681" s="35"/>
      <c r="G681" s="36"/>
      <c r="H681" s="37"/>
      <c r="I681" s="38"/>
      <c r="J681" s="39"/>
      <c r="K681" s="40"/>
    </row>
    <row r="682" spans="1:11" x14ac:dyDescent="0.3">
      <c r="A682">
        <v>681</v>
      </c>
      <c r="B682" t="s">
        <v>709</v>
      </c>
      <c r="C682" s="19" t="s">
        <v>167</v>
      </c>
      <c r="E682" s="33" t="s">
        <v>163</v>
      </c>
      <c r="F682" s="35"/>
      <c r="G682" s="36"/>
      <c r="H682" s="37"/>
      <c r="I682" s="38"/>
      <c r="J682" s="39"/>
      <c r="K682" s="40"/>
    </row>
    <row r="683" spans="1:11" x14ac:dyDescent="0.3">
      <c r="A683">
        <v>682</v>
      </c>
      <c r="B683" t="s">
        <v>710</v>
      </c>
      <c r="C683" s="19" t="s">
        <v>167</v>
      </c>
      <c r="E683" s="33" t="s">
        <v>1175</v>
      </c>
      <c r="F683" s="10" t="s">
        <v>163</v>
      </c>
      <c r="G683" s="36"/>
      <c r="H683" s="37"/>
      <c r="I683" s="38"/>
      <c r="J683" s="39"/>
      <c r="K683" s="40"/>
    </row>
    <row r="684" spans="1:11" x14ac:dyDescent="0.3">
      <c r="A684">
        <v>683</v>
      </c>
      <c r="B684" t="s">
        <v>711</v>
      </c>
      <c r="E684" s="33" t="s">
        <v>1175</v>
      </c>
      <c r="F684" s="35"/>
      <c r="G684" s="36"/>
      <c r="H684" s="37"/>
      <c r="I684" s="38"/>
      <c r="J684" s="39"/>
      <c r="K684" s="40"/>
    </row>
    <row r="685" spans="1:11" x14ac:dyDescent="0.3">
      <c r="A685">
        <v>684</v>
      </c>
      <c r="B685" t="s">
        <v>712</v>
      </c>
      <c r="C685" s="22" t="s">
        <v>170</v>
      </c>
      <c r="E685" s="33" t="s">
        <v>163</v>
      </c>
      <c r="F685" s="35"/>
      <c r="G685" s="36"/>
      <c r="H685" s="37"/>
      <c r="I685" s="38"/>
      <c r="J685" s="39"/>
      <c r="K685" s="40"/>
    </row>
    <row r="686" spans="1:11" x14ac:dyDescent="0.3">
      <c r="A686">
        <v>685</v>
      </c>
      <c r="B686" t="s">
        <v>713</v>
      </c>
      <c r="C686" s="22" t="s">
        <v>170</v>
      </c>
      <c r="E686" s="33" t="s">
        <v>1175</v>
      </c>
      <c r="F686" s="10" t="s">
        <v>163</v>
      </c>
      <c r="G686" s="36"/>
      <c r="H686" s="37"/>
      <c r="I686" s="38"/>
      <c r="J686" s="39"/>
      <c r="K686" s="40"/>
    </row>
    <row r="687" spans="1:11" x14ac:dyDescent="0.3">
      <c r="A687">
        <v>686</v>
      </c>
      <c r="B687" t="s">
        <v>714</v>
      </c>
      <c r="C687" s="22" t="s">
        <v>170</v>
      </c>
      <c r="E687" s="33" t="s">
        <v>163</v>
      </c>
      <c r="F687" s="35"/>
      <c r="G687" s="36"/>
      <c r="H687" s="37"/>
      <c r="I687" s="38"/>
      <c r="J687" s="39"/>
      <c r="K687" s="40"/>
    </row>
    <row r="688" spans="1:11" x14ac:dyDescent="0.3">
      <c r="A688">
        <v>687</v>
      </c>
      <c r="B688" t="s">
        <v>715</v>
      </c>
      <c r="C688" s="22" t="s">
        <v>170</v>
      </c>
      <c r="E688" s="33" t="s">
        <v>1175</v>
      </c>
      <c r="F688" s="35"/>
      <c r="G688" s="36"/>
      <c r="H688" s="37"/>
      <c r="I688" s="38"/>
      <c r="J688" s="39"/>
      <c r="K688" s="40"/>
    </row>
    <row r="689" spans="1:11" x14ac:dyDescent="0.3">
      <c r="A689">
        <v>688</v>
      </c>
      <c r="B689" t="s">
        <v>716</v>
      </c>
      <c r="C689" s="22" t="s">
        <v>170</v>
      </c>
      <c r="E689" s="33" t="s">
        <v>1175</v>
      </c>
      <c r="F689" s="35"/>
      <c r="G689" s="11" t="s">
        <v>163</v>
      </c>
      <c r="H689" s="37"/>
      <c r="I689" s="38"/>
      <c r="J689" s="39"/>
      <c r="K689" s="40"/>
    </row>
    <row r="690" spans="1:11" x14ac:dyDescent="0.3">
      <c r="A690">
        <v>689</v>
      </c>
      <c r="B690" t="s">
        <v>717</v>
      </c>
      <c r="C690" s="23" t="s">
        <v>244</v>
      </c>
      <c r="E690" s="33"/>
      <c r="F690" s="35"/>
      <c r="G690" s="36"/>
      <c r="H690" s="37"/>
      <c r="I690" s="38"/>
      <c r="J690" s="39"/>
      <c r="K690" s="40"/>
    </row>
    <row r="691" spans="1:11" x14ac:dyDescent="0.3">
      <c r="A691">
        <v>690</v>
      </c>
      <c r="B691" t="s">
        <v>718</v>
      </c>
      <c r="C691" s="23" t="s">
        <v>244</v>
      </c>
      <c r="E691" s="33" t="s">
        <v>1175</v>
      </c>
      <c r="F691" s="35"/>
      <c r="G691" s="36"/>
      <c r="H691" s="37"/>
      <c r="I691" s="38"/>
      <c r="J691" s="39"/>
      <c r="K691" s="40"/>
    </row>
    <row r="692" spans="1:11" x14ac:dyDescent="0.3">
      <c r="A692">
        <v>691</v>
      </c>
      <c r="B692" t="s">
        <v>719</v>
      </c>
      <c r="E692" s="33" t="s">
        <v>1175</v>
      </c>
      <c r="F692" s="35"/>
      <c r="G692" s="36"/>
      <c r="H692" s="37"/>
      <c r="I692" s="38"/>
      <c r="J692" s="39"/>
      <c r="K692" s="40"/>
    </row>
    <row r="693" spans="1:11" x14ac:dyDescent="0.3">
      <c r="A693">
        <v>692</v>
      </c>
      <c r="B693" t="s">
        <v>720</v>
      </c>
      <c r="C693" s="17" t="s">
        <v>164</v>
      </c>
      <c r="E693" s="33" t="s">
        <v>163</v>
      </c>
      <c r="F693" s="35"/>
      <c r="G693" s="11" t="s">
        <v>163</v>
      </c>
      <c r="H693" s="37"/>
      <c r="I693" s="38"/>
      <c r="J693" s="39"/>
      <c r="K693" s="40"/>
    </row>
    <row r="694" spans="1:11" x14ac:dyDescent="0.3">
      <c r="A694">
        <v>693</v>
      </c>
      <c r="B694" t="s">
        <v>721</v>
      </c>
      <c r="C694" s="17" t="s">
        <v>164</v>
      </c>
      <c r="E694" s="33" t="s">
        <v>1175</v>
      </c>
      <c r="F694" s="35"/>
      <c r="G694" s="36"/>
      <c r="H694" s="37"/>
      <c r="I694" s="38"/>
      <c r="J694" s="39"/>
      <c r="K694" s="40"/>
    </row>
    <row r="695" spans="1:11" x14ac:dyDescent="0.3">
      <c r="A695">
        <v>694</v>
      </c>
      <c r="B695" t="s">
        <v>722</v>
      </c>
      <c r="C695" s="18" t="s">
        <v>166</v>
      </c>
      <c r="E695" s="33" t="s">
        <v>163</v>
      </c>
      <c r="F695" s="10" t="s">
        <v>163</v>
      </c>
      <c r="G695" s="36"/>
      <c r="H695" s="37"/>
      <c r="I695" s="38"/>
      <c r="J695" s="39"/>
      <c r="K695" s="40"/>
    </row>
    <row r="696" spans="1:11" x14ac:dyDescent="0.3">
      <c r="A696">
        <v>695</v>
      </c>
      <c r="B696" t="s">
        <v>723</v>
      </c>
      <c r="C696" s="18" t="s">
        <v>166</v>
      </c>
      <c r="E696" s="33" t="s">
        <v>1175</v>
      </c>
      <c r="F696" s="35"/>
      <c r="G696" s="36"/>
      <c r="H696" s="37"/>
      <c r="I696" s="38"/>
      <c r="J696" s="39"/>
      <c r="K696" s="40"/>
    </row>
    <row r="697" spans="1:11" x14ac:dyDescent="0.3">
      <c r="A697">
        <v>696</v>
      </c>
      <c r="B697" t="s">
        <v>724</v>
      </c>
      <c r="C697" s="19" t="s">
        <v>167</v>
      </c>
      <c r="E697" s="33" t="s">
        <v>163</v>
      </c>
      <c r="F697" s="10" t="s">
        <v>163</v>
      </c>
      <c r="G697" s="36"/>
      <c r="H697" s="37"/>
      <c r="I697" s="38"/>
      <c r="J697" s="39"/>
      <c r="K697" s="40"/>
    </row>
    <row r="698" spans="1:11" x14ac:dyDescent="0.3">
      <c r="A698">
        <v>697</v>
      </c>
      <c r="B698" t="s">
        <v>725</v>
      </c>
      <c r="C698" s="19" t="s">
        <v>167</v>
      </c>
      <c r="E698" s="33" t="s">
        <v>1175</v>
      </c>
      <c r="F698" s="35"/>
      <c r="G698" s="36"/>
      <c r="H698" s="37"/>
      <c r="I698" s="38"/>
      <c r="J698" s="39"/>
      <c r="K698" s="40"/>
    </row>
    <row r="699" spans="1:11" x14ac:dyDescent="0.3">
      <c r="A699">
        <v>698</v>
      </c>
      <c r="B699" t="s">
        <v>726</v>
      </c>
      <c r="C699" s="27" t="s">
        <v>249</v>
      </c>
      <c r="E699" s="33" t="s">
        <v>163</v>
      </c>
      <c r="F699" s="35"/>
      <c r="G699" s="36"/>
      <c r="H699" s="37"/>
      <c r="I699" s="38"/>
      <c r="J699" s="39"/>
      <c r="K699" s="40"/>
    </row>
    <row r="700" spans="1:11" x14ac:dyDescent="0.3">
      <c r="A700">
        <v>699</v>
      </c>
      <c r="B700" t="s">
        <v>727</v>
      </c>
      <c r="C700" s="27" t="s">
        <v>249</v>
      </c>
      <c r="E700" s="33" t="s">
        <v>1175</v>
      </c>
      <c r="F700" s="35"/>
      <c r="G700" s="36"/>
      <c r="H700" s="37"/>
      <c r="I700" s="38"/>
      <c r="J700" s="39"/>
      <c r="K700" s="40"/>
    </row>
    <row r="701" spans="1:11" x14ac:dyDescent="0.3">
      <c r="A701">
        <v>700</v>
      </c>
      <c r="B701" t="s">
        <v>728</v>
      </c>
      <c r="C701" s="22" t="s">
        <v>170</v>
      </c>
      <c r="D701" s="21" t="s">
        <v>169</v>
      </c>
      <c r="E701" s="33" t="s">
        <v>163</v>
      </c>
      <c r="F701" s="35"/>
      <c r="G701" s="11" t="s">
        <v>163</v>
      </c>
      <c r="H701" s="37"/>
      <c r="I701" s="38"/>
      <c r="J701" s="39"/>
      <c r="K701" s="40"/>
    </row>
    <row r="702" spans="1:11" x14ac:dyDescent="0.3">
      <c r="A702">
        <v>701</v>
      </c>
      <c r="B702" t="s">
        <v>729</v>
      </c>
      <c r="C702" s="22" t="s">
        <v>170</v>
      </c>
      <c r="D702" s="21" t="s">
        <v>169</v>
      </c>
      <c r="E702" s="33" t="s">
        <v>1175</v>
      </c>
      <c r="F702" s="35"/>
      <c r="G702" s="36"/>
      <c r="H702" s="37"/>
      <c r="I702" s="38"/>
      <c r="J702" s="39"/>
      <c r="K702" s="40"/>
    </row>
    <row r="703" spans="1:11" x14ac:dyDescent="0.3">
      <c r="A703">
        <v>702</v>
      </c>
      <c r="B703" t="s">
        <v>730</v>
      </c>
      <c r="C703" s="22" t="s">
        <v>170</v>
      </c>
      <c r="D703" s="21" t="s">
        <v>169</v>
      </c>
      <c r="E703" s="33" t="s">
        <v>1175</v>
      </c>
      <c r="F703" s="35"/>
      <c r="G703" s="36"/>
      <c r="H703" s="37"/>
      <c r="I703" s="38"/>
      <c r="J703" s="39"/>
      <c r="K703" s="40"/>
    </row>
    <row r="704" spans="1:11" x14ac:dyDescent="0.3">
      <c r="A704">
        <v>703</v>
      </c>
      <c r="B704" t="s">
        <v>731</v>
      </c>
      <c r="C704" s="3" t="s">
        <v>171</v>
      </c>
      <c r="E704" s="33" t="s">
        <v>163</v>
      </c>
      <c r="F704" s="35"/>
      <c r="G704" s="11" t="s">
        <v>163</v>
      </c>
      <c r="H704" s="37"/>
      <c r="I704" s="38"/>
      <c r="J704" s="39"/>
      <c r="K704" s="40"/>
    </row>
    <row r="705" spans="1:11" x14ac:dyDescent="0.3">
      <c r="A705">
        <v>704</v>
      </c>
      <c r="B705" t="s">
        <v>732</v>
      </c>
      <c r="C705" s="3" t="s">
        <v>171</v>
      </c>
      <c r="E705" s="33" t="s">
        <v>1175</v>
      </c>
      <c r="F705" s="35"/>
      <c r="G705" s="36"/>
      <c r="H705" s="37"/>
      <c r="I705" s="38"/>
      <c r="J705" s="39"/>
      <c r="K705" s="40"/>
    </row>
    <row r="706" spans="1:11" x14ac:dyDescent="0.3">
      <c r="A706">
        <v>705</v>
      </c>
      <c r="B706" t="s">
        <v>733</v>
      </c>
      <c r="C706" s="29" t="s">
        <v>251</v>
      </c>
      <c r="E706" s="33" t="s">
        <v>163</v>
      </c>
      <c r="F706" s="35"/>
      <c r="G706" s="36"/>
      <c r="H706" s="37"/>
      <c r="I706" s="38"/>
      <c r="J706" s="39"/>
      <c r="K706" s="40"/>
    </row>
    <row r="707" spans="1:11" x14ac:dyDescent="0.3">
      <c r="A707">
        <v>706</v>
      </c>
      <c r="B707" t="s">
        <v>734</v>
      </c>
      <c r="C707" s="29" t="s">
        <v>251</v>
      </c>
      <c r="E707" s="33" t="s">
        <v>1175</v>
      </c>
      <c r="F707" s="35"/>
      <c r="G707" s="36"/>
      <c r="H707" s="37"/>
      <c r="I707" s="38"/>
      <c r="J707" s="39"/>
      <c r="K707" s="40"/>
    </row>
    <row r="708" spans="1:11" x14ac:dyDescent="0.3">
      <c r="A708">
        <v>707</v>
      </c>
      <c r="B708" t="s">
        <v>735</v>
      </c>
      <c r="C708" s="29" t="s">
        <v>251</v>
      </c>
      <c r="E708" s="33" t="s">
        <v>1175</v>
      </c>
      <c r="F708" s="35"/>
      <c r="G708" s="36"/>
      <c r="H708" s="37"/>
      <c r="I708" s="38"/>
      <c r="J708" s="39"/>
      <c r="K708" s="40"/>
    </row>
    <row r="709" spans="1:11" x14ac:dyDescent="0.3">
      <c r="A709">
        <v>708</v>
      </c>
      <c r="B709" t="s">
        <v>736</v>
      </c>
      <c r="C709" s="27" t="s">
        <v>249</v>
      </c>
      <c r="D709" s="21" t="s">
        <v>169</v>
      </c>
      <c r="E709" s="33" t="s">
        <v>163</v>
      </c>
      <c r="F709" s="35"/>
      <c r="G709" s="36"/>
      <c r="H709" s="37"/>
      <c r="I709" s="38"/>
      <c r="J709" s="39"/>
      <c r="K709" s="40"/>
    </row>
    <row r="710" spans="1:11" x14ac:dyDescent="0.3">
      <c r="A710">
        <v>709</v>
      </c>
      <c r="B710" t="s">
        <v>737</v>
      </c>
      <c r="C710" s="27" t="s">
        <v>249</v>
      </c>
      <c r="D710" s="21" t="s">
        <v>169</v>
      </c>
      <c r="E710" s="33" t="s">
        <v>1175</v>
      </c>
      <c r="F710" s="35"/>
      <c r="G710" s="36"/>
      <c r="H710" s="37"/>
      <c r="I710" s="38"/>
      <c r="J710" s="39"/>
      <c r="K710" s="40"/>
    </row>
    <row r="711" spans="1:11" x14ac:dyDescent="0.3">
      <c r="A711">
        <v>710</v>
      </c>
      <c r="B711" t="s">
        <v>738</v>
      </c>
      <c r="C711" s="24" t="s">
        <v>245</v>
      </c>
      <c r="E711" s="33" t="s">
        <v>163</v>
      </c>
      <c r="F711" s="35"/>
      <c r="G711" s="36"/>
      <c r="H711" s="37"/>
      <c r="I711" s="38"/>
      <c r="J711" s="39"/>
      <c r="K711" s="40"/>
    </row>
    <row r="712" spans="1:11" x14ac:dyDescent="0.3">
      <c r="A712">
        <v>711</v>
      </c>
      <c r="B712" t="s">
        <v>739</v>
      </c>
      <c r="C712" s="24" t="s">
        <v>245</v>
      </c>
      <c r="D712" s="25" t="s">
        <v>247</v>
      </c>
      <c r="E712" s="33" t="s">
        <v>1175</v>
      </c>
      <c r="F712" s="35"/>
      <c r="G712" s="36"/>
      <c r="H712" s="37"/>
      <c r="I712" s="38"/>
      <c r="J712" s="39"/>
      <c r="K712" s="40"/>
    </row>
    <row r="713" spans="1:11" x14ac:dyDescent="0.3">
      <c r="A713">
        <v>712</v>
      </c>
      <c r="B713" t="s">
        <v>740</v>
      </c>
      <c r="C713" s="22" t="s">
        <v>170</v>
      </c>
      <c r="E713" s="33" t="s">
        <v>163</v>
      </c>
      <c r="F713" s="35"/>
      <c r="G713" s="11" t="s">
        <v>163</v>
      </c>
      <c r="H713" s="37"/>
      <c r="I713" s="38"/>
      <c r="J713" s="39"/>
      <c r="K713" s="40"/>
    </row>
    <row r="714" spans="1:11" x14ac:dyDescent="0.3">
      <c r="A714">
        <v>713</v>
      </c>
      <c r="B714" t="s">
        <v>741</v>
      </c>
      <c r="E714" s="33" t="s">
        <v>1175</v>
      </c>
      <c r="F714" s="35"/>
      <c r="G714" s="36"/>
      <c r="H714" s="37"/>
      <c r="I714" s="38"/>
      <c r="J714" s="39"/>
      <c r="K714" s="40"/>
    </row>
    <row r="715" spans="1:11" x14ac:dyDescent="0.3">
      <c r="A715">
        <v>714</v>
      </c>
      <c r="B715" t="s">
        <v>742</v>
      </c>
      <c r="C715" s="28" t="s">
        <v>250</v>
      </c>
      <c r="E715" s="33" t="s">
        <v>163</v>
      </c>
      <c r="F715" s="10" t="s">
        <v>163</v>
      </c>
      <c r="G715" s="36"/>
      <c r="H715" s="37"/>
      <c r="I715" s="38"/>
      <c r="J715" s="39"/>
      <c r="K715" s="40"/>
    </row>
    <row r="716" spans="1:11" x14ac:dyDescent="0.3">
      <c r="A716">
        <v>715</v>
      </c>
      <c r="B716" t="s">
        <v>743</v>
      </c>
      <c r="E716" s="33" t="s">
        <v>1175</v>
      </c>
      <c r="F716" s="35"/>
      <c r="G716" s="36"/>
      <c r="H716" s="37"/>
      <c r="I716" s="38"/>
      <c r="J716" s="39"/>
      <c r="K716" s="40"/>
    </row>
    <row r="717" spans="1:11" x14ac:dyDescent="0.3">
      <c r="A717">
        <v>716</v>
      </c>
      <c r="B717" t="s">
        <v>744</v>
      </c>
      <c r="C717" s="28" t="s">
        <v>250</v>
      </c>
      <c r="E717" s="33" t="s">
        <v>1175</v>
      </c>
      <c r="F717" s="35"/>
      <c r="G717" s="36"/>
      <c r="H717" s="37"/>
      <c r="I717" s="38"/>
      <c r="J717" s="39"/>
      <c r="K717" s="40"/>
    </row>
    <row r="718" spans="1:11" x14ac:dyDescent="0.3">
      <c r="A718">
        <v>717</v>
      </c>
      <c r="B718" t="s">
        <v>745</v>
      </c>
      <c r="E718" s="33"/>
      <c r="F718" s="35"/>
      <c r="G718" s="36"/>
      <c r="H718" s="37"/>
      <c r="I718" s="38"/>
      <c r="J718" s="39"/>
      <c r="K718" s="40"/>
    </row>
    <row r="719" spans="1:11" x14ac:dyDescent="0.3">
      <c r="A719">
        <v>718</v>
      </c>
      <c r="B719" t="s">
        <v>746</v>
      </c>
      <c r="E719" s="33" t="s">
        <v>1175</v>
      </c>
      <c r="F719" s="35"/>
      <c r="G719" s="36"/>
      <c r="H719" s="37"/>
      <c r="I719" s="38"/>
      <c r="J719" s="39"/>
      <c r="K719" s="40"/>
    </row>
    <row r="720" spans="1:11" x14ac:dyDescent="0.3">
      <c r="A720">
        <v>719</v>
      </c>
      <c r="B720" t="s">
        <v>747</v>
      </c>
      <c r="E720" s="33" t="s">
        <v>1175</v>
      </c>
      <c r="F720" s="35"/>
      <c r="G720" s="36"/>
      <c r="H720" s="37"/>
      <c r="I720" s="38"/>
      <c r="J720" s="39"/>
      <c r="K720" s="40"/>
    </row>
    <row r="721" spans="1:11" x14ac:dyDescent="0.3">
      <c r="A721">
        <v>720</v>
      </c>
      <c r="B721" t="s">
        <v>748</v>
      </c>
      <c r="C721" s="28" t="s">
        <v>250</v>
      </c>
      <c r="E721" s="33" t="s">
        <v>163</v>
      </c>
      <c r="F721" s="10" t="s">
        <v>163</v>
      </c>
      <c r="G721" s="36"/>
      <c r="H721" s="37"/>
      <c r="I721" s="38"/>
      <c r="J721" s="39"/>
      <c r="K721" s="40"/>
    </row>
    <row r="722" spans="1:11" x14ac:dyDescent="0.3">
      <c r="A722">
        <v>721</v>
      </c>
      <c r="B722" t="s">
        <v>749</v>
      </c>
      <c r="C722" s="28" t="s">
        <v>250</v>
      </c>
      <c r="E722" s="33" t="s">
        <v>163</v>
      </c>
      <c r="F722" s="10" t="s">
        <v>163</v>
      </c>
      <c r="G722" s="36"/>
      <c r="H722" s="37"/>
      <c r="I722" s="38"/>
      <c r="J722" s="39"/>
      <c r="K722" s="40"/>
    </row>
    <row r="723" spans="1:11" x14ac:dyDescent="0.3">
      <c r="A723">
        <v>722</v>
      </c>
      <c r="B723" t="s">
        <v>750</v>
      </c>
      <c r="C723" s="20" t="s">
        <v>168</v>
      </c>
      <c r="D723" s="17" t="s">
        <v>164</v>
      </c>
      <c r="E723" s="33" t="s">
        <v>163</v>
      </c>
      <c r="F723" s="35"/>
      <c r="G723" s="36"/>
      <c r="H723" s="37"/>
      <c r="I723" s="38"/>
      <c r="J723" s="39"/>
      <c r="K723" s="40"/>
    </row>
    <row r="724" spans="1:11" x14ac:dyDescent="0.3">
      <c r="A724">
        <v>723</v>
      </c>
      <c r="B724" t="s">
        <v>751</v>
      </c>
      <c r="E724" s="33" t="s">
        <v>1175</v>
      </c>
      <c r="F724" s="35"/>
      <c r="G724" s="36"/>
      <c r="H724" s="37"/>
      <c r="I724" s="38"/>
      <c r="J724" s="39"/>
      <c r="K724" s="40"/>
    </row>
    <row r="725" spans="1:11" x14ac:dyDescent="0.3">
      <c r="A725">
        <v>724</v>
      </c>
      <c r="B725" t="s">
        <v>752</v>
      </c>
      <c r="E725" s="33" t="s">
        <v>1175</v>
      </c>
      <c r="F725" s="35"/>
      <c r="G725" s="36"/>
      <c r="H725" s="37"/>
      <c r="I725" s="38"/>
      <c r="J725" s="39"/>
      <c r="K725" s="40"/>
    </row>
    <row r="726" spans="1:11" x14ac:dyDescent="0.3">
      <c r="A726">
        <v>725</v>
      </c>
      <c r="B726" t="s">
        <v>753</v>
      </c>
      <c r="C726" s="20" t="s">
        <v>168</v>
      </c>
      <c r="D726" s="4" t="s">
        <v>165</v>
      </c>
      <c r="E726" s="33" t="s">
        <v>163</v>
      </c>
      <c r="F726" s="35"/>
      <c r="G726" s="36"/>
      <c r="H726" s="37"/>
      <c r="I726" s="38"/>
      <c r="J726" s="39"/>
      <c r="K726" s="40"/>
    </row>
    <row r="727" spans="1:11" x14ac:dyDescent="0.3">
      <c r="A727">
        <v>726</v>
      </c>
      <c r="B727" t="s">
        <v>754</v>
      </c>
      <c r="E727" s="33" t="s">
        <v>1175</v>
      </c>
      <c r="F727" s="35"/>
      <c r="G727" s="36"/>
      <c r="H727" s="37"/>
      <c r="I727" s="38"/>
      <c r="J727" s="39"/>
      <c r="K727" s="40"/>
    </row>
    <row r="728" spans="1:11" x14ac:dyDescent="0.3">
      <c r="A728">
        <v>727</v>
      </c>
      <c r="B728" t="s">
        <v>755</v>
      </c>
      <c r="E728" s="33" t="s">
        <v>1175</v>
      </c>
      <c r="F728" s="35"/>
      <c r="G728" s="36"/>
      <c r="H728" s="37"/>
      <c r="I728" s="38"/>
      <c r="J728" s="39"/>
      <c r="K728" s="40"/>
    </row>
    <row r="729" spans="1:11" x14ac:dyDescent="0.3">
      <c r="A729">
        <v>728</v>
      </c>
      <c r="B729" t="s">
        <v>756</v>
      </c>
      <c r="E729" s="33" t="s">
        <v>1175</v>
      </c>
      <c r="F729" s="35"/>
      <c r="G729" s="36"/>
      <c r="H729" s="37"/>
      <c r="I729" s="38"/>
      <c r="J729" s="39"/>
      <c r="K729" s="40"/>
    </row>
    <row r="730" spans="1:11" x14ac:dyDescent="0.3">
      <c r="A730">
        <v>729</v>
      </c>
      <c r="B730" t="s">
        <v>757</v>
      </c>
      <c r="C730" s="17" t="s">
        <v>164</v>
      </c>
      <c r="D730" s="26" t="s">
        <v>248</v>
      </c>
      <c r="E730" s="33" t="s">
        <v>163</v>
      </c>
      <c r="F730" s="35"/>
      <c r="G730" s="36"/>
      <c r="H730" s="37"/>
      <c r="I730" s="38"/>
      <c r="J730" s="39"/>
      <c r="K730" s="40"/>
    </row>
    <row r="731" spans="1:11" x14ac:dyDescent="0.3">
      <c r="A731">
        <v>730</v>
      </c>
      <c r="B731" t="s">
        <v>758</v>
      </c>
      <c r="C731" s="17" t="s">
        <v>164</v>
      </c>
      <c r="D731" s="26" t="s">
        <v>248</v>
      </c>
      <c r="E731" s="33" t="s">
        <v>1175</v>
      </c>
      <c r="F731" s="10" t="s">
        <v>163</v>
      </c>
      <c r="G731" s="36"/>
      <c r="H731" s="37"/>
      <c r="I731" s="38"/>
      <c r="J731" s="39"/>
      <c r="K731" s="40"/>
    </row>
    <row r="732" spans="1:11" x14ac:dyDescent="0.3">
      <c r="A732">
        <v>731</v>
      </c>
      <c r="B732" t="s">
        <v>759</v>
      </c>
      <c r="C732" s="17" t="s">
        <v>164</v>
      </c>
      <c r="E732" s="33" t="s">
        <v>163</v>
      </c>
      <c r="F732" s="35"/>
      <c r="G732" s="36"/>
      <c r="H732" s="37"/>
      <c r="I732" s="38"/>
      <c r="J732" s="39"/>
      <c r="K732" s="40"/>
    </row>
    <row r="733" spans="1:11" x14ac:dyDescent="0.3">
      <c r="A733">
        <v>732</v>
      </c>
      <c r="B733" t="s">
        <v>760</v>
      </c>
      <c r="E733" s="33" t="s">
        <v>1175</v>
      </c>
      <c r="F733" s="42"/>
      <c r="G733" s="36"/>
      <c r="H733" s="37"/>
      <c r="I733" s="38"/>
      <c r="J733" s="39"/>
      <c r="K733" s="40"/>
    </row>
    <row r="734" spans="1:11" x14ac:dyDescent="0.3">
      <c r="A734">
        <v>733</v>
      </c>
      <c r="B734" t="s">
        <v>761</v>
      </c>
      <c r="C734" s="19" t="s">
        <v>167</v>
      </c>
      <c r="E734" s="33" t="s">
        <v>163</v>
      </c>
      <c r="F734" s="42"/>
      <c r="G734" s="36"/>
      <c r="H734" s="37"/>
      <c r="I734" s="38"/>
      <c r="J734" s="39"/>
      <c r="K734" s="40"/>
    </row>
    <row r="735" spans="1:11" x14ac:dyDescent="0.3">
      <c r="A735">
        <v>734</v>
      </c>
      <c r="B735" t="s">
        <v>762</v>
      </c>
      <c r="C735" s="19" t="s">
        <v>167</v>
      </c>
      <c r="E735" s="33" t="s">
        <v>1175</v>
      </c>
      <c r="F735" s="42"/>
      <c r="G735" s="11" t="s">
        <v>163</v>
      </c>
      <c r="H735" s="37"/>
      <c r="I735" s="38"/>
      <c r="J735" s="39"/>
      <c r="K735" s="40"/>
    </row>
    <row r="736" spans="1:11" x14ac:dyDescent="0.3">
      <c r="A736">
        <v>735</v>
      </c>
      <c r="B736" t="s">
        <v>763</v>
      </c>
      <c r="C736" s="24" t="s">
        <v>245</v>
      </c>
      <c r="D736" s="23" t="s">
        <v>244</v>
      </c>
      <c r="E736" s="33" t="s">
        <v>163</v>
      </c>
      <c r="F736" s="42"/>
      <c r="G736" s="36"/>
      <c r="H736" s="37"/>
      <c r="I736" s="38"/>
      <c r="J736" s="39"/>
      <c r="K736" s="40"/>
    </row>
    <row r="737" spans="1:11" x14ac:dyDescent="0.3">
      <c r="A737">
        <v>736</v>
      </c>
      <c r="B737" t="s">
        <v>764</v>
      </c>
      <c r="E737" s="33" t="s">
        <v>1175</v>
      </c>
      <c r="F737" s="42"/>
      <c r="G737" s="36"/>
      <c r="H737" s="37"/>
      <c r="I737" s="38"/>
      <c r="J737" s="39"/>
      <c r="K737" s="40"/>
    </row>
    <row r="738" spans="1:11" x14ac:dyDescent="0.3">
      <c r="A738">
        <v>737</v>
      </c>
      <c r="B738" t="s">
        <v>765</v>
      </c>
      <c r="E738" s="33" t="s">
        <v>1175</v>
      </c>
      <c r="F738" s="42"/>
      <c r="G738" s="36"/>
      <c r="H738" s="37"/>
      <c r="I738" s="38"/>
      <c r="J738" s="39"/>
      <c r="K738" s="40"/>
    </row>
    <row r="739" spans="1:11" x14ac:dyDescent="0.3">
      <c r="A739">
        <v>738</v>
      </c>
      <c r="B739" t="s">
        <v>766</v>
      </c>
      <c r="C739" s="18" t="s">
        <v>166</v>
      </c>
      <c r="E739" s="33" t="s">
        <v>163</v>
      </c>
      <c r="F739" s="10" t="s">
        <v>163</v>
      </c>
      <c r="G739" s="36"/>
      <c r="H739" s="37"/>
      <c r="I739" s="38"/>
      <c r="J739" s="39"/>
      <c r="K739" s="40"/>
    </row>
    <row r="740" spans="1:11" x14ac:dyDescent="0.3">
      <c r="A740">
        <v>739</v>
      </c>
      <c r="B740" t="s">
        <v>767</v>
      </c>
      <c r="C740" s="18" t="s">
        <v>166</v>
      </c>
      <c r="E740" s="33" t="s">
        <v>1175</v>
      </c>
      <c r="F740" s="42"/>
      <c r="G740" s="36"/>
      <c r="H740" s="37"/>
      <c r="I740" s="38"/>
      <c r="J740" s="39"/>
      <c r="K740" s="40"/>
    </row>
    <row r="741" spans="1:11" x14ac:dyDescent="0.3">
      <c r="A741">
        <v>740</v>
      </c>
      <c r="B741" t="s">
        <v>768</v>
      </c>
      <c r="E741" s="33" t="s">
        <v>1175</v>
      </c>
      <c r="F741" s="42"/>
      <c r="G741" s="36"/>
      <c r="H741" s="37"/>
      <c r="I741" s="38"/>
      <c r="J741" s="39"/>
      <c r="K741" s="40"/>
    </row>
    <row r="742" spans="1:11" x14ac:dyDescent="0.3">
      <c r="A742">
        <v>741</v>
      </c>
      <c r="B742" t="s">
        <v>769</v>
      </c>
      <c r="C742" s="17" t="s">
        <v>164</v>
      </c>
      <c r="E742" s="33" t="s">
        <v>163</v>
      </c>
      <c r="F742" s="42"/>
      <c r="G742" s="11" t="s">
        <v>163</v>
      </c>
      <c r="H742" s="37"/>
      <c r="I742" s="38"/>
      <c r="J742" s="39"/>
      <c r="K742" s="40"/>
    </row>
    <row r="743" spans="1:11" x14ac:dyDescent="0.3">
      <c r="A743">
        <v>742</v>
      </c>
      <c r="B743" t="s">
        <v>770</v>
      </c>
      <c r="C743" s="20" t="s">
        <v>168</v>
      </c>
      <c r="D743" s="29" t="s">
        <v>251</v>
      </c>
      <c r="E743" s="33" t="s">
        <v>163</v>
      </c>
      <c r="F743" s="42"/>
      <c r="G743" s="36"/>
      <c r="H743" s="37"/>
      <c r="I743" s="38"/>
      <c r="J743" s="39"/>
      <c r="K743" s="40"/>
    </row>
    <row r="744" spans="1:11" x14ac:dyDescent="0.3">
      <c r="A744">
        <v>743</v>
      </c>
      <c r="B744" t="s">
        <v>771</v>
      </c>
      <c r="E744" s="33" t="s">
        <v>1175</v>
      </c>
      <c r="F744" s="42"/>
      <c r="G744" s="36"/>
      <c r="H744" s="37"/>
      <c r="I744" s="38"/>
      <c r="J744" s="39"/>
      <c r="K744" s="40"/>
    </row>
    <row r="745" spans="1:11" x14ac:dyDescent="0.3">
      <c r="A745">
        <v>744</v>
      </c>
      <c r="B745" t="s">
        <v>772</v>
      </c>
      <c r="C745" s="23" t="s">
        <v>244</v>
      </c>
      <c r="D745" s="28" t="s">
        <v>250</v>
      </c>
      <c r="E745" s="33" t="s">
        <v>163</v>
      </c>
      <c r="F745" s="42"/>
      <c r="G745" s="36"/>
      <c r="H745" s="37"/>
      <c r="I745" s="38"/>
      <c r="J745" s="39"/>
      <c r="K745" s="40"/>
    </row>
    <row r="746" spans="1:11" x14ac:dyDescent="0.3">
      <c r="A746">
        <v>745</v>
      </c>
      <c r="B746" t="s">
        <v>773</v>
      </c>
      <c r="E746" s="33" t="s">
        <v>1175</v>
      </c>
      <c r="F746" s="42"/>
      <c r="G746" s="36"/>
      <c r="H746" s="37"/>
      <c r="I746" s="38"/>
      <c r="J746" s="39"/>
      <c r="K746" s="40"/>
    </row>
    <row r="747" spans="1:11" x14ac:dyDescent="0.3">
      <c r="A747">
        <v>746</v>
      </c>
      <c r="B747" t="s">
        <v>774</v>
      </c>
      <c r="E747" s="33" t="s">
        <v>1175</v>
      </c>
      <c r="F747" s="42"/>
      <c r="G747" s="36"/>
      <c r="H747" s="37"/>
      <c r="I747" s="38"/>
      <c r="J747" s="39"/>
      <c r="K747" s="40"/>
    </row>
    <row r="748" spans="1:11" x14ac:dyDescent="0.3">
      <c r="A748">
        <v>747</v>
      </c>
      <c r="B748" t="s">
        <v>775</v>
      </c>
      <c r="C748" s="27" t="s">
        <v>249</v>
      </c>
      <c r="D748" s="21" t="s">
        <v>169</v>
      </c>
      <c r="E748" s="33" t="s">
        <v>163</v>
      </c>
      <c r="F748" s="42"/>
      <c r="G748" s="36"/>
      <c r="H748" s="37"/>
      <c r="I748" s="38"/>
      <c r="J748" s="39"/>
      <c r="K748" s="40"/>
    </row>
    <row r="749" spans="1:11" x14ac:dyDescent="0.3">
      <c r="A749">
        <v>748</v>
      </c>
      <c r="B749" t="s">
        <v>776</v>
      </c>
      <c r="C749" s="30" t="s">
        <v>252</v>
      </c>
      <c r="E749" s="33" t="s">
        <v>163</v>
      </c>
      <c r="F749" s="42"/>
      <c r="G749" s="36"/>
      <c r="H749" s="37"/>
      <c r="I749" s="38"/>
      <c r="J749" s="39"/>
      <c r="K749" s="40"/>
    </row>
    <row r="750" spans="1:11" x14ac:dyDescent="0.3">
      <c r="A750">
        <v>749</v>
      </c>
      <c r="B750" t="s">
        <v>777</v>
      </c>
      <c r="E750" s="33" t="s">
        <v>1175</v>
      </c>
      <c r="F750" s="42"/>
      <c r="G750" s="36"/>
      <c r="H750" s="37"/>
      <c r="I750" s="38"/>
      <c r="J750" s="39"/>
      <c r="K750" s="40"/>
    </row>
    <row r="751" spans="1:11" x14ac:dyDescent="0.3">
      <c r="A751">
        <v>750</v>
      </c>
      <c r="B751" t="s">
        <v>778</v>
      </c>
      <c r="C751" s="19" t="s">
        <v>167</v>
      </c>
      <c r="D751" s="29" t="s">
        <v>251</v>
      </c>
      <c r="E751" s="33" t="s">
        <v>163</v>
      </c>
      <c r="F751" s="10" t="s">
        <v>163</v>
      </c>
      <c r="G751" s="36"/>
      <c r="H751" s="37"/>
      <c r="I751" s="38"/>
      <c r="J751" s="39"/>
      <c r="K751" s="40"/>
    </row>
    <row r="752" spans="1:11" x14ac:dyDescent="0.3">
      <c r="A752">
        <v>751</v>
      </c>
      <c r="B752" t="s">
        <v>779</v>
      </c>
      <c r="E752" s="33" t="s">
        <v>1175</v>
      </c>
      <c r="F752" s="42"/>
      <c r="G752" s="36"/>
      <c r="H752" s="37"/>
      <c r="I752" s="38"/>
      <c r="J752" s="39"/>
      <c r="K752" s="40"/>
    </row>
    <row r="753" spans="1:11" x14ac:dyDescent="0.3">
      <c r="A753">
        <v>752</v>
      </c>
      <c r="B753" t="s">
        <v>780</v>
      </c>
      <c r="C753" s="29" t="s">
        <v>251</v>
      </c>
      <c r="D753" s="21" t="s">
        <v>169</v>
      </c>
      <c r="E753" s="33"/>
      <c r="F753" s="42"/>
      <c r="G753" s="36"/>
      <c r="H753" s="37"/>
      <c r="I753" s="38"/>
      <c r="J753" s="39"/>
      <c r="K753" s="40"/>
    </row>
    <row r="754" spans="1:11" x14ac:dyDescent="0.3">
      <c r="A754">
        <v>753</v>
      </c>
      <c r="B754" t="s">
        <v>781</v>
      </c>
      <c r="E754" s="33" t="s">
        <v>1175</v>
      </c>
      <c r="F754" s="42"/>
      <c r="G754" s="36"/>
      <c r="H754" s="37"/>
      <c r="I754" s="38"/>
      <c r="J754" s="39"/>
      <c r="K754" s="40"/>
    </row>
    <row r="755" spans="1:11" x14ac:dyDescent="0.3">
      <c r="A755">
        <v>754</v>
      </c>
      <c r="B755" t="s">
        <v>782</v>
      </c>
      <c r="C755" s="4" t="s">
        <v>165</v>
      </c>
      <c r="E755" s="33" t="s">
        <v>163</v>
      </c>
      <c r="F755" s="42"/>
      <c r="G755" s="36"/>
      <c r="H755" s="37"/>
      <c r="I755" s="38"/>
      <c r="J755" s="39"/>
      <c r="K755" s="40"/>
    </row>
    <row r="756" spans="1:11" x14ac:dyDescent="0.3">
      <c r="A756">
        <v>755</v>
      </c>
      <c r="B756" t="s">
        <v>783</v>
      </c>
      <c r="E756" s="33" t="s">
        <v>1175</v>
      </c>
      <c r="F756" s="42"/>
      <c r="G756" s="36"/>
      <c r="H756" s="37"/>
      <c r="I756" s="38"/>
      <c r="J756" s="39"/>
      <c r="K756" s="40"/>
    </row>
    <row r="757" spans="1:11" x14ac:dyDescent="0.3">
      <c r="A757">
        <v>756</v>
      </c>
      <c r="B757" t="s">
        <v>784</v>
      </c>
      <c r="C757" s="23" t="s">
        <v>244</v>
      </c>
      <c r="E757" s="33" t="s">
        <v>163</v>
      </c>
      <c r="F757" s="42"/>
      <c r="G757" s="36"/>
      <c r="H757" s="37"/>
      <c r="I757" s="38"/>
      <c r="J757" s="39"/>
      <c r="K757" s="40"/>
    </row>
    <row r="758" spans="1:11" x14ac:dyDescent="0.3">
      <c r="A758">
        <v>757</v>
      </c>
      <c r="B758" t="s">
        <v>785</v>
      </c>
      <c r="E758" s="33" t="s">
        <v>1175</v>
      </c>
      <c r="F758" s="42"/>
      <c r="G758" s="36"/>
      <c r="H758" s="37"/>
      <c r="I758" s="38"/>
      <c r="J758" s="39"/>
      <c r="K758" s="40"/>
    </row>
    <row r="759" spans="1:11" x14ac:dyDescent="0.3">
      <c r="A759">
        <v>758</v>
      </c>
      <c r="B759" t="s">
        <v>786</v>
      </c>
      <c r="E759" s="33" t="s">
        <v>1175</v>
      </c>
      <c r="F759" s="42"/>
      <c r="G759" s="36"/>
      <c r="H759" s="37"/>
      <c r="I759" s="38"/>
      <c r="J759" s="39"/>
      <c r="K759" s="40"/>
    </row>
    <row r="760" spans="1:11" x14ac:dyDescent="0.3">
      <c r="A760">
        <v>759</v>
      </c>
      <c r="B760" t="s">
        <v>787</v>
      </c>
      <c r="C760" s="22" t="s">
        <v>170</v>
      </c>
      <c r="E760" s="33" t="s">
        <v>163</v>
      </c>
      <c r="F760" s="42"/>
      <c r="G760" s="36"/>
      <c r="H760" s="37"/>
      <c r="I760" s="38"/>
      <c r="J760" s="39"/>
      <c r="K760" s="40"/>
    </row>
    <row r="761" spans="1:11" x14ac:dyDescent="0.3">
      <c r="A761">
        <v>760</v>
      </c>
      <c r="B761" t="s">
        <v>788</v>
      </c>
      <c r="C761" s="22" t="s">
        <v>170</v>
      </c>
      <c r="E761" s="33" t="s">
        <v>1175</v>
      </c>
      <c r="F761" s="42"/>
      <c r="G761" s="11" t="s">
        <v>163</v>
      </c>
      <c r="H761" s="37"/>
      <c r="I761" s="38"/>
      <c r="J761" s="39"/>
      <c r="K761" s="40"/>
    </row>
    <row r="762" spans="1:11" x14ac:dyDescent="0.3">
      <c r="A762">
        <v>761</v>
      </c>
      <c r="B762" t="s">
        <v>789</v>
      </c>
      <c r="C762" s="27" t="s">
        <v>249</v>
      </c>
      <c r="E762" s="33" t="s">
        <v>163</v>
      </c>
      <c r="F762" s="42"/>
      <c r="G762" s="36"/>
      <c r="H762" s="37"/>
      <c r="I762" s="38"/>
      <c r="J762" s="39"/>
      <c r="K762" s="40"/>
    </row>
    <row r="763" spans="1:11" x14ac:dyDescent="0.3">
      <c r="A763">
        <v>762</v>
      </c>
      <c r="B763" t="s">
        <v>790</v>
      </c>
      <c r="E763" s="33" t="s">
        <v>1175</v>
      </c>
      <c r="F763" s="42"/>
      <c r="G763" s="36"/>
      <c r="H763" s="37"/>
      <c r="I763" s="38"/>
      <c r="J763" s="39"/>
      <c r="K763" s="40"/>
    </row>
    <row r="764" spans="1:11" x14ac:dyDescent="0.3">
      <c r="A764">
        <v>763</v>
      </c>
      <c r="B764" t="s">
        <v>791</v>
      </c>
      <c r="E764" s="33" t="s">
        <v>1175</v>
      </c>
      <c r="F764" s="42"/>
      <c r="G764" s="36"/>
      <c r="H764" s="37"/>
      <c r="I764" s="38"/>
      <c r="J764" s="39"/>
      <c r="K764" s="40"/>
    </row>
    <row r="765" spans="1:11" x14ac:dyDescent="0.3">
      <c r="A765">
        <v>764</v>
      </c>
      <c r="B765" t="s">
        <v>792</v>
      </c>
      <c r="C765" s="27" t="s">
        <v>249</v>
      </c>
      <c r="E765" s="33" t="s">
        <v>163</v>
      </c>
      <c r="F765" s="42"/>
      <c r="G765" s="36"/>
      <c r="H765" s="37"/>
      <c r="I765" s="38"/>
      <c r="J765" s="39"/>
      <c r="K765" s="40"/>
    </row>
    <row r="766" spans="1:11" x14ac:dyDescent="0.3">
      <c r="A766">
        <v>765</v>
      </c>
      <c r="B766" t="s">
        <v>793</v>
      </c>
      <c r="E766" s="33" t="s">
        <v>1175</v>
      </c>
      <c r="F766" s="42"/>
      <c r="G766" s="36"/>
      <c r="H766" s="37"/>
      <c r="I766" s="38"/>
      <c r="J766" s="39"/>
      <c r="K766" s="40"/>
    </row>
    <row r="767" spans="1:11" x14ac:dyDescent="0.3">
      <c r="A767">
        <v>766</v>
      </c>
      <c r="B767" t="s">
        <v>794</v>
      </c>
      <c r="C767" s="27" t="s">
        <v>249</v>
      </c>
      <c r="E767" s="33" t="s">
        <v>1175</v>
      </c>
      <c r="F767" s="42"/>
      <c r="G767" s="36"/>
      <c r="H767" s="37"/>
      <c r="I767" s="38"/>
      <c r="J767" s="39"/>
      <c r="K767" s="40"/>
    </row>
    <row r="768" spans="1:11" x14ac:dyDescent="0.3">
      <c r="A768">
        <v>767</v>
      </c>
      <c r="B768" t="s">
        <v>795</v>
      </c>
      <c r="C768" s="19" t="s">
        <v>167</v>
      </c>
      <c r="D768" s="21" t="s">
        <v>169</v>
      </c>
      <c r="E768" s="33" t="s">
        <v>163</v>
      </c>
      <c r="F768" s="10" t="s">
        <v>163</v>
      </c>
      <c r="G768" s="36"/>
      <c r="H768" s="37"/>
      <c r="I768" s="38"/>
      <c r="J768" s="39"/>
      <c r="K768" s="40"/>
    </row>
    <row r="769" spans="1:11" x14ac:dyDescent="0.3">
      <c r="A769">
        <v>768</v>
      </c>
      <c r="B769" t="s">
        <v>796</v>
      </c>
      <c r="E769" s="33" t="s">
        <v>1175</v>
      </c>
      <c r="F769" s="42"/>
      <c r="G769" s="36"/>
      <c r="H769" s="37"/>
      <c r="I769" s="38"/>
      <c r="J769" s="39"/>
      <c r="K769" s="40"/>
    </row>
    <row r="770" spans="1:11" x14ac:dyDescent="0.3">
      <c r="A770">
        <v>769</v>
      </c>
      <c r="B770" t="s">
        <v>798</v>
      </c>
      <c r="C770" s="5" t="s">
        <v>246</v>
      </c>
      <c r="E770" s="33" t="s">
        <v>163</v>
      </c>
      <c r="F770" s="42"/>
      <c r="G770" s="11" t="s">
        <v>163</v>
      </c>
      <c r="H770" s="37"/>
      <c r="I770" s="38"/>
      <c r="J770" s="39"/>
      <c r="K770" s="40"/>
    </row>
    <row r="771" spans="1:11" x14ac:dyDescent="0.3">
      <c r="A771">
        <v>770</v>
      </c>
      <c r="B771" t="s">
        <v>797</v>
      </c>
      <c r="E771" s="33" t="s">
        <v>1175</v>
      </c>
      <c r="F771" s="42"/>
      <c r="G771" s="36"/>
      <c r="H771" s="37"/>
      <c r="I771" s="38"/>
      <c r="J771" s="39"/>
      <c r="K771" s="40"/>
    </row>
    <row r="772" spans="1:11" x14ac:dyDescent="0.3">
      <c r="A772">
        <v>771</v>
      </c>
      <c r="B772" t="s">
        <v>799</v>
      </c>
      <c r="E772" s="33" t="s">
        <v>1175</v>
      </c>
      <c r="F772" s="42"/>
      <c r="G772" s="36"/>
      <c r="H772" s="37"/>
      <c r="I772" s="38"/>
      <c r="J772" s="39"/>
      <c r="K772" s="40"/>
    </row>
    <row r="773" spans="1:11" x14ac:dyDescent="0.3">
      <c r="A773">
        <v>772</v>
      </c>
      <c r="B773" t="s">
        <v>800</v>
      </c>
      <c r="C773" s="3" t="s">
        <v>171</v>
      </c>
      <c r="D773" s="21" t="s">
        <v>169</v>
      </c>
      <c r="E773" s="33" t="s">
        <v>163</v>
      </c>
      <c r="F773" s="10" t="s">
        <v>163</v>
      </c>
      <c r="G773" s="36"/>
      <c r="H773" s="37"/>
      <c r="I773" s="38"/>
      <c r="J773" s="39"/>
      <c r="K773" s="40"/>
    </row>
    <row r="774" spans="1:11" x14ac:dyDescent="0.3">
      <c r="A774">
        <v>773</v>
      </c>
      <c r="B774" t="s">
        <v>801</v>
      </c>
      <c r="C774" s="20" t="s">
        <v>168</v>
      </c>
      <c r="E774" s="33" t="s">
        <v>163</v>
      </c>
      <c r="F774" s="42"/>
      <c r="G774" s="36"/>
      <c r="H774" s="37"/>
      <c r="I774" s="38"/>
      <c r="J774" s="39"/>
      <c r="K774" s="40"/>
    </row>
    <row r="775" spans="1:11" x14ac:dyDescent="0.3">
      <c r="A775">
        <v>774</v>
      </c>
      <c r="B775" t="s">
        <v>802</v>
      </c>
      <c r="C775" s="20" t="s">
        <v>168</v>
      </c>
      <c r="D775" s="25" t="s">
        <v>247</v>
      </c>
      <c r="E775" s="33" t="s">
        <v>1175</v>
      </c>
      <c r="F775" s="42"/>
      <c r="G775" s="36"/>
      <c r="H775" s="37"/>
      <c r="I775" s="38"/>
      <c r="J775" s="39"/>
      <c r="K775" s="40"/>
    </row>
    <row r="776" spans="1:11" x14ac:dyDescent="0.3">
      <c r="A776">
        <v>775</v>
      </c>
      <c r="B776" t="s">
        <v>803</v>
      </c>
      <c r="C776" s="17" t="s">
        <v>164</v>
      </c>
      <c r="D776" s="4" t="s">
        <v>165</v>
      </c>
      <c r="E776" s="33" t="s">
        <v>163</v>
      </c>
      <c r="F776" s="42"/>
      <c r="G776" s="11" t="s">
        <v>163</v>
      </c>
      <c r="H776" s="37"/>
      <c r="I776" s="38"/>
      <c r="J776" s="39"/>
      <c r="K776" s="40"/>
    </row>
    <row r="777" spans="1:11" x14ac:dyDescent="0.3">
      <c r="A777">
        <v>776</v>
      </c>
      <c r="B777" t="s">
        <v>804</v>
      </c>
      <c r="E777" s="33" t="s">
        <v>1175</v>
      </c>
      <c r="F777" s="42"/>
      <c r="G777" s="36"/>
      <c r="H777" s="37"/>
      <c r="I777" s="38"/>
      <c r="J777" s="39"/>
      <c r="K777" s="40"/>
    </row>
    <row r="778" spans="1:11" x14ac:dyDescent="0.3">
      <c r="A778">
        <v>777</v>
      </c>
      <c r="B778" t="s">
        <v>805</v>
      </c>
      <c r="C778" s="19" t="s">
        <v>167</v>
      </c>
      <c r="D778" s="30" t="s">
        <v>252</v>
      </c>
      <c r="E778" s="33"/>
      <c r="F778" s="42"/>
      <c r="G778" s="11" t="s">
        <v>163</v>
      </c>
      <c r="H778" s="37"/>
      <c r="I778" s="38"/>
      <c r="J778" s="39"/>
      <c r="K778" s="40"/>
    </row>
    <row r="779" spans="1:11" x14ac:dyDescent="0.3">
      <c r="A779">
        <v>778</v>
      </c>
      <c r="B779" t="s">
        <v>806</v>
      </c>
      <c r="E779" s="33" t="s">
        <v>1175</v>
      </c>
      <c r="F779" s="42"/>
      <c r="G779" s="36"/>
      <c r="H779" s="37"/>
      <c r="I779" s="38"/>
      <c r="J779" s="39"/>
      <c r="K779" s="40"/>
    </row>
    <row r="780" spans="1:11" x14ac:dyDescent="0.3">
      <c r="A780">
        <v>779</v>
      </c>
      <c r="B780" t="s">
        <v>807</v>
      </c>
      <c r="C780" s="19" t="s">
        <v>167</v>
      </c>
      <c r="E780" s="33"/>
      <c r="F780" s="42"/>
      <c r="G780" s="11" t="s">
        <v>163</v>
      </c>
      <c r="H780" s="37"/>
      <c r="I780" s="38"/>
      <c r="J780" s="39"/>
      <c r="K780" s="40"/>
    </row>
    <row r="781" spans="1:11" x14ac:dyDescent="0.3">
      <c r="A781">
        <v>780</v>
      </c>
      <c r="B781" t="s">
        <v>808</v>
      </c>
      <c r="C781" s="20" t="s">
        <v>168</v>
      </c>
      <c r="D781" s="3" t="s">
        <v>171</v>
      </c>
      <c r="E781" s="33" t="s">
        <v>163</v>
      </c>
      <c r="F781" s="42"/>
      <c r="G781" s="36"/>
      <c r="H781" s="37"/>
      <c r="I781" s="38"/>
      <c r="J781" s="39"/>
      <c r="K781" s="40"/>
    </row>
    <row r="782" spans="1:11" x14ac:dyDescent="0.3">
      <c r="A782">
        <v>781</v>
      </c>
      <c r="B782" t="s">
        <v>809</v>
      </c>
      <c r="C782" s="20" t="s">
        <v>168</v>
      </c>
      <c r="D782" s="3" t="s">
        <v>171</v>
      </c>
      <c r="E782" s="33" t="s">
        <v>1175</v>
      </c>
      <c r="F782" s="42"/>
      <c r="G782" s="36"/>
      <c r="H782" s="37"/>
      <c r="I782" s="38"/>
      <c r="J782" s="39"/>
      <c r="K782" s="40"/>
    </row>
    <row r="783" spans="1:11" x14ac:dyDescent="0.3">
      <c r="A783">
        <v>782</v>
      </c>
      <c r="B783" t="s">
        <v>810</v>
      </c>
      <c r="C783" s="17" t="s">
        <v>164</v>
      </c>
      <c r="D783" s="25" t="s">
        <v>247</v>
      </c>
      <c r="E783" s="33" t="s">
        <v>163</v>
      </c>
      <c r="F783" s="42"/>
      <c r="G783" s="36"/>
      <c r="H783" s="37"/>
      <c r="I783" s="38"/>
      <c r="J783" s="39"/>
      <c r="K783" s="40"/>
    </row>
    <row r="784" spans="1:11" x14ac:dyDescent="0.3">
      <c r="A784">
        <v>783</v>
      </c>
      <c r="B784" t="s">
        <v>811</v>
      </c>
      <c r="C784" s="17" t="s">
        <v>164</v>
      </c>
      <c r="D784" s="25" t="s">
        <v>247</v>
      </c>
      <c r="E784" s="33" t="s">
        <v>1175</v>
      </c>
      <c r="F784" s="42"/>
      <c r="G784" s="11" t="s">
        <v>163</v>
      </c>
      <c r="H784" s="37"/>
      <c r="I784" s="38"/>
      <c r="J784" s="39"/>
      <c r="K784" s="40"/>
    </row>
    <row r="785" spans="1:11" x14ac:dyDescent="0.3">
      <c r="A785">
        <v>784</v>
      </c>
      <c r="B785" t="s">
        <v>812</v>
      </c>
      <c r="C785" s="25" t="s">
        <v>247</v>
      </c>
      <c r="E785" s="33" t="s">
        <v>163</v>
      </c>
      <c r="F785" s="42"/>
      <c r="G785" s="36"/>
      <c r="H785" s="37"/>
      <c r="I785" s="38"/>
      <c r="J785" s="39"/>
      <c r="K785" s="40"/>
    </row>
    <row r="786" spans="1:11" x14ac:dyDescent="0.3">
      <c r="A786">
        <v>785</v>
      </c>
      <c r="B786" t="s">
        <v>813</v>
      </c>
      <c r="E786" s="33" t="s">
        <v>1175</v>
      </c>
      <c r="F786" s="42"/>
      <c r="G786" s="36"/>
      <c r="H786" s="37"/>
      <c r="I786" s="38"/>
      <c r="J786" s="39"/>
      <c r="K786" s="40"/>
    </row>
    <row r="787" spans="1:11" x14ac:dyDescent="0.3">
      <c r="A787">
        <v>786</v>
      </c>
      <c r="B787" t="s">
        <v>814</v>
      </c>
      <c r="E787" s="33" t="s">
        <v>1175</v>
      </c>
      <c r="F787" s="42"/>
      <c r="G787" s="36"/>
      <c r="H787" s="37"/>
      <c r="I787" s="38"/>
      <c r="J787" s="39"/>
      <c r="K787" s="40"/>
    </row>
    <row r="788" spans="1:11" x14ac:dyDescent="0.3">
      <c r="A788">
        <v>787</v>
      </c>
      <c r="B788" t="s">
        <v>815</v>
      </c>
      <c r="C788" s="3" t="s">
        <v>171</v>
      </c>
      <c r="E788" s="33" t="s">
        <v>163</v>
      </c>
      <c r="F788" s="42"/>
      <c r="G788" s="11" t="s">
        <v>163</v>
      </c>
      <c r="H788" s="37"/>
      <c r="I788" s="38"/>
      <c r="J788" s="39"/>
      <c r="K788" s="40"/>
    </row>
    <row r="789" spans="1:11" x14ac:dyDescent="0.3">
      <c r="A789">
        <v>788</v>
      </c>
      <c r="B789" t="s">
        <v>816</v>
      </c>
      <c r="E789" s="33" t="s">
        <v>1175</v>
      </c>
      <c r="F789" s="42"/>
      <c r="G789" s="36"/>
      <c r="H789" s="37"/>
      <c r="I789" s="38"/>
      <c r="J789" s="39"/>
      <c r="K789" s="40"/>
    </row>
    <row r="790" spans="1:11" x14ac:dyDescent="0.3">
      <c r="A790">
        <v>789</v>
      </c>
      <c r="B790" t="s">
        <v>817</v>
      </c>
      <c r="E790" s="33" t="s">
        <v>1175</v>
      </c>
      <c r="F790" s="42"/>
      <c r="G790" s="36"/>
      <c r="H790" s="37"/>
      <c r="I790" s="38"/>
      <c r="J790" s="39"/>
      <c r="K790" s="40"/>
    </row>
    <row r="791" spans="1:11" x14ac:dyDescent="0.3">
      <c r="A791">
        <v>790</v>
      </c>
      <c r="B791" t="s">
        <v>818</v>
      </c>
      <c r="C791" s="27" t="s">
        <v>249</v>
      </c>
      <c r="E791" s="33" t="s">
        <v>163</v>
      </c>
      <c r="F791" s="42"/>
      <c r="G791" s="36"/>
      <c r="H791" s="37"/>
      <c r="I791" s="38"/>
      <c r="J791" s="39"/>
      <c r="K791" s="40"/>
    </row>
    <row r="792" spans="1:11" x14ac:dyDescent="0.3">
      <c r="A792">
        <v>791</v>
      </c>
      <c r="B792" t="s">
        <v>819</v>
      </c>
      <c r="E792" s="33" t="s">
        <v>1175</v>
      </c>
      <c r="F792" s="42"/>
      <c r="G792" s="36"/>
      <c r="H792" s="37"/>
      <c r="I792" s="38"/>
      <c r="J792" s="39"/>
      <c r="K792" s="40"/>
    </row>
    <row r="793" spans="1:11" x14ac:dyDescent="0.3">
      <c r="A793">
        <v>792</v>
      </c>
      <c r="B793" t="s">
        <v>820</v>
      </c>
      <c r="C793" s="30" t="s">
        <v>252</v>
      </c>
      <c r="D793" s="18" t="s">
        <v>166</v>
      </c>
      <c r="E793" s="33" t="s">
        <v>163</v>
      </c>
      <c r="F793" s="42"/>
      <c r="G793" s="36"/>
      <c r="H793" s="37"/>
      <c r="I793" s="38"/>
      <c r="J793" s="39"/>
      <c r="K793" s="40"/>
    </row>
    <row r="794" spans="1:11" x14ac:dyDescent="0.3">
      <c r="A794">
        <v>793</v>
      </c>
      <c r="B794" t="s">
        <v>821</v>
      </c>
      <c r="E794" s="33" t="s">
        <v>1175</v>
      </c>
      <c r="F794" s="42"/>
      <c r="G794" s="36"/>
      <c r="H794" s="37"/>
      <c r="I794" s="38"/>
      <c r="J794" s="39"/>
      <c r="K794" s="40"/>
    </row>
    <row r="795" spans="1:11" x14ac:dyDescent="0.3">
      <c r="A795">
        <v>794</v>
      </c>
      <c r="B795" t="s">
        <v>822</v>
      </c>
      <c r="E795" s="33" t="s">
        <v>1175</v>
      </c>
      <c r="F795" s="42"/>
      <c r="G795" s="36"/>
      <c r="H795" s="37"/>
      <c r="I795" s="38"/>
      <c r="J795" s="39"/>
      <c r="K795" s="40"/>
    </row>
    <row r="796" spans="1:11" x14ac:dyDescent="0.3">
      <c r="A796">
        <v>795</v>
      </c>
      <c r="B796" t="s">
        <v>823</v>
      </c>
      <c r="C796" s="41" t="s">
        <v>572</v>
      </c>
      <c r="E796" s="33" t="s">
        <v>163</v>
      </c>
      <c r="F796" s="42"/>
      <c r="G796" s="36"/>
      <c r="H796" s="37"/>
      <c r="I796" s="38"/>
      <c r="J796" s="39"/>
      <c r="K796" s="40"/>
    </row>
    <row r="797" spans="1:11" x14ac:dyDescent="0.3">
      <c r="A797">
        <v>796</v>
      </c>
      <c r="B797" t="s">
        <v>824</v>
      </c>
      <c r="E797" s="33" t="s">
        <v>1175</v>
      </c>
      <c r="F797" s="42"/>
      <c r="G797" s="36"/>
      <c r="H797" s="37"/>
      <c r="I797" s="38"/>
      <c r="J797" s="39"/>
      <c r="K797" s="40"/>
    </row>
    <row r="798" spans="1:11" x14ac:dyDescent="0.3">
      <c r="A798">
        <v>797</v>
      </c>
      <c r="B798" t="s">
        <v>825</v>
      </c>
      <c r="C798" s="41" t="s">
        <v>572</v>
      </c>
      <c r="E798" s="33" t="s">
        <v>1175</v>
      </c>
      <c r="F798" s="42"/>
      <c r="G798" s="36"/>
      <c r="H798" s="37"/>
      <c r="I798" s="38"/>
      <c r="J798" s="39"/>
      <c r="K798" s="40"/>
    </row>
    <row r="799" spans="1:11" x14ac:dyDescent="0.3">
      <c r="A799">
        <v>798</v>
      </c>
      <c r="B799" t="s">
        <v>826</v>
      </c>
      <c r="E799" s="33" t="s">
        <v>1175</v>
      </c>
      <c r="F799" s="42"/>
      <c r="G799" s="36"/>
      <c r="H799" s="37"/>
      <c r="I799" s="38"/>
      <c r="J799" s="39"/>
      <c r="K799" s="40"/>
    </row>
    <row r="800" spans="1:11" x14ac:dyDescent="0.3">
      <c r="A800">
        <v>799</v>
      </c>
      <c r="B800" t="s">
        <v>827</v>
      </c>
      <c r="C800" s="5" t="s">
        <v>246</v>
      </c>
      <c r="E800" s="33" t="s">
        <v>163</v>
      </c>
      <c r="F800" s="42"/>
      <c r="G800" s="11" t="s">
        <v>163</v>
      </c>
      <c r="H800" s="37"/>
      <c r="I800" s="38"/>
      <c r="J800" s="39"/>
      <c r="K800" s="40"/>
    </row>
    <row r="801" spans="1:11" x14ac:dyDescent="0.3">
      <c r="A801">
        <v>800</v>
      </c>
      <c r="B801" t="s">
        <v>828</v>
      </c>
      <c r="E801" s="33" t="s">
        <v>1175</v>
      </c>
      <c r="F801" s="42"/>
      <c r="G801" s="36"/>
      <c r="H801" s="37"/>
      <c r="I801" s="38"/>
      <c r="J801" s="39"/>
      <c r="K801" s="40"/>
    </row>
    <row r="802" spans="1:11" x14ac:dyDescent="0.3">
      <c r="A802">
        <v>801</v>
      </c>
      <c r="B802" t="s">
        <v>829</v>
      </c>
      <c r="C802" s="5" t="s">
        <v>246</v>
      </c>
      <c r="E802" s="33" t="s">
        <v>163</v>
      </c>
      <c r="F802" s="42"/>
      <c r="G802" s="36"/>
      <c r="H802" s="12" t="s">
        <v>163</v>
      </c>
      <c r="I802" s="38"/>
      <c r="J802" s="39"/>
      <c r="K802" s="40"/>
    </row>
    <row r="803" spans="1:11" x14ac:dyDescent="0.3">
      <c r="A803">
        <v>802</v>
      </c>
      <c r="B803" t="s">
        <v>830</v>
      </c>
      <c r="C803" s="20" t="s">
        <v>168</v>
      </c>
      <c r="E803" s="33" t="s">
        <v>163</v>
      </c>
      <c r="F803" s="42"/>
      <c r="G803" s="36"/>
      <c r="H803" s="37"/>
      <c r="I803" s="38"/>
      <c r="J803" s="39"/>
      <c r="K803" s="40"/>
    </row>
    <row r="804" spans="1:11" x14ac:dyDescent="0.3">
      <c r="A804">
        <v>803</v>
      </c>
      <c r="B804" t="s">
        <v>831</v>
      </c>
      <c r="C804" s="20" t="s">
        <v>168</v>
      </c>
      <c r="E804" s="33" t="s">
        <v>1175</v>
      </c>
      <c r="F804" s="42"/>
      <c r="G804" s="36"/>
      <c r="H804" s="37"/>
      <c r="I804" s="38"/>
      <c r="J804" s="39"/>
      <c r="K804" s="40"/>
    </row>
    <row r="805" spans="1:11" x14ac:dyDescent="0.3">
      <c r="A805">
        <v>804</v>
      </c>
      <c r="B805" t="s">
        <v>832</v>
      </c>
      <c r="C805" s="24" t="s">
        <v>245</v>
      </c>
      <c r="D805" s="3" t="s">
        <v>171</v>
      </c>
      <c r="E805" s="33" t="s">
        <v>163</v>
      </c>
      <c r="F805" s="42"/>
      <c r="G805" s="36"/>
      <c r="H805" s="37"/>
      <c r="I805" s="38"/>
      <c r="J805" s="39"/>
      <c r="K805" s="40"/>
    </row>
    <row r="806" spans="1:11" x14ac:dyDescent="0.3">
      <c r="A806">
        <v>805</v>
      </c>
      <c r="B806" t="s">
        <v>833</v>
      </c>
      <c r="C806" s="28" t="s">
        <v>250</v>
      </c>
      <c r="E806" s="33" t="s">
        <v>163</v>
      </c>
      <c r="F806" s="10" t="s">
        <v>163</v>
      </c>
      <c r="G806" s="36"/>
      <c r="H806" s="37"/>
      <c r="I806" s="38"/>
      <c r="J806" s="39"/>
      <c r="K806" s="40"/>
    </row>
    <row r="807" spans="1:11" x14ac:dyDescent="0.3">
      <c r="A807">
        <v>806</v>
      </c>
      <c r="B807" t="s">
        <v>834</v>
      </c>
      <c r="E807" s="33" t="s">
        <v>1175</v>
      </c>
      <c r="F807" s="42"/>
      <c r="G807" s="36"/>
      <c r="H807" s="37"/>
      <c r="I807" s="38"/>
      <c r="J807" s="39"/>
      <c r="K807" s="40"/>
    </row>
    <row r="808" spans="1:11" x14ac:dyDescent="0.3">
      <c r="A808">
        <v>807</v>
      </c>
      <c r="B808" t="s">
        <v>835</v>
      </c>
      <c r="C808" s="41" t="s">
        <v>572</v>
      </c>
      <c r="E808" s="33" t="s">
        <v>163</v>
      </c>
      <c r="F808" s="42"/>
      <c r="G808" s="36"/>
      <c r="H808" s="37"/>
      <c r="I808" s="38"/>
      <c r="J808" s="39"/>
      <c r="K808" s="40"/>
    </row>
    <row r="809" spans="1:11" x14ac:dyDescent="0.3">
      <c r="A809">
        <v>808</v>
      </c>
      <c r="B809" t="s">
        <v>836</v>
      </c>
      <c r="E809" s="33" t="s">
        <v>1175</v>
      </c>
      <c r="F809" s="42"/>
      <c r="G809" s="36"/>
      <c r="H809" s="37"/>
      <c r="I809" s="38"/>
      <c r="J809" s="39"/>
      <c r="K809" s="40"/>
    </row>
    <row r="810" spans="1:11" x14ac:dyDescent="0.3">
      <c r="A810">
        <v>809</v>
      </c>
      <c r="B810" t="s">
        <v>837</v>
      </c>
      <c r="C810" s="24" t="s">
        <v>245</v>
      </c>
      <c r="D810" s="30" t="s">
        <v>252</v>
      </c>
      <c r="E810" s="33" t="s">
        <v>163</v>
      </c>
      <c r="F810" s="42"/>
      <c r="G810" s="36"/>
      <c r="H810" s="37"/>
      <c r="I810" s="38"/>
      <c r="J810" s="39"/>
      <c r="K810" s="40"/>
    </row>
    <row r="811" spans="1:11" x14ac:dyDescent="0.3">
      <c r="A811">
        <v>810</v>
      </c>
      <c r="B811" t="s">
        <v>838</v>
      </c>
      <c r="E811" s="33" t="s">
        <v>1175</v>
      </c>
      <c r="F811" s="42"/>
      <c r="G811" s="36"/>
      <c r="H811" s="37"/>
      <c r="I811" s="38"/>
      <c r="J811" s="39"/>
      <c r="K811" s="40"/>
    </row>
    <row r="812" spans="1:11" x14ac:dyDescent="0.3">
      <c r="A812">
        <v>811</v>
      </c>
      <c r="B812" t="s">
        <v>839</v>
      </c>
      <c r="C812" s="23" t="s">
        <v>244</v>
      </c>
      <c r="D812" s="25" t="s">
        <v>247</v>
      </c>
      <c r="E812" s="33" t="s">
        <v>163</v>
      </c>
      <c r="F812" s="42"/>
      <c r="G812" s="36"/>
      <c r="H812" s="37"/>
      <c r="I812" s="38"/>
      <c r="J812" s="39"/>
      <c r="K812" s="40"/>
    </row>
    <row r="813" spans="1:11" x14ac:dyDescent="0.3">
      <c r="A813">
        <v>812</v>
      </c>
      <c r="B813" t="s">
        <v>840</v>
      </c>
      <c r="E813" s="33" t="s">
        <v>1175</v>
      </c>
      <c r="F813" s="42"/>
      <c r="G813" s="36"/>
      <c r="H813" s="37"/>
      <c r="I813" s="38"/>
      <c r="J813" s="39"/>
      <c r="K813" s="40"/>
    </row>
    <row r="814" spans="1:11" x14ac:dyDescent="0.3">
      <c r="A814">
        <v>813</v>
      </c>
      <c r="B814" t="s">
        <v>841</v>
      </c>
      <c r="C814" s="22" t="s">
        <v>170</v>
      </c>
      <c r="E814" s="33" t="s">
        <v>163</v>
      </c>
      <c r="F814" s="10" t="s">
        <v>163</v>
      </c>
      <c r="G814" s="36"/>
      <c r="H814" s="37"/>
      <c r="I814" s="38"/>
      <c r="J814" s="39"/>
      <c r="K814" s="40"/>
    </row>
    <row r="815" spans="1:11" x14ac:dyDescent="0.3">
      <c r="A815">
        <v>814</v>
      </c>
      <c r="B815" t="s">
        <v>842</v>
      </c>
      <c r="C815" s="22" t="s">
        <v>170</v>
      </c>
      <c r="D815" s="21" t="s">
        <v>169</v>
      </c>
      <c r="E815" s="33" t="s">
        <v>163</v>
      </c>
      <c r="F815" s="10" t="s">
        <v>163</v>
      </c>
      <c r="G815" s="36"/>
      <c r="H815" s="37"/>
      <c r="I815" s="38"/>
      <c r="J815" s="39"/>
      <c r="K815" s="40"/>
    </row>
    <row r="816" spans="1:11" x14ac:dyDescent="0.3">
      <c r="A816">
        <v>815</v>
      </c>
      <c r="B816" t="s">
        <v>843</v>
      </c>
      <c r="E816" s="33" t="s">
        <v>1175</v>
      </c>
      <c r="F816" s="42"/>
      <c r="G816" s="36"/>
      <c r="H816" s="37"/>
      <c r="I816" s="38"/>
      <c r="J816" s="39"/>
      <c r="K816" s="40"/>
    </row>
    <row r="817" spans="1:11" x14ac:dyDescent="0.3">
      <c r="A817">
        <v>816</v>
      </c>
      <c r="B817" t="s">
        <v>844</v>
      </c>
      <c r="E817" s="33" t="s">
        <v>1175</v>
      </c>
      <c r="F817" s="42"/>
      <c r="G817" s="36"/>
      <c r="H817" s="37"/>
      <c r="I817" s="38"/>
      <c r="J817" s="39"/>
      <c r="K817" s="40"/>
    </row>
    <row r="818" spans="1:11" x14ac:dyDescent="0.3">
      <c r="A818">
        <v>817</v>
      </c>
      <c r="B818" t="s">
        <v>845</v>
      </c>
      <c r="C818" s="23" t="s">
        <v>244</v>
      </c>
      <c r="D818" s="21" t="s">
        <v>169</v>
      </c>
      <c r="E818" s="33" t="s">
        <v>163</v>
      </c>
      <c r="F818" s="42"/>
      <c r="G818" s="36"/>
      <c r="H818" s="37"/>
      <c r="I818" s="38"/>
      <c r="J818" s="39"/>
      <c r="K818" s="40"/>
    </row>
    <row r="819" spans="1:11" x14ac:dyDescent="0.3">
      <c r="A819">
        <v>818</v>
      </c>
      <c r="B819" t="s">
        <v>846</v>
      </c>
      <c r="E819" s="33" t="s">
        <v>1175</v>
      </c>
      <c r="F819" s="42"/>
      <c r="G819" s="36"/>
      <c r="H819" s="37"/>
      <c r="I819" s="38"/>
      <c r="J819" s="39"/>
      <c r="K819" s="40"/>
    </row>
    <row r="820" spans="1:11" x14ac:dyDescent="0.3">
      <c r="A820">
        <v>819</v>
      </c>
      <c r="B820" t="s">
        <v>847</v>
      </c>
      <c r="C820" s="18" t="s">
        <v>166</v>
      </c>
      <c r="E820" s="33" t="s">
        <v>163</v>
      </c>
      <c r="F820" s="42"/>
      <c r="G820" s="11" t="s">
        <v>163</v>
      </c>
      <c r="H820" s="37"/>
      <c r="I820" s="38"/>
      <c r="J820" s="39"/>
      <c r="K820" s="40"/>
    </row>
    <row r="821" spans="1:11" x14ac:dyDescent="0.3">
      <c r="A821">
        <v>820</v>
      </c>
      <c r="B821" t="s">
        <v>848</v>
      </c>
      <c r="C821" s="20" t="s">
        <v>168</v>
      </c>
      <c r="D821" s="25" t="s">
        <v>247</v>
      </c>
      <c r="E821" s="33" t="s">
        <v>163</v>
      </c>
      <c r="F821" s="42"/>
      <c r="G821" s="36"/>
      <c r="H821" s="37"/>
      <c r="I821" s="38"/>
      <c r="J821" s="39"/>
      <c r="K821" s="40"/>
    </row>
    <row r="822" spans="1:11" x14ac:dyDescent="0.3">
      <c r="A822">
        <v>821</v>
      </c>
      <c r="B822" t="s">
        <v>849</v>
      </c>
      <c r="C822" s="23" t="s">
        <v>244</v>
      </c>
      <c r="D822" s="41" t="s">
        <v>572</v>
      </c>
      <c r="E822" s="33" t="s">
        <v>163</v>
      </c>
      <c r="F822" s="42"/>
      <c r="G822" s="36"/>
      <c r="H822" s="37"/>
      <c r="I822" s="38"/>
      <c r="J822" s="39"/>
      <c r="K822" s="40"/>
    </row>
    <row r="823" spans="1:11" x14ac:dyDescent="0.3">
      <c r="A823">
        <v>822</v>
      </c>
      <c r="B823" t="s">
        <v>850</v>
      </c>
      <c r="E823" s="33" t="s">
        <v>1175</v>
      </c>
      <c r="F823" s="42"/>
      <c r="G823" s="36"/>
      <c r="H823" s="37"/>
      <c r="I823" s="38"/>
      <c r="J823" s="39"/>
      <c r="K823" s="40"/>
    </row>
    <row r="824" spans="1:11" x14ac:dyDescent="0.3">
      <c r="A824">
        <v>823</v>
      </c>
      <c r="B824" t="s">
        <v>851</v>
      </c>
      <c r="E824" s="33" t="s">
        <v>1175</v>
      </c>
      <c r="F824" s="42"/>
      <c r="G824" s="36"/>
      <c r="H824" s="37"/>
      <c r="I824" s="38"/>
      <c r="J824" s="39"/>
      <c r="K824" s="40"/>
    </row>
    <row r="825" spans="1:11" x14ac:dyDescent="0.3">
      <c r="A825">
        <v>824</v>
      </c>
      <c r="B825" t="s">
        <v>852</v>
      </c>
      <c r="C825" s="20" t="s">
        <v>168</v>
      </c>
      <c r="D825" s="18" t="s">
        <v>166</v>
      </c>
      <c r="E825" s="33" t="s">
        <v>163</v>
      </c>
      <c r="F825" s="42"/>
      <c r="G825" s="36"/>
      <c r="H825" s="37"/>
      <c r="I825" s="38"/>
      <c r="J825" s="39"/>
      <c r="K825" s="40"/>
    </row>
    <row r="826" spans="1:11" x14ac:dyDescent="0.3">
      <c r="A826">
        <v>825</v>
      </c>
      <c r="B826" t="s">
        <v>853</v>
      </c>
      <c r="E826" s="33" t="s">
        <v>1175</v>
      </c>
      <c r="F826" s="42"/>
      <c r="G826" s="36"/>
      <c r="H826" s="37"/>
      <c r="I826" s="38"/>
      <c r="J826" s="39"/>
      <c r="K826" s="40"/>
    </row>
    <row r="827" spans="1:11" x14ac:dyDescent="0.3">
      <c r="A827">
        <v>826</v>
      </c>
      <c r="B827" t="s">
        <v>854</v>
      </c>
      <c r="E827" s="33"/>
      <c r="F827" s="42"/>
      <c r="G827" s="36"/>
      <c r="H827" s="37"/>
      <c r="I827" s="38"/>
      <c r="J827" s="39"/>
      <c r="K827" s="40"/>
    </row>
    <row r="828" spans="1:11" x14ac:dyDescent="0.3">
      <c r="A828">
        <v>827</v>
      </c>
      <c r="B828" t="s">
        <v>855</v>
      </c>
      <c r="E828" s="33"/>
      <c r="F828" s="42"/>
      <c r="G828" s="36"/>
      <c r="H828" s="37"/>
      <c r="I828" s="38"/>
      <c r="J828" s="39"/>
      <c r="K828" s="40"/>
    </row>
    <row r="829" spans="1:11" x14ac:dyDescent="0.3">
      <c r="A829">
        <v>828</v>
      </c>
      <c r="B829" t="s">
        <v>856</v>
      </c>
      <c r="E829" s="33"/>
      <c r="F829" s="42"/>
      <c r="G829" s="36"/>
      <c r="H829" s="37"/>
      <c r="I829" s="38"/>
      <c r="J829" s="39"/>
      <c r="K829" s="40"/>
    </row>
    <row r="830" spans="1:11" x14ac:dyDescent="0.3">
      <c r="A830">
        <v>829</v>
      </c>
      <c r="B830" t="s">
        <v>857</v>
      </c>
      <c r="E830" s="33"/>
      <c r="F830" s="42"/>
      <c r="G830" s="36"/>
      <c r="H830" s="37"/>
      <c r="I830" s="38"/>
      <c r="J830" s="39"/>
      <c r="K830" s="40"/>
    </row>
    <row r="831" spans="1:11" x14ac:dyDescent="0.3">
      <c r="A831">
        <v>830</v>
      </c>
      <c r="B831" t="s">
        <v>858</v>
      </c>
      <c r="E831" s="33" t="s">
        <v>1175</v>
      </c>
      <c r="F831" s="42"/>
      <c r="G831" s="36"/>
      <c r="H831" s="37"/>
      <c r="I831" s="38"/>
      <c r="J831" s="39"/>
      <c r="K831" s="40"/>
    </row>
    <row r="832" spans="1:11" x14ac:dyDescent="0.3">
      <c r="A832">
        <v>831</v>
      </c>
      <c r="B832" t="s">
        <v>859</v>
      </c>
      <c r="E832" s="33"/>
      <c r="F832" s="42"/>
      <c r="G832" s="36"/>
      <c r="H832" s="37"/>
      <c r="I832" s="38"/>
      <c r="J832" s="39"/>
      <c r="K832" s="40"/>
    </row>
    <row r="833" spans="1:11" x14ac:dyDescent="0.3">
      <c r="A833">
        <v>832</v>
      </c>
      <c r="B833" t="s">
        <v>860</v>
      </c>
      <c r="E833" s="33" t="s">
        <v>1175</v>
      </c>
      <c r="F833" s="42"/>
      <c r="G833" s="36"/>
      <c r="H833" s="37"/>
      <c r="I833" s="38"/>
      <c r="J833" s="39"/>
      <c r="K833" s="40"/>
    </row>
    <row r="834" spans="1:11" x14ac:dyDescent="0.3">
      <c r="A834">
        <v>833</v>
      </c>
      <c r="B834" t="s">
        <v>861</v>
      </c>
      <c r="E834" s="33"/>
      <c r="F834" s="42"/>
      <c r="G834" s="36"/>
      <c r="H834" s="37"/>
      <c r="I834" s="38"/>
      <c r="J834" s="39"/>
      <c r="K834" s="40"/>
    </row>
    <row r="835" spans="1:11" x14ac:dyDescent="0.3">
      <c r="A835">
        <v>834</v>
      </c>
      <c r="B835" t="s">
        <v>862</v>
      </c>
      <c r="E835" s="33"/>
      <c r="F835" s="42"/>
      <c r="G835" s="36"/>
      <c r="H835" s="37"/>
      <c r="I835" s="38"/>
      <c r="J835" s="39"/>
      <c r="K835" s="40"/>
    </row>
    <row r="836" spans="1:11" x14ac:dyDescent="0.3">
      <c r="A836">
        <v>835</v>
      </c>
      <c r="B836" t="s">
        <v>863</v>
      </c>
      <c r="E836" s="33"/>
      <c r="F836" s="42"/>
      <c r="G836" s="36"/>
      <c r="H836" s="37"/>
      <c r="I836" s="38"/>
      <c r="J836" s="39"/>
      <c r="K836" s="40"/>
    </row>
    <row r="837" spans="1:11" x14ac:dyDescent="0.3">
      <c r="A837">
        <v>836</v>
      </c>
      <c r="B837" t="s">
        <v>864</v>
      </c>
      <c r="E837" s="33" t="s">
        <v>1175</v>
      </c>
      <c r="F837" s="42"/>
      <c r="G837" s="36"/>
      <c r="H837" s="37"/>
      <c r="I837" s="38"/>
      <c r="J837" s="39"/>
      <c r="K837" s="40"/>
    </row>
    <row r="838" spans="1:11" x14ac:dyDescent="0.3">
      <c r="A838">
        <v>837</v>
      </c>
      <c r="B838" t="s">
        <v>865</v>
      </c>
      <c r="E838" s="33"/>
      <c r="F838" s="42"/>
      <c r="G838" s="36"/>
      <c r="H838" s="37"/>
      <c r="I838" s="38"/>
      <c r="J838" s="39"/>
      <c r="K838" s="40"/>
    </row>
    <row r="839" spans="1:11" x14ac:dyDescent="0.3">
      <c r="A839">
        <v>838</v>
      </c>
      <c r="B839" t="s">
        <v>866</v>
      </c>
      <c r="E839" s="33" t="s">
        <v>1175</v>
      </c>
      <c r="F839" s="42"/>
      <c r="G839" s="36"/>
      <c r="H839" s="37"/>
      <c r="I839" s="38"/>
      <c r="J839" s="39"/>
      <c r="K839" s="40"/>
    </row>
    <row r="840" spans="1:11" x14ac:dyDescent="0.3">
      <c r="A840">
        <v>839</v>
      </c>
      <c r="B840" t="s">
        <v>867</v>
      </c>
      <c r="E840" s="33" t="s">
        <v>1175</v>
      </c>
      <c r="F840" s="42"/>
      <c r="G840" s="36"/>
      <c r="H840" s="37"/>
      <c r="I840" s="38"/>
      <c r="J840" s="39"/>
      <c r="K840" s="40"/>
    </row>
    <row r="841" spans="1:11" x14ac:dyDescent="0.3">
      <c r="A841">
        <v>840</v>
      </c>
      <c r="B841" t="s">
        <v>868</v>
      </c>
      <c r="E841" s="33"/>
      <c r="F841" s="42"/>
      <c r="G841" s="36"/>
      <c r="H841" s="37"/>
      <c r="I841" s="38"/>
      <c r="J841" s="39"/>
      <c r="K841" s="40"/>
    </row>
    <row r="842" spans="1:11" x14ac:dyDescent="0.3">
      <c r="A842">
        <v>841</v>
      </c>
      <c r="B842" t="s">
        <v>869</v>
      </c>
      <c r="E842" s="33" t="s">
        <v>1175</v>
      </c>
      <c r="F842" s="42"/>
      <c r="G842" s="36"/>
      <c r="H842" s="37"/>
      <c r="I842" s="38"/>
      <c r="J842" s="39"/>
      <c r="K842" s="40"/>
    </row>
    <row r="843" spans="1:11" x14ac:dyDescent="0.3">
      <c r="A843">
        <v>842</v>
      </c>
      <c r="B843" t="s">
        <v>870</v>
      </c>
      <c r="E843" s="33"/>
      <c r="F843" s="42"/>
      <c r="G843" s="36"/>
      <c r="H843" s="37"/>
      <c r="I843" s="38"/>
      <c r="J843" s="39"/>
      <c r="K843" s="40"/>
    </row>
    <row r="844" spans="1:11" x14ac:dyDescent="0.3">
      <c r="A844">
        <v>843</v>
      </c>
      <c r="B844" t="s">
        <v>871</v>
      </c>
      <c r="E844" s="33" t="s">
        <v>1175</v>
      </c>
      <c r="F844" s="42"/>
      <c r="G844" s="36"/>
      <c r="H844" s="37"/>
      <c r="I844" s="38"/>
      <c r="J844" s="39"/>
      <c r="K844" s="40"/>
    </row>
    <row r="845" spans="1:11" x14ac:dyDescent="0.3">
      <c r="A845">
        <v>844</v>
      </c>
      <c r="B845" t="s">
        <v>872</v>
      </c>
      <c r="E845" s="33"/>
      <c r="F845" s="42"/>
      <c r="G845" s="36"/>
      <c r="H845" s="37"/>
      <c r="I845" s="38"/>
      <c r="J845" s="39"/>
      <c r="K845" s="40"/>
    </row>
    <row r="846" spans="1:11" x14ac:dyDescent="0.3">
      <c r="A846">
        <v>845</v>
      </c>
      <c r="B846" t="s">
        <v>873</v>
      </c>
      <c r="E846" s="33" t="s">
        <v>1175</v>
      </c>
      <c r="F846" s="42"/>
      <c r="G846" s="36"/>
      <c r="H846" s="37"/>
      <c r="I846" s="38"/>
      <c r="J846" s="39"/>
      <c r="K846" s="40"/>
    </row>
    <row r="847" spans="1:11" x14ac:dyDescent="0.3">
      <c r="A847">
        <v>846</v>
      </c>
      <c r="B847" t="s">
        <v>874</v>
      </c>
      <c r="E847" s="33" t="s">
        <v>1175</v>
      </c>
      <c r="F847" s="42"/>
      <c r="G847" s="36"/>
      <c r="H847" s="37"/>
      <c r="I847" s="38"/>
      <c r="J847" s="39"/>
      <c r="K847" s="40"/>
    </row>
    <row r="848" spans="1:11" x14ac:dyDescent="0.3">
      <c r="A848">
        <v>847</v>
      </c>
      <c r="B848" t="s">
        <v>875</v>
      </c>
      <c r="E848" s="33" t="s">
        <v>1175</v>
      </c>
      <c r="F848" s="42"/>
      <c r="G848" s="36"/>
      <c r="H848" s="37"/>
      <c r="I848" s="38"/>
      <c r="J848" s="39"/>
      <c r="K848" s="40"/>
    </row>
    <row r="849" spans="1:11" x14ac:dyDescent="0.3">
      <c r="A849">
        <v>848</v>
      </c>
      <c r="B849" t="s">
        <v>876</v>
      </c>
      <c r="E849" s="33" t="s">
        <v>1175</v>
      </c>
      <c r="F849" s="42"/>
      <c r="G849" s="36"/>
      <c r="H849" s="37"/>
      <c r="I849" s="38"/>
      <c r="J849" s="39"/>
      <c r="K849" s="40"/>
    </row>
    <row r="850" spans="1:11" x14ac:dyDescent="0.3">
      <c r="A850">
        <v>849</v>
      </c>
      <c r="B850" t="s">
        <v>877</v>
      </c>
      <c r="C850" s="17" t="s">
        <v>164</v>
      </c>
      <c r="E850" s="33" t="s">
        <v>163</v>
      </c>
      <c r="F850" s="10" t="s">
        <v>163</v>
      </c>
      <c r="G850" s="36"/>
      <c r="H850" s="37"/>
      <c r="I850" s="38"/>
      <c r="J850" s="39"/>
      <c r="K850" s="40"/>
    </row>
    <row r="851" spans="1:11" x14ac:dyDescent="0.3">
      <c r="A851">
        <v>850</v>
      </c>
      <c r="B851" t="s">
        <v>878</v>
      </c>
      <c r="E851" s="33" t="s">
        <v>1175</v>
      </c>
      <c r="F851" s="42"/>
      <c r="G851" s="36"/>
      <c r="H851" s="37"/>
      <c r="I851" s="38"/>
      <c r="J851" s="39"/>
      <c r="K851" s="40"/>
    </row>
    <row r="852" spans="1:11" x14ac:dyDescent="0.3">
      <c r="A852">
        <v>851</v>
      </c>
      <c r="B852" t="s">
        <v>879</v>
      </c>
      <c r="E852" s="33" t="s">
        <v>1175</v>
      </c>
      <c r="F852" s="42"/>
      <c r="G852" s="36"/>
      <c r="H852" s="37"/>
      <c r="I852" s="38"/>
      <c r="J852" s="39"/>
      <c r="K852" s="40"/>
    </row>
    <row r="853" spans="1:11" x14ac:dyDescent="0.3">
      <c r="A853">
        <v>852</v>
      </c>
      <c r="B853" t="s">
        <v>880</v>
      </c>
      <c r="C853" s="18" t="s">
        <v>166</v>
      </c>
      <c r="E853" s="33" t="s">
        <v>163</v>
      </c>
      <c r="F853" s="42"/>
      <c r="G853" s="36"/>
      <c r="H853" s="37"/>
      <c r="I853" s="38"/>
      <c r="J853" s="39"/>
      <c r="K853" s="40"/>
    </row>
    <row r="854" spans="1:11" x14ac:dyDescent="0.3">
      <c r="A854">
        <v>853</v>
      </c>
      <c r="B854" t="s">
        <v>881</v>
      </c>
      <c r="C854" s="18" t="s">
        <v>166</v>
      </c>
      <c r="E854" s="33" t="s">
        <v>1175</v>
      </c>
      <c r="F854" s="42"/>
      <c r="G854" s="11" t="s">
        <v>163</v>
      </c>
      <c r="H854" s="37"/>
      <c r="I854" s="38"/>
      <c r="J854" s="39"/>
      <c r="K854" s="40"/>
    </row>
    <row r="855" spans="1:11" x14ac:dyDescent="0.3">
      <c r="A855">
        <v>854</v>
      </c>
      <c r="B855" t="s">
        <v>882</v>
      </c>
      <c r="C855" s="18" t="s">
        <v>166</v>
      </c>
      <c r="D855" s="27" t="s">
        <v>249</v>
      </c>
      <c r="E855" s="33" t="s">
        <v>1175</v>
      </c>
      <c r="F855" s="42"/>
      <c r="G855" s="36"/>
      <c r="H855" s="37"/>
      <c r="I855" s="38"/>
      <c r="J855" s="39"/>
      <c r="K855" s="40"/>
    </row>
    <row r="856" spans="1:11" x14ac:dyDescent="0.3">
      <c r="A856">
        <v>855</v>
      </c>
      <c r="B856" t="s">
        <v>883</v>
      </c>
      <c r="C856" s="19" t="s">
        <v>167</v>
      </c>
      <c r="E856" s="33" t="s">
        <v>163</v>
      </c>
      <c r="F856" s="10" t="s">
        <v>163</v>
      </c>
      <c r="G856" s="36"/>
      <c r="H856" s="37"/>
      <c r="I856" s="38"/>
      <c r="J856" s="39"/>
      <c r="K856" s="40"/>
    </row>
    <row r="857" spans="1:11" x14ac:dyDescent="0.3">
      <c r="A857">
        <v>856</v>
      </c>
      <c r="B857" t="s">
        <v>884</v>
      </c>
      <c r="C857" s="19" t="s">
        <v>167</v>
      </c>
      <c r="E857" s="33" t="s">
        <v>1175</v>
      </c>
      <c r="F857" s="42"/>
      <c r="G857" s="36"/>
      <c r="H857" s="37"/>
      <c r="I857" s="38"/>
      <c r="J857" s="39"/>
      <c r="K857" s="40"/>
    </row>
    <row r="858" spans="1:11" x14ac:dyDescent="0.3">
      <c r="A858">
        <v>857</v>
      </c>
      <c r="B858" t="s">
        <v>885</v>
      </c>
      <c r="E858" s="33" t="s">
        <v>1175</v>
      </c>
      <c r="F858" s="42"/>
      <c r="G858" s="36"/>
      <c r="H858" s="37"/>
      <c r="I858" s="38"/>
      <c r="J858" s="39"/>
      <c r="K858" s="40"/>
    </row>
    <row r="859" spans="1:11" x14ac:dyDescent="0.3">
      <c r="A859">
        <v>858</v>
      </c>
      <c r="B859" t="s">
        <v>886</v>
      </c>
      <c r="C859" s="22" t="s">
        <v>170</v>
      </c>
      <c r="E859" s="33" t="s">
        <v>163</v>
      </c>
      <c r="F859" s="42"/>
      <c r="G859" s="11" t="s">
        <v>163</v>
      </c>
      <c r="H859" s="37"/>
      <c r="I859" s="38"/>
      <c r="J859" s="39"/>
      <c r="K859" s="40"/>
    </row>
    <row r="860" spans="1:11" x14ac:dyDescent="0.3">
      <c r="A860">
        <v>859</v>
      </c>
      <c r="B860" t="s">
        <v>887</v>
      </c>
      <c r="C860" s="22" t="s">
        <v>170</v>
      </c>
      <c r="D860" s="24" t="s">
        <v>245</v>
      </c>
      <c r="E860" s="33" t="s">
        <v>1175</v>
      </c>
      <c r="F860" s="42"/>
      <c r="G860" s="36"/>
      <c r="H860" s="37"/>
      <c r="I860" s="38"/>
      <c r="J860" s="39"/>
      <c r="K860" s="40"/>
    </row>
    <row r="861" spans="1:11" x14ac:dyDescent="0.3">
      <c r="A861">
        <v>860</v>
      </c>
      <c r="B861" t="s">
        <v>888</v>
      </c>
      <c r="C861" s="22" t="s">
        <v>170</v>
      </c>
      <c r="D861" s="21" t="s">
        <v>169</v>
      </c>
      <c r="E861" s="33" t="s">
        <v>163</v>
      </c>
      <c r="F861" s="42"/>
      <c r="G861" s="36"/>
      <c r="H861" s="37"/>
      <c r="I861" s="38"/>
      <c r="J861" s="39"/>
      <c r="K861" s="40"/>
    </row>
    <row r="862" spans="1:11" x14ac:dyDescent="0.3">
      <c r="A862">
        <v>861</v>
      </c>
      <c r="B862" t="s">
        <v>889</v>
      </c>
      <c r="C862" s="18" t="s">
        <v>166</v>
      </c>
      <c r="D862" s="21" t="s">
        <v>169</v>
      </c>
      <c r="E862" s="33" t="s">
        <v>1175</v>
      </c>
      <c r="F862" s="42"/>
      <c r="G862" s="36"/>
      <c r="H862" s="37"/>
      <c r="I862" s="38"/>
      <c r="J862" s="39"/>
      <c r="K862" s="40"/>
    </row>
    <row r="863" spans="1:11" x14ac:dyDescent="0.3">
      <c r="A863">
        <v>862</v>
      </c>
      <c r="B863" t="s">
        <v>890</v>
      </c>
      <c r="C863" s="18" t="s">
        <v>166</v>
      </c>
      <c r="D863" s="21" t="s">
        <v>169</v>
      </c>
      <c r="E863" s="33" t="s">
        <v>1175</v>
      </c>
      <c r="F863" s="10" t="s">
        <v>163</v>
      </c>
      <c r="G863" s="36"/>
      <c r="H863" s="37"/>
      <c r="I863" s="38"/>
      <c r="J863" s="39"/>
      <c r="K863" s="40"/>
    </row>
    <row r="864" spans="1:11" x14ac:dyDescent="0.3">
      <c r="A864">
        <v>863</v>
      </c>
      <c r="B864" t="s">
        <v>891</v>
      </c>
      <c r="C864" s="20" t="s">
        <v>168</v>
      </c>
      <c r="E864" s="33" t="s">
        <v>163</v>
      </c>
      <c r="F864" s="42"/>
      <c r="G864" s="36"/>
      <c r="H864" s="37"/>
      <c r="I864" s="38"/>
      <c r="J864" s="39"/>
      <c r="K864" s="40"/>
    </row>
    <row r="865" spans="1:11" x14ac:dyDescent="0.3">
      <c r="A865">
        <v>864</v>
      </c>
      <c r="B865" t="s">
        <v>892</v>
      </c>
      <c r="C865" s="20" t="s">
        <v>168</v>
      </c>
      <c r="E865" s="33" t="s">
        <v>1175</v>
      </c>
      <c r="F865" s="42"/>
      <c r="G865" s="36"/>
      <c r="H865" s="37"/>
      <c r="I865" s="38"/>
      <c r="J865" s="39"/>
      <c r="K865" s="40"/>
    </row>
    <row r="866" spans="1:11" x14ac:dyDescent="0.3">
      <c r="A866">
        <v>865</v>
      </c>
      <c r="B866" t="s">
        <v>893</v>
      </c>
      <c r="C866" s="18" t="s">
        <v>166</v>
      </c>
      <c r="D866" s="22" t="s">
        <v>170</v>
      </c>
      <c r="E866" s="33" t="s">
        <v>163</v>
      </c>
      <c r="F866" s="42"/>
      <c r="G866" s="11" t="s">
        <v>163</v>
      </c>
      <c r="H866" s="37"/>
      <c r="I866" s="38"/>
      <c r="J866" s="39"/>
      <c r="K866" s="40"/>
    </row>
    <row r="867" spans="1:11" x14ac:dyDescent="0.3">
      <c r="A867">
        <v>866</v>
      </c>
      <c r="B867" t="s">
        <v>894</v>
      </c>
      <c r="E867" s="33" t="s">
        <v>1175</v>
      </c>
      <c r="F867" s="42"/>
      <c r="G867" s="36"/>
      <c r="H867" s="37"/>
      <c r="I867" s="38"/>
      <c r="J867" s="39"/>
      <c r="K867" s="40"/>
    </row>
    <row r="868" spans="1:11" x14ac:dyDescent="0.3">
      <c r="A868">
        <v>867</v>
      </c>
      <c r="B868" t="s">
        <v>895</v>
      </c>
      <c r="E868" s="33" t="s">
        <v>1175</v>
      </c>
      <c r="F868" s="42"/>
      <c r="G868" s="36"/>
      <c r="H868" s="37"/>
      <c r="I868" s="38"/>
      <c r="J868" s="39"/>
      <c r="K868" s="40"/>
    </row>
    <row r="869" spans="1:11" x14ac:dyDescent="0.3">
      <c r="A869">
        <v>868</v>
      </c>
      <c r="B869" t="s">
        <v>896</v>
      </c>
      <c r="C869" s="17" t="s">
        <v>164</v>
      </c>
      <c r="E869" s="33" t="s">
        <v>163</v>
      </c>
      <c r="F869" s="10" t="s">
        <v>163</v>
      </c>
      <c r="G869" s="36"/>
      <c r="H869" s="37"/>
      <c r="I869" s="38"/>
      <c r="J869" s="39"/>
      <c r="K869" s="40"/>
    </row>
    <row r="870" spans="1:11" x14ac:dyDescent="0.3">
      <c r="A870">
        <v>869</v>
      </c>
      <c r="B870" t="s">
        <v>897</v>
      </c>
      <c r="C870" s="17" t="s">
        <v>164</v>
      </c>
      <c r="E870" s="33" t="s">
        <v>1175</v>
      </c>
      <c r="F870" s="42"/>
      <c r="G870" s="36"/>
      <c r="H870" s="37"/>
      <c r="I870" s="38"/>
      <c r="J870" s="39"/>
      <c r="K870" s="40"/>
    </row>
    <row r="871" spans="1:11" x14ac:dyDescent="0.3">
      <c r="A871">
        <v>870</v>
      </c>
      <c r="B871" t="s">
        <v>898</v>
      </c>
      <c r="E871" s="33" t="s">
        <v>1175</v>
      </c>
      <c r="F871" s="42"/>
      <c r="G871" s="36"/>
      <c r="H871" s="37"/>
      <c r="I871" s="38"/>
      <c r="J871" s="39"/>
      <c r="K871" s="40"/>
    </row>
    <row r="872" spans="1:11" x14ac:dyDescent="0.3">
      <c r="A872">
        <v>871</v>
      </c>
      <c r="B872" t="s">
        <v>899</v>
      </c>
      <c r="C872" s="28" t="s">
        <v>250</v>
      </c>
      <c r="E872" s="33" t="s">
        <v>163</v>
      </c>
      <c r="F872" s="42"/>
      <c r="G872" s="36"/>
      <c r="H872" s="37"/>
      <c r="I872" s="38"/>
      <c r="J872" s="39"/>
      <c r="K872" s="40"/>
    </row>
    <row r="873" spans="1:11" x14ac:dyDescent="0.3">
      <c r="A873">
        <v>872</v>
      </c>
      <c r="B873" t="s">
        <v>900</v>
      </c>
      <c r="E873" s="33" t="s">
        <v>1175</v>
      </c>
      <c r="F873" s="42"/>
      <c r="G873" s="36"/>
      <c r="H873" s="37"/>
      <c r="I873" s="38"/>
      <c r="J873" s="39"/>
      <c r="K873" s="40"/>
    </row>
    <row r="874" spans="1:11" x14ac:dyDescent="0.3">
      <c r="A874">
        <v>873</v>
      </c>
      <c r="B874" t="s">
        <v>902</v>
      </c>
      <c r="C874" s="27" t="s">
        <v>249</v>
      </c>
      <c r="E874" s="33" t="s">
        <v>163</v>
      </c>
      <c r="F874" s="42"/>
      <c r="G874" s="36"/>
      <c r="H874" s="37"/>
      <c r="I874" s="38"/>
      <c r="J874" s="39"/>
      <c r="K874" s="40"/>
    </row>
    <row r="875" spans="1:11" x14ac:dyDescent="0.3">
      <c r="A875">
        <v>874</v>
      </c>
      <c r="B875" t="s">
        <v>903</v>
      </c>
      <c r="C875" s="27" t="s">
        <v>249</v>
      </c>
      <c r="E875" s="33" t="s">
        <v>1175</v>
      </c>
      <c r="F875" s="42"/>
      <c r="G875" s="36"/>
      <c r="H875" s="37"/>
      <c r="I875" s="38"/>
      <c r="J875" s="39"/>
      <c r="K875" s="40"/>
    </row>
    <row r="876" spans="1:11" x14ac:dyDescent="0.3">
      <c r="A876">
        <v>875</v>
      </c>
      <c r="B876" t="s">
        <v>904</v>
      </c>
      <c r="C876" s="27" t="s">
        <v>249</v>
      </c>
      <c r="E876" s="33" t="s">
        <v>1175</v>
      </c>
      <c r="F876" s="42"/>
      <c r="G876" s="36"/>
      <c r="H876" s="37"/>
      <c r="I876" s="38"/>
      <c r="J876" s="39"/>
      <c r="K876" s="40"/>
    </row>
    <row r="877" spans="1:11" x14ac:dyDescent="0.3">
      <c r="A877">
        <v>876</v>
      </c>
      <c r="B877" t="s">
        <v>905</v>
      </c>
      <c r="C877" s="25" t="s">
        <v>247</v>
      </c>
      <c r="D877" s="30" t="s">
        <v>252</v>
      </c>
      <c r="E877" s="33" t="s">
        <v>163</v>
      </c>
      <c r="F877" s="42"/>
      <c r="G877" s="36"/>
      <c r="H877" s="37"/>
      <c r="I877" s="38"/>
      <c r="J877" s="39"/>
      <c r="K877" s="40"/>
    </row>
    <row r="878" spans="1:11" x14ac:dyDescent="0.3">
      <c r="A878">
        <v>877</v>
      </c>
      <c r="B878" t="s">
        <v>906</v>
      </c>
      <c r="C878" s="25" t="s">
        <v>247</v>
      </c>
      <c r="D878" s="30" t="s">
        <v>252</v>
      </c>
      <c r="E878" s="33" t="s">
        <v>1175</v>
      </c>
      <c r="F878" s="42"/>
      <c r="G878" s="36"/>
      <c r="H878" s="37"/>
      <c r="I878" s="38"/>
      <c r="J878" s="39"/>
      <c r="K878" s="40"/>
    </row>
    <row r="879" spans="1:11" x14ac:dyDescent="0.3">
      <c r="A879">
        <v>878</v>
      </c>
      <c r="B879" t="s">
        <v>907</v>
      </c>
      <c r="C879" s="25" t="s">
        <v>247</v>
      </c>
      <c r="D879" s="30" t="s">
        <v>252</v>
      </c>
      <c r="E879" s="33" t="s">
        <v>1175</v>
      </c>
      <c r="F879" s="42"/>
      <c r="G879" s="36"/>
      <c r="H879" s="37"/>
      <c r="I879" s="38"/>
      <c r="J879" s="39"/>
      <c r="K879" s="40"/>
    </row>
    <row r="880" spans="1:11" x14ac:dyDescent="0.3">
      <c r="A880">
        <v>879</v>
      </c>
      <c r="B880" t="s">
        <v>908</v>
      </c>
      <c r="E880" s="33" t="s">
        <v>1175</v>
      </c>
      <c r="F880" s="42"/>
      <c r="G880" s="36"/>
      <c r="H880" s="37"/>
      <c r="I880" s="38"/>
      <c r="J880" s="39"/>
      <c r="K880" s="40"/>
    </row>
    <row r="881" spans="1:11" x14ac:dyDescent="0.3">
      <c r="A881">
        <v>880</v>
      </c>
      <c r="B881" t="s">
        <v>909</v>
      </c>
      <c r="C881" s="26" t="s">
        <v>248</v>
      </c>
      <c r="E881" s="33" t="s">
        <v>163</v>
      </c>
      <c r="F881" s="42"/>
      <c r="G881" s="36"/>
      <c r="H881" s="37"/>
      <c r="I881" s="38"/>
      <c r="J881" s="39"/>
      <c r="K881" s="40"/>
    </row>
    <row r="882" spans="1:11" x14ac:dyDescent="0.3">
      <c r="A882">
        <v>881</v>
      </c>
      <c r="B882" t="s">
        <v>910</v>
      </c>
      <c r="C882" s="26" t="s">
        <v>248</v>
      </c>
      <c r="E882" s="33" t="s">
        <v>1175</v>
      </c>
      <c r="F882" s="42"/>
      <c r="G882" s="36"/>
      <c r="H882" s="37"/>
      <c r="I882" s="38"/>
      <c r="J882" s="39"/>
      <c r="K882" s="40"/>
    </row>
    <row r="883" spans="1:11" x14ac:dyDescent="0.3">
      <c r="A883">
        <v>882</v>
      </c>
      <c r="B883" t="s">
        <v>911</v>
      </c>
      <c r="C883" s="26" t="s">
        <v>248</v>
      </c>
      <c r="E883" s="33" t="s">
        <v>163</v>
      </c>
      <c r="F883" s="42"/>
      <c r="G883" s="36"/>
      <c r="H883" s="37"/>
      <c r="I883" s="38"/>
      <c r="J883" s="39"/>
      <c r="K883" s="40"/>
    </row>
    <row r="884" spans="1:11" x14ac:dyDescent="0.3">
      <c r="A884">
        <v>883</v>
      </c>
      <c r="B884" t="s">
        <v>912</v>
      </c>
      <c r="C884" s="26" t="s">
        <v>248</v>
      </c>
      <c r="E884" s="33" t="s">
        <v>1175</v>
      </c>
      <c r="F884" s="42"/>
      <c r="G884" s="36"/>
      <c r="H884" s="37"/>
      <c r="I884" s="38"/>
      <c r="J884" s="39"/>
      <c r="K884" s="40"/>
    </row>
    <row r="885" spans="1:11" x14ac:dyDescent="0.3">
      <c r="A885">
        <v>884</v>
      </c>
      <c r="B885" t="s">
        <v>913</v>
      </c>
      <c r="C885" s="23" t="s">
        <v>244</v>
      </c>
      <c r="D885" s="27" t="s">
        <v>249</v>
      </c>
      <c r="E885" s="33" t="s">
        <v>163</v>
      </c>
      <c r="F885" s="42"/>
      <c r="G885" s="36"/>
      <c r="H885" s="37"/>
      <c r="I885" s="38"/>
      <c r="J885" s="39"/>
      <c r="K885" s="40"/>
    </row>
    <row r="886" spans="1:11" x14ac:dyDescent="0.3">
      <c r="A886">
        <v>885</v>
      </c>
      <c r="B886" t="s">
        <v>914</v>
      </c>
      <c r="E886" s="33" t="s">
        <v>1175</v>
      </c>
      <c r="F886" s="42"/>
      <c r="G886" s="36"/>
      <c r="H886" s="37"/>
      <c r="I886" s="38"/>
      <c r="J886" s="39"/>
      <c r="K886" s="40"/>
    </row>
    <row r="887" spans="1:11" x14ac:dyDescent="0.3">
      <c r="A887">
        <v>886</v>
      </c>
      <c r="B887" t="s">
        <v>915</v>
      </c>
      <c r="C887" s="29" t="s">
        <v>251</v>
      </c>
      <c r="D887" s="19" t="s">
        <v>167</v>
      </c>
      <c r="E887" s="33" t="s">
        <v>163</v>
      </c>
      <c r="F887" s="42"/>
      <c r="G887" s="36"/>
      <c r="H887" s="37"/>
      <c r="I887" s="38"/>
      <c r="J887" s="39"/>
      <c r="K887" s="40"/>
    </row>
    <row r="888" spans="1:11" x14ac:dyDescent="0.3">
      <c r="A888">
        <v>887</v>
      </c>
      <c r="B888" t="s">
        <v>916</v>
      </c>
      <c r="C888" s="29" t="s">
        <v>251</v>
      </c>
      <c r="D888" s="19" t="s">
        <v>167</v>
      </c>
      <c r="E888" s="33" t="s">
        <v>1175</v>
      </c>
      <c r="F888" s="42"/>
      <c r="G888" s="36"/>
      <c r="H888" s="37"/>
      <c r="I888" s="38"/>
      <c r="J888" s="39"/>
      <c r="K888" s="40"/>
    </row>
    <row r="889" spans="1:11" x14ac:dyDescent="0.3">
      <c r="A889">
        <v>888</v>
      </c>
      <c r="B889" t="s">
        <v>917</v>
      </c>
      <c r="C889" s="4" t="s">
        <v>165</v>
      </c>
      <c r="D889" s="19" t="s">
        <v>167</v>
      </c>
      <c r="E889" s="33" t="s">
        <v>163</v>
      </c>
      <c r="F889" s="42"/>
      <c r="G889" s="36"/>
      <c r="H889" s="37"/>
      <c r="I889" s="38"/>
      <c r="J889" s="39"/>
      <c r="K889" s="40"/>
    </row>
    <row r="890" spans="1:11" x14ac:dyDescent="0.3">
      <c r="A890">
        <v>889</v>
      </c>
      <c r="B890" t="s">
        <v>918</v>
      </c>
      <c r="C890" s="4" t="s">
        <v>165</v>
      </c>
      <c r="D890" s="41" t="s">
        <v>572</v>
      </c>
      <c r="E890" s="33" t="s">
        <v>1175</v>
      </c>
      <c r="F890" s="42"/>
      <c r="G890" s="36"/>
      <c r="H890" s="37"/>
      <c r="I890" s="38"/>
      <c r="J890" s="39"/>
      <c r="K890" s="40"/>
    </row>
    <row r="891" spans="1:11" x14ac:dyDescent="0.3">
      <c r="A891">
        <v>890</v>
      </c>
      <c r="B891" t="s">
        <v>919</v>
      </c>
      <c r="C891" s="19" t="s">
        <v>167</v>
      </c>
      <c r="E891" s="33"/>
      <c r="F891" s="42"/>
      <c r="G891" s="11" t="s">
        <v>163</v>
      </c>
      <c r="H891" s="37"/>
      <c r="I891" s="38"/>
      <c r="J891" s="39"/>
      <c r="K891" s="40"/>
    </row>
    <row r="892" spans="1:11" x14ac:dyDescent="0.3">
      <c r="A892">
        <v>891</v>
      </c>
      <c r="B892" t="s">
        <v>920</v>
      </c>
      <c r="E892" s="33" t="s">
        <v>1175</v>
      </c>
      <c r="F892" s="42"/>
      <c r="G892" s="36"/>
      <c r="H892" s="37"/>
      <c r="I892" s="38"/>
      <c r="J892" s="39"/>
      <c r="K892" s="40"/>
    </row>
    <row r="893" spans="1:11" x14ac:dyDescent="0.3">
      <c r="A893">
        <v>892</v>
      </c>
      <c r="B893" t="s">
        <v>921</v>
      </c>
      <c r="C893" s="3" t="s">
        <v>171</v>
      </c>
      <c r="D893" s="22" t="s">
        <v>170</v>
      </c>
      <c r="E893" s="33" t="s">
        <v>163</v>
      </c>
      <c r="F893" s="42"/>
      <c r="G893" s="36"/>
      <c r="H893" s="37"/>
      <c r="I893" s="38"/>
      <c r="J893" s="39"/>
      <c r="K893" s="40"/>
    </row>
    <row r="894" spans="1:11" x14ac:dyDescent="0.3">
      <c r="A894">
        <v>893</v>
      </c>
      <c r="B894" t="s">
        <v>922</v>
      </c>
      <c r="C894" s="3" t="s">
        <v>171</v>
      </c>
      <c r="D894" s="22" t="s">
        <v>170</v>
      </c>
      <c r="E894" s="33" t="s">
        <v>1175</v>
      </c>
      <c r="F894" s="10" t="s">
        <v>163</v>
      </c>
      <c r="G894" s="36"/>
      <c r="H894" s="37"/>
      <c r="I894" s="38"/>
      <c r="J894" s="39"/>
      <c r="K894" s="40"/>
    </row>
    <row r="895" spans="1:11" x14ac:dyDescent="0.3">
      <c r="A895">
        <v>894</v>
      </c>
      <c r="B895" t="s">
        <v>923</v>
      </c>
      <c r="E895" s="33" t="s">
        <v>1175</v>
      </c>
      <c r="F895" s="42"/>
      <c r="G895" s="36"/>
      <c r="H895" s="37"/>
      <c r="I895" s="38"/>
      <c r="J895" s="39"/>
      <c r="K895" s="40"/>
    </row>
    <row r="896" spans="1:11" x14ac:dyDescent="0.3">
      <c r="A896">
        <v>895</v>
      </c>
      <c r="B896" t="s">
        <v>924</v>
      </c>
      <c r="C896" s="29" t="s">
        <v>251</v>
      </c>
      <c r="D896" s="41" t="s">
        <v>572</v>
      </c>
      <c r="E896" s="33" t="s">
        <v>163</v>
      </c>
      <c r="F896" s="42"/>
      <c r="G896" s="36"/>
      <c r="H896" s="37"/>
      <c r="I896" s="38"/>
      <c r="J896" s="39"/>
      <c r="K896" s="40"/>
    </row>
    <row r="897" spans="1:11" x14ac:dyDescent="0.3">
      <c r="A897">
        <v>896</v>
      </c>
      <c r="B897" t="s">
        <v>925</v>
      </c>
      <c r="C897" s="29" t="s">
        <v>251</v>
      </c>
      <c r="D897" s="41" t="s">
        <v>572</v>
      </c>
      <c r="E897" s="33" t="s">
        <v>1175</v>
      </c>
      <c r="F897" s="42"/>
      <c r="G897" s="36"/>
      <c r="H897" s="37"/>
      <c r="I897" s="38"/>
      <c r="J897" s="39"/>
      <c r="K897" s="40"/>
    </row>
    <row r="898" spans="1:11" x14ac:dyDescent="0.3">
      <c r="A898">
        <v>897</v>
      </c>
      <c r="B898" t="s">
        <v>926</v>
      </c>
      <c r="C898" s="29" t="s">
        <v>251</v>
      </c>
      <c r="D898" s="5" t="s">
        <v>246</v>
      </c>
      <c r="E898" s="33" t="s">
        <v>163</v>
      </c>
      <c r="F898" s="42"/>
      <c r="G898" s="36"/>
      <c r="H898" s="37"/>
      <c r="I898" s="38"/>
      <c r="J898" s="39"/>
      <c r="K898" s="40"/>
    </row>
    <row r="899" spans="1:11" x14ac:dyDescent="0.3">
      <c r="A899">
        <v>898</v>
      </c>
      <c r="B899" t="s">
        <v>927</v>
      </c>
      <c r="C899" s="29" t="s">
        <v>251</v>
      </c>
      <c r="D899" s="5" t="s">
        <v>246</v>
      </c>
      <c r="E899" s="33" t="s">
        <v>1175</v>
      </c>
      <c r="F899" s="42"/>
      <c r="G899" s="36"/>
      <c r="H899" s="37"/>
      <c r="I899" s="38"/>
      <c r="J899" s="39"/>
      <c r="K899" s="40"/>
    </row>
    <row r="900" spans="1:11" x14ac:dyDescent="0.3">
      <c r="A900">
        <v>899</v>
      </c>
      <c r="B900" t="s">
        <v>928</v>
      </c>
      <c r="C900" s="28" t="s">
        <v>250</v>
      </c>
      <c r="D900" s="21" t="s">
        <v>169</v>
      </c>
      <c r="E900" s="33" t="s">
        <v>163</v>
      </c>
      <c r="F900" s="10" t="s">
        <v>163</v>
      </c>
      <c r="G900" s="36"/>
      <c r="H900" s="37"/>
      <c r="I900" s="38"/>
      <c r="J900" s="39"/>
      <c r="K900" s="40"/>
    </row>
    <row r="901" spans="1:11" x14ac:dyDescent="0.3">
      <c r="A901">
        <v>900</v>
      </c>
      <c r="B901" t="s">
        <v>929</v>
      </c>
      <c r="E901" s="33" t="s">
        <v>1175</v>
      </c>
      <c r="F901" s="42"/>
      <c r="G901" s="36"/>
      <c r="H901" s="37"/>
      <c r="I901" s="38"/>
      <c r="J901" s="39"/>
      <c r="K901" s="40"/>
    </row>
    <row r="902" spans="1:11" x14ac:dyDescent="0.3">
      <c r="A902">
        <v>901</v>
      </c>
      <c r="B902" t="s">
        <v>930</v>
      </c>
      <c r="C902" s="3" t="s">
        <v>171</v>
      </c>
      <c r="D902" s="26" t="s">
        <v>248</v>
      </c>
      <c r="E902" s="33" t="s">
        <v>163</v>
      </c>
      <c r="F902" s="42"/>
      <c r="G902" s="11" t="s">
        <v>163</v>
      </c>
      <c r="H902" s="37"/>
      <c r="I902" s="38"/>
      <c r="J902" s="39"/>
      <c r="K902" s="40"/>
    </row>
    <row r="903" spans="1:11" x14ac:dyDescent="0.3">
      <c r="A903">
        <v>902</v>
      </c>
      <c r="B903" t="s">
        <v>931</v>
      </c>
      <c r="C903" s="29" t="s">
        <v>251</v>
      </c>
      <c r="D903" s="26" t="s">
        <v>248</v>
      </c>
      <c r="E903" s="33" t="s">
        <v>163</v>
      </c>
      <c r="F903" s="42"/>
      <c r="G903" s="36"/>
      <c r="H903" s="37"/>
      <c r="I903" s="38"/>
      <c r="J903" s="39"/>
      <c r="K903" s="40"/>
    </row>
    <row r="904" spans="1:11" x14ac:dyDescent="0.3">
      <c r="A904">
        <v>903</v>
      </c>
      <c r="B904" t="s">
        <v>932</v>
      </c>
      <c r="C904" s="41" t="s">
        <v>572</v>
      </c>
      <c r="E904" s="33" t="s">
        <v>163</v>
      </c>
      <c r="F904" s="42"/>
      <c r="G904" s="36"/>
      <c r="H904" s="37"/>
      <c r="I904" s="38"/>
      <c r="J904" s="39"/>
      <c r="K904" s="40"/>
    </row>
    <row r="905" spans="1:11" x14ac:dyDescent="0.3">
      <c r="A905">
        <v>904</v>
      </c>
      <c r="B905" t="s">
        <v>933</v>
      </c>
      <c r="E905" s="33" t="s">
        <v>1175</v>
      </c>
      <c r="F905" s="42"/>
      <c r="G905" s="36"/>
      <c r="H905" s="37"/>
      <c r="I905" s="38"/>
      <c r="J905" s="39"/>
      <c r="K905" s="40"/>
    </row>
    <row r="906" spans="1:11" x14ac:dyDescent="0.3">
      <c r="A906">
        <v>905</v>
      </c>
      <c r="B906" t="s">
        <v>934</v>
      </c>
      <c r="E906" s="33" t="s">
        <v>1175</v>
      </c>
      <c r="F906" s="42"/>
      <c r="G906" s="36"/>
      <c r="H906" s="37"/>
      <c r="I906" s="38"/>
      <c r="J906" s="39"/>
      <c r="K906" s="40"/>
    </row>
    <row r="907" spans="1:11" x14ac:dyDescent="0.3">
      <c r="A907">
        <v>906</v>
      </c>
      <c r="B907" t="s">
        <v>935</v>
      </c>
      <c r="C907" s="25" t="s">
        <v>247</v>
      </c>
      <c r="D907" s="26" t="s">
        <v>248</v>
      </c>
      <c r="E907" s="33" t="s">
        <v>163</v>
      </c>
      <c r="F907" s="42"/>
      <c r="G907" s="36"/>
      <c r="H907" s="37"/>
      <c r="I907" s="38"/>
      <c r="J907" s="39"/>
      <c r="K907" s="40"/>
    </row>
    <row r="908" spans="1:11" x14ac:dyDescent="0.3">
      <c r="A908">
        <v>907</v>
      </c>
      <c r="B908" t="s">
        <v>936</v>
      </c>
      <c r="C908" s="30" t="s">
        <v>252</v>
      </c>
      <c r="D908" s="17" t="s">
        <v>164</v>
      </c>
      <c r="E908" s="33" t="s">
        <v>163</v>
      </c>
      <c r="F908" s="42"/>
      <c r="G908" s="36"/>
      <c r="H908" s="37"/>
      <c r="I908" s="38"/>
      <c r="J908" s="39"/>
      <c r="K908" s="40"/>
    </row>
    <row r="909" spans="1:11" x14ac:dyDescent="0.3">
      <c r="A909">
        <v>908</v>
      </c>
      <c r="B909" t="s">
        <v>937</v>
      </c>
      <c r="C909" s="30" t="s">
        <v>252</v>
      </c>
      <c r="D909" s="17" t="s">
        <v>164</v>
      </c>
      <c r="E909" s="33" t="s">
        <v>1175</v>
      </c>
      <c r="F909" s="42"/>
      <c r="G909" s="36"/>
      <c r="H909" s="37"/>
      <c r="I909" s="38"/>
      <c r="J909" s="39"/>
      <c r="K909" s="40"/>
    </row>
    <row r="910" spans="1:11" x14ac:dyDescent="0.3">
      <c r="A910">
        <v>909</v>
      </c>
      <c r="B910" t="s">
        <v>938</v>
      </c>
      <c r="C910" s="30" t="s">
        <v>252</v>
      </c>
      <c r="D910" s="17" t="s">
        <v>164</v>
      </c>
      <c r="E910" s="33" t="s">
        <v>163</v>
      </c>
      <c r="F910" s="42"/>
      <c r="G910" s="36"/>
      <c r="H910" s="37"/>
      <c r="I910" s="38"/>
      <c r="J910" s="39"/>
      <c r="K910" s="40"/>
    </row>
    <row r="911" spans="1:11" x14ac:dyDescent="0.3">
      <c r="A911">
        <v>910</v>
      </c>
      <c r="B911" t="s">
        <v>939</v>
      </c>
      <c r="C911" s="30" t="s">
        <v>252</v>
      </c>
      <c r="D911" s="17" t="s">
        <v>164</v>
      </c>
      <c r="E911" s="33" t="s">
        <v>1175</v>
      </c>
      <c r="F911" s="42"/>
      <c r="G911" s="36"/>
      <c r="H911" s="37"/>
      <c r="I911" s="38"/>
      <c r="J911" s="39"/>
      <c r="K911" s="40"/>
    </row>
    <row r="912" spans="1:11" x14ac:dyDescent="0.3">
      <c r="A912">
        <v>911</v>
      </c>
      <c r="B912" t="s">
        <v>940</v>
      </c>
      <c r="C912" s="30" t="s">
        <v>252</v>
      </c>
      <c r="D912" s="17" t="s">
        <v>164</v>
      </c>
      <c r="E912" s="33" t="s">
        <v>1175</v>
      </c>
      <c r="F912" s="42"/>
      <c r="G912" s="36"/>
      <c r="H912" s="37"/>
      <c r="I912" s="38"/>
      <c r="J912" s="39"/>
      <c r="K912" s="40"/>
    </row>
    <row r="913" spans="1:11" x14ac:dyDescent="0.3">
      <c r="A913">
        <v>912</v>
      </c>
      <c r="B913" t="s">
        <v>941</v>
      </c>
      <c r="C913" s="30" t="s">
        <v>252</v>
      </c>
      <c r="D913" s="17" t="s">
        <v>164</v>
      </c>
      <c r="E913" s="33" t="s">
        <v>1175</v>
      </c>
      <c r="F913" s="42"/>
      <c r="G913" s="36"/>
      <c r="H913" s="37"/>
      <c r="I913" s="38"/>
      <c r="J913" s="39"/>
      <c r="K913" s="40"/>
    </row>
    <row r="914" spans="1:11" x14ac:dyDescent="0.3">
      <c r="A914">
        <v>913</v>
      </c>
      <c r="B914" t="s">
        <v>942</v>
      </c>
      <c r="C914" s="30" t="s">
        <v>252</v>
      </c>
      <c r="D914" s="17" t="s">
        <v>164</v>
      </c>
      <c r="E914" s="33" t="s">
        <v>1175</v>
      </c>
      <c r="F914" s="42"/>
      <c r="G914" s="36"/>
      <c r="H914" s="37"/>
      <c r="I914" s="38"/>
      <c r="J914" s="39"/>
      <c r="K914" s="40"/>
    </row>
    <row r="915" spans="1:11" x14ac:dyDescent="0.3">
      <c r="A915">
        <v>914</v>
      </c>
      <c r="B915" t="s">
        <v>943</v>
      </c>
      <c r="C915" s="30" t="s">
        <v>252</v>
      </c>
      <c r="D915" s="17" t="s">
        <v>164</v>
      </c>
      <c r="E915" s="33" t="s">
        <v>1175</v>
      </c>
      <c r="F915" s="42"/>
      <c r="G915" s="36"/>
      <c r="H915" s="37"/>
      <c r="I915" s="38"/>
      <c r="J915" s="39"/>
      <c r="K915" s="40"/>
    </row>
    <row r="916" spans="1:11" x14ac:dyDescent="0.3">
      <c r="A916">
        <v>915</v>
      </c>
      <c r="B916" t="s">
        <v>944</v>
      </c>
      <c r="C916" s="30" t="s">
        <v>252</v>
      </c>
      <c r="D916" s="17" t="s">
        <v>164</v>
      </c>
      <c r="E916" s="33" t="s">
        <v>1175</v>
      </c>
      <c r="F916" s="42"/>
      <c r="G916" s="36"/>
      <c r="H916" s="37"/>
      <c r="I916" s="38"/>
      <c r="J916" s="39"/>
      <c r="K916" s="40"/>
    </row>
    <row r="917" spans="1:11" x14ac:dyDescent="0.3">
      <c r="A917">
        <v>916</v>
      </c>
      <c r="B917" t="s">
        <v>945</v>
      </c>
      <c r="C917" s="30" t="s">
        <v>252</v>
      </c>
      <c r="D917" s="17" t="s">
        <v>164</v>
      </c>
      <c r="E917" s="33" t="s">
        <v>1175</v>
      </c>
      <c r="F917" s="42"/>
      <c r="G917" s="36"/>
      <c r="H917" s="37"/>
      <c r="I917" s="38"/>
      <c r="J917" s="39"/>
      <c r="K917" s="40"/>
    </row>
    <row r="918" spans="1:11" x14ac:dyDescent="0.3">
      <c r="A918">
        <v>917</v>
      </c>
      <c r="B918" t="s">
        <v>946</v>
      </c>
      <c r="C918" s="5" t="s">
        <v>246</v>
      </c>
      <c r="E918" s="33" t="s">
        <v>163</v>
      </c>
      <c r="F918" s="10" t="s">
        <v>163</v>
      </c>
      <c r="G918" s="36"/>
      <c r="H918" s="37"/>
      <c r="I918" s="38"/>
      <c r="J918" s="39"/>
      <c r="K918" s="40"/>
    </row>
    <row r="919" spans="1:11" x14ac:dyDescent="0.3">
      <c r="A919">
        <v>918</v>
      </c>
      <c r="B919" t="s">
        <v>947</v>
      </c>
      <c r="E919" s="33" t="s">
        <v>1175</v>
      </c>
      <c r="F919" s="42"/>
      <c r="G919" s="36"/>
      <c r="H919" s="37"/>
      <c r="I919" s="38"/>
      <c r="J919" s="39"/>
      <c r="K919" s="40"/>
    </row>
    <row r="920" spans="1:11" x14ac:dyDescent="0.3">
      <c r="A920">
        <v>919</v>
      </c>
      <c r="B920" t="s">
        <v>948</v>
      </c>
      <c r="C920" s="21" t="s">
        <v>169</v>
      </c>
      <c r="D920" s="41" t="s">
        <v>572</v>
      </c>
      <c r="E920" s="33" t="s">
        <v>163</v>
      </c>
      <c r="F920" s="42"/>
      <c r="G920" s="36"/>
      <c r="H920" s="37"/>
      <c r="I920" s="38"/>
      <c r="J920" s="39"/>
      <c r="K920" s="40"/>
    </row>
    <row r="921" spans="1:11" x14ac:dyDescent="0.3">
      <c r="A921">
        <v>920</v>
      </c>
      <c r="B921" t="s">
        <v>949</v>
      </c>
      <c r="E921" s="33" t="s">
        <v>1175</v>
      </c>
      <c r="F921" s="35"/>
      <c r="G921" s="36"/>
      <c r="H921" s="37"/>
      <c r="I921" s="38"/>
      <c r="J921" s="39"/>
      <c r="K921" s="40"/>
    </row>
    <row r="922" spans="1:11" x14ac:dyDescent="0.3">
      <c r="A922">
        <v>921</v>
      </c>
      <c r="B922" t="s">
        <v>950</v>
      </c>
      <c r="E922" s="33" t="s">
        <v>1175</v>
      </c>
      <c r="F922" s="35"/>
      <c r="G922" s="36"/>
      <c r="H922" s="37"/>
      <c r="I922" s="38"/>
      <c r="J922" s="39"/>
      <c r="K922" s="40"/>
    </row>
    <row r="923" spans="1:11" x14ac:dyDescent="0.3">
      <c r="A923">
        <v>922</v>
      </c>
      <c r="B923" t="s">
        <v>951</v>
      </c>
      <c r="C923" s="26" t="s">
        <v>248</v>
      </c>
      <c r="E923" s="33" t="s">
        <v>163</v>
      </c>
      <c r="F923" s="35"/>
      <c r="G923" s="36"/>
      <c r="H923" s="37"/>
      <c r="I923" s="38"/>
      <c r="J923" s="39"/>
      <c r="K923" s="40"/>
    </row>
    <row r="924" spans="1:11" x14ac:dyDescent="0.3">
      <c r="A924">
        <v>923</v>
      </c>
      <c r="B924" t="s">
        <v>952</v>
      </c>
      <c r="C924" s="23" t="s">
        <v>244</v>
      </c>
      <c r="D924" s="21" t="s">
        <v>169</v>
      </c>
      <c r="E924" s="33" t="s">
        <v>163</v>
      </c>
      <c r="F924" s="35"/>
      <c r="G924" s="36"/>
      <c r="H924" s="37"/>
      <c r="I924" s="38"/>
      <c r="J924" s="39"/>
      <c r="K924" s="40"/>
    </row>
    <row r="925" spans="1:11" x14ac:dyDescent="0.3">
      <c r="A925">
        <v>924</v>
      </c>
      <c r="B925" t="s">
        <v>953</v>
      </c>
      <c r="E925" s="33"/>
      <c r="F925" s="35"/>
      <c r="G925" s="36"/>
      <c r="H925" s="37"/>
      <c r="I925" s="38"/>
      <c r="J925" s="39"/>
      <c r="K925" s="40"/>
    </row>
    <row r="926" spans="1:11" x14ac:dyDescent="0.3">
      <c r="A926">
        <v>925</v>
      </c>
      <c r="B926" t="s">
        <v>954</v>
      </c>
      <c r="E926" s="33" t="s">
        <v>1175</v>
      </c>
      <c r="F926" s="35"/>
      <c r="G926" s="36"/>
      <c r="H926" s="37"/>
      <c r="I926" s="38"/>
      <c r="J926" s="39"/>
      <c r="K926" s="40"/>
    </row>
    <row r="927" spans="1:11" x14ac:dyDescent="0.3">
      <c r="A927">
        <v>926</v>
      </c>
      <c r="B927" t="s">
        <v>955</v>
      </c>
      <c r="E927" s="33" t="s">
        <v>1175</v>
      </c>
      <c r="F927" s="35"/>
      <c r="G927" s="36"/>
      <c r="H927" s="37"/>
      <c r="I927" s="38"/>
      <c r="J927" s="39"/>
      <c r="K927" s="40"/>
    </row>
    <row r="928" spans="1:11" x14ac:dyDescent="0.3">
      <c r="A928">
        <v>927</v>
      </c>
      <c r="B928" t="s">
        <v>956</v>
      </c>
      <c r="E928" s="33" t="s">
        <v>1175</v>
      </c>
      <c r="F928" s="35"/>
      <c r="G928" s="36"/>
      <c r="H928" s="37"/>
      <c r="I928" s="38"/>
      <c r="J928" s="39"/>
      <c r="K928" s="40"/>
    </row>
    <row r="929" spans="1:11" x14ac:dyDescent="0.3">
      <c r="A929">
        <v>928</v>
      </c>
      <c r="B929" t="s">
        <v>957</v>
      </c>
      <c r="C929" s="29" t="s">
        <v>251</v>
      </c>
      <c r="D929" s="26" t="s">
        <v>248</v>
      </c>
      <c r="E929" s="33" t="s">
        <v>163</v>
      </c>
      <c r="F929" s="35"/>
      <c r="G929" s="36"/>
      <c r="H929" s="37"/>
      <c r="I929" s="38"/>
      <c r="J929" s="39"/>
      <c r="K929" s="40"/>
    </row>
    <row r="930" spans="1:11" x14ac:dyDescent="0.3">
      <c r="A930">
        <v>929</v>
      </c>
      <c r="B930" t="s">
        <v>958</v>
      </c>
      <c r="E930" s="33" t="s">
        <v>1175</v>
      </c>
      <c r="F930" s="35"/>
      <c r="G930" s="36"/>
      <c r="H930" s="37"/>
      <c r="I930" s="38"/>
      <c r="J930" s="39"/>
      <c r="K930" s="40"/>
    </row>
    <row r="931" spans="1:11" x14ac:dyDescent="0.3">
      <c r="A931">
        <v>930</v>
      </c>
      <c r="B931" t="s">
        <v>959</v>
      </c>
      <c r="E931" s="33"/>
      <c r="F931" s="35"/>
      <c r="G931" s="36"/>
      <c r="H931" s="37"/>
      <c r="I931" s="38"/>
      <c r="J931" s="39"/>
      <c r="K931" s="40"/>
    </row>
    <row r="932" spans="1:11" x14ac:dyDescent="0.3">
      <c r="A932">
        <v>931</v>
      </c>
      <c r="B932" t="s">
        <v>960</v>
      </c>
      <c r="E932" s="33" t="s">
        <v>1175</v>
      </c>
      <c r="F932" s="35"/>
      <c r="G932" s="36"/>
      <c r="H932" s="37"/>
      <c r="I932" s="38"/>
      <c r="J932" s="39"/>
      <c r="K932" s="40"/>
    </row>
    <row r="933" spans="1:11" x14ac:dyDescent="0.3">
      <c r="A933">
        <v>932</v>
      </c>
      <c r="B933" t="s">
        <v>961</v>
      </c>
      <c r="E933" s="33"/>
      <c r="F933" s="35"/>
      <c r="G933" s="36"/>
      <c r="H933" s="37"/>
      <c r="I933" s="38"/>
      <c r="J933" s="39"/>
      <c r="K933" s="40"/>
    </row>
    <row r="934" spans="1:11" x14ac:dyDescent="0.3">
      <c r="A934">
        <v>933</v>
      </c>
      <c r="B934" t="s">
        <v>962</v>
      </c>
      <c r="C934" s="17" t="s">
        <v>164</v>
      </c>
      <c r="D934" s="21" t="s">
        <v>169</v>
      </c>
      <c r="E934" s="33" t="s">
        <v>163</v>
      </c>
      <c r="F934" s="35"/>
      <c r="G934" s="36"/>
      <c r="H934" s="37"/>
      <c r="I934" s="38"/>
      <c r="J934" s="39"/>
      <c r="K934" s="40"/>
    </row>
    <row r="935" spans="1:11" x14ac:dyDescent="0.3">
      <c r="A935">
        <v>934</v>
      </c>
      <c r="B935" t="s">
        <v>963</v>
      </c>
      <c r="C935" s="17" t="s">
        <v>164</v>
      </c>
      <c r="D935" s="21" t="s">
        <v>169</v>
      </c>
      <c r="E935" s="33" t="s">
        <v>1175</v>
      </c>
      <c r="F935" s="10" t="s">
        <v>163</v>
      </c>
      <c r="G935" s="36"/>
      <c r="H935" s="37"/>
      <c r="I935" s="38"/>
      <c r="J935" s="39"/>
      <c r="K935" s="40"/>
    </row>
    <row r="936" spans="1:11" x14ac:dyDescent="0.3">
      <c r="A936">
        <v>935</v>
      </c>
      <c r="B936" t="s">
        <v>964</v>
      </c>
      <c r="C936" s="17" t="s">
        <v>164</v>
      </c>
      <c r="D936" s="30" t="s">
        <v>252</v>
      </c>
      <c r="E936" s="33" t="s">
        <v>1175</v>
      </c>
      <c r="F936" s="35"/>
      <c r="G936" s="36"/>
      <c r="H936" s="37"/>
      <c r="I936" s="38"/>
      <c r="J936" s="39"/>
      <c r="K936" s="40"/>
    </row>
    <row r="937" spans="1:11" x14ac:dyDescent="0.3">
      <c r="A937">
        <v>936</v>
      </c>
      <c r="B937" t="s">
        <v>965</v>
      </c>
      <c r="C937" s="18" t="s">
        <v>166</v>
      </c>
      <c r="E937" s="33" t="s">
        <v>163</v>
      </c>
      <c r="F937" s="35"/>
      <c r="G937" s="36"/>
      <c r="H937" s="37"/>
      <c r="I937" s="38"/>
      <c r="J937" s="39"/>
      <c r="K937" s="40"/>
    </row>
    <row r="938" spans="1:11" x14ac:dyDescent="0.3">
      <c r="A938">
        <v>937</v>
      </c>
      <c r="B938" t="s">
        <v>966</v>
      </c>
      <c r="C938" s="18" t="s">
        <v>166</v>
      </c>
      <c r="E938" s="33" t="s">
        <v>1175</v>
      </c>
      <c r="F938" s="10" t="s">
        <v>163</v>
      </c>
      <c r="G938" s="36"/>
      <c r="H938" s="37"/>
      <c r="I938" s="38"/>
      <c r="J938" s="39"/>
      <c r="K938" s="40"/>
    </row>
    <row r="939" spans="1:11" x14ac:dyDescent="0.3">
      <c r="A939">
        <v>937</v>
      </c>
      <c r="B939" t="s">
        <v>967</v>
      </c>
      <c r="C939" s="18" t="s">
        <v>166</v>
      </c>
      <c r="D939" s="23" t="s">
        <v>244</v>
      </c>
      <c r="E939" s="33" t="s">
        <v>1175</v>
      </c>
      <c r="F939" s="35"/>
      <c r="G939" s="36"/>
      <c r="H939" s="37"/>
      <c r="I939" s="38"/>
      <c r="J939" s="39"/>
      <c r="K939" s="40"/>
    </row>
    <row r="940" spans="1:11" x14ac:dyDescent="0.3">
      <c r="A940">
        <v>939</v>
      </c>
      <c r="B940" t="s">
        <v>970</v>
      </c>
      <c r="E940" s="33" t="s">
        <v>1175</v>
      </c>
      <c r="F940" s="35"/>
      <c r="G940" s="36"/>
      <c r="H940" s="37"/>
      <c r="I940" s="38"/>
      <c r="J940" s="39"/>
      <c r="K940" s="40"/>
    </row>
    <row r="941" spans="1:11" x14ac:dyDescent="0.3">
      <c r="A941">
        <v>940</v>
      </c>
      <c r="B941" t="s">
        <v>968</v>
      </c>
      <c r="C941" s="19" t="s">
        <v>167</v>
      </c>
      <c r="E941" s="33" t="s">
        <v>163</v>
      </c>
      <c r="F941" s="35"/>
      <c r="G941" s="36"/>
      <c r="H941" s="37"/>
      <c r="I941" s="38"/>
      <c r="J941" s="39"/>
      <c r="K941" s="40"/>
    </row>
    <row r="942" spans="1:11" x14ac:dyDescent="0.3">
      <c r="A942">
        <v>941</v>
      </c>
      <c r="B942" t="s">
        <v>1315</v>
      </c>
      <c r="C942" s="19" t="s">
        <v>167</v>
      </c>
      <c r="E942" s="33" t="s">
        <v>1175</v>
      </c>
      <c r="F942" s="35"/>
      <c r="G942" s="11" t="s">
        <v>163</v>
      </c>
      <c r="H942" s="37"/>
      <c r="I942" s="38"/>
      <c r="J942" s="39"/>
      <c r="K942" s="40"/>
    </row>
    <row r="943" spans="1:11" x14ac:dyDescent="0.3">
      <c r="A943">
        <v>942</v>
      </c>
      <c r="B943" t="s">
        <v>969</v>
      </c>
      <c r="C943" s="19" t="s">
        <v>167</v>
      </c>
      <c r="D943" s="26" t="s">
        <v>248</v>
      </c>
      <c r="E943" s="33" t="s">
        <v>1175</v>
      </c>
      <c r="F943" s="35"/>
      <c r="G943" s="36"/>
      <c r="H943" s="37"/>
      <c r="I943" s="38"/>
      <c r="J943" s="39"/>
      <c r="K943" s="40"/>
    </row>
    <row r="944" spans="1:11" x14ac:dyDescent="0.3">
      <c r="A944">
        <v>943</v>
      </c>
      <c r="B944" t="s">
        <v>971</v>
      </c>
      <c r="C944" s="22" t="s">
        <v>170</v>
      </c>
      <c r="D944" s="21" t="s">
        <v>169</v>
      </c>
      <c r="E944" s="33" t="s">
        <v>163</v>
      </c>
      <c r="F944" s="35"/>
      <c r="G944" s="11" t="s">
        <v>163</v>
      </c>
      <c r="H944" s="37"/>
      <c r="I944" s="38"/>
      <c r="J944" s="39"/>
      <c r="K944" s="40"/>
    </row>
    <row r="945" spans="1:11" x14ac:dyDescent="0.3">
      <c r="A945">
        <v>944</v>
      </c>
      <c r="B945" t="s">
        <v>972</v>
      </c>
      <c r="E945" s="33" t="s">
        <v>1175</v>
      </c>
      <c r="F945" s="35"/>
      <c r="G945" s="36"/>
      <c r="H945" s="37"/>
      <c r="I945" s="38"/>
      <c r="J945" s="39"/>
      <c r="K945" s="40"/>
    </row>
    <row r="946" spans="1:11" x14ac:dyDescent="0.3">
      <c r="A946">
        <v>945</v>
      </c>
      <c r="B946" t="s">
        <v>973</v>
      </c>
      <c r="E946" s="33" t="s">
        <v>1175</v>
      </c>
      <c r="F946" s="35"/>
      <c r="G946" s="36"/>
      <c r="H946" s="37"/>
      <c r="I946" s="38"/>
      <c r="J946" s="39"/>
      <c r="K946" s="40"/>
    </row>
    <row r="947" spans="1:11" x14ac:dyDescent="0.3">
      <c r="A947">
        <v>946</v>
      </c>
      <c r="B947" t="s">
        <v>974</v>
      </c>
      <c r="C947" s="22" t="s">
        <v>170</v>
      </c>
      <c r="E947" s="33" t="s">
        <v>163</v>
      </c>
      <c r="F947" s="35"/>
      <c r="G947" s="36"/>
      <c r="H947" s="37"/>
      <c r="I947" s="38"/>
      <c r="J947" s="39"/>
      <c r="K947" s="40"/>
    </row>
    <row r="948" spans="1:11" x14ac:dyDescent="0.3">
      <c r="A948">
        <v>947</v>
      </c>
      <c r="B948" t="s">
        <v>975</v>
      </c>
      <c r="C948" s="22" t="s">
        <v>170</v>
      </c>
      <c r="E948" s="33" t="s">
        <v>1175</v>
      </c>
      <c r="F948" s="10" t="s">
        <v>163</v>
      </c>
      <c r="G948" s="36"/>
      <c r="H948" s="37"/>
      <c r="I948" s="38"/>
      <c r="J948" s="39"/>
      <c r="K948" s="40"/>
    </row>
    <row r="949" spans="1:11" x14ac:dyDescent="0.3">
      <c r="A949">
        <v>948</v>
      </c>
      <c r="B949" t="s">
        <v>976</v>
      </c>
      <c r="E949" s="33" t="s">
        <v>1175</v>
      </c>
      <c r="F949" s="35"/>
      <c r="G949" s="36"/>
      <c r="H949" s="37"/>
      <c r="I949" s="38"/>
      <c r="J949" s="39"/>
      <c r="K949" s="40"/>
    </row>
    <row r="950" spans="1:11" x14ac:dyDescent="0.3">
      <c r="A950">
        <v>949</v>
      </c>
      <c r="B950" t="s">
        <v>977</v>
      </c>
      <c r="C950" s="20" t="s">
        <v>168</v>
      </c>
      <c r="E950" s="33" t="s">
        <v>163</v>
      </c>
      <c r="F950" s="35"/>
      <c r="G950" s="36"/>
      <c r="H950" s="37"/>
      <c r="I950" s="38"/>
      <c r="J950" s="39"/>
      <c r="K950" s="40"/>
    </row>
    <row r="951" spans="1:11" x14ac:dyDescent="0.3">
      <c r="A951">
        <v>950</v>
      </c>
      <c r="B951" t="s">
        <v>978</v>
      </c>
      <c r="E951" s="33" t="s">
        <v>1175</v>
      </c>
      <c r="F951" s="35"/>
      <c r="G951" s="36"/>
      <c r="H951" s="37"/>
      <c r="I951" s="38"/>
      <c r="J951" s="39"/>
      <c r="K951" s="40"/>
    </row>
    <row r="952" spans="1:11" x14ac:dyDescent="0.3">
      <c r="A952">
        <v>951</v>
      </c>
      <c r="B952" t="s">
        <v>979</v>
      </c>
      <c r="E952" s="33" t="s">
        <v>1175</v>
      </c>
      <c r="F952" s="35"/>
      <c r="G952" s="36"/>
      <c r="H952" s="37"/>
      <c r="I952" s="38"/>
      <c r="J952" s="39"/>
      <c r="K952" s="40"/>
    </row>
    <row r="953" spans="1:11" x14ac:dyDescent="0.3">
      <c r="A953">
        <v>952</v>
      </c>
      <c r="B953" t="s">
        <v>980</v>
      </c>
      <c r="E953" s="33" t="s">
        <v>1175</v>
      </c>
      <c r="F953" s="35"/>
      <c r="G953" s="36"/>
      <c r="H953" s="37"/>
      <c r="I953" s="38"/>
      <c r="J953" s="39"/>
      <c r="K953" s="40"/>
    </row>
    <row r="954" spans="1:11" x14ac:dyDescent="0.3">
      <c r="A954">
        <v>953</v>
      </c>
      <c r="B954" t="s">
        <v>981</v>
      </c>
      <c r="C954" s="28" t="s">
        <v>250</v>
      </c>
      <c r="E954" s="33" t="s">
        <v>163</v>
      </c>
      <c r="F954" s="35"/>
      <c r="G954" s="36"/>
      <c r="H954" s="37"/>
      <c r="I954" s="38"/>
      <c r="J954" s="39"/>
      <c r="K954" s="40"/>
    </row>
    <row r="955" spans="1:11" x14ac:dyDescent="0.3">
      <c r="A955">
        <v>954</v>
      </c>
      <c r="B955" t="s">
        <v>982</v>
      </c>
      <c r="C955" s="28" t="s">
        <v>250</v>
      </c>
      <c r="D955" s="5" t="s">
        <v>246</v>
      </c>
      <c r="E955" s="33" t="s">
        <v>1175</v>
      </c>
      <c r="F955" s="35"/>
      <c r="G955" s="11" t="s">
        <v>163</v>
      </c>
      <c r="H955" s="37"/>
      <c r="I955" s="38"/>
      <c r="J955" s="39"/>
      <c r="K955" s="40"/>
    </row>
    <row r="956" spans="1:11" x14ac:dyDescent="0.3">
      <c r="A956">
        <v>955</v>
      </c>
      <c r="B956" t="s">
        <v>983</v>
      </c>
      <c r="C956" s="18" t="s">
        <v>166</v>
      </c>
      <c r="D956" s="21" t="s">
        <v>169</v>
      </c>
      <c r="E956" s="33" t="s">
        <v>163</v>
      </c>
      <c r="F956" s="35"/>
      <c r="G956" s="11" t="s">
        <v>163</v>
      </c>
      <c r="H956" s="37"/>
      <c r="I956" s="38"/>
      <c r="J956" s="39"/>
      <c r="K956" s="40"/>
    </row>
    <row r="957" spans="1:11" x14ac:dyDescent="0.3">
      <c r="A957">
        <v>956</v>
      </c>
      <c r="B957" t="s">
        <v>984</v>
      </c>
      <c r="C957" s="3" t="s">
        <v>171</v>
      </c>
      <c r="D957" s="21" t="s">
        <v>169</v>
      </c>
      <c r="E957" s="33" t="s">
        <v>1175</v>
      </c>
      <c r="F957" s="10"/>
      <c r="G957" s="11" t="s">
        <v>163</v>
      </c>
      <c r="H957" s="37"/>
      <c r="I957" s="38"/>
      <c r="J957" s="39"/>
      <c r="K957" s="40"/>
    </row>
    <row r="958" spans="1:11" x14ac:dyDescent="0.3">
      <c r="A958">
        <v>957</v>
      </c>
      <c r="B958" t="s">
        <v>985</v>
      </c>
      <c r="C958" s="27" t="s">
        <v>249</v>
      </c>
      <c r="D958" s="21" t="s">
        <v>169</v>
      </c>
      <c r="E958" s="33" t="s">
        <v>1175</v>
      </c>
      <c r="F958" s="35"/>
      <c r="G958" s="36"/>
      <c r="H958" s="37"/>
      <c r="I958" s="38"/>
      <c r="J958" s="39"/>
      <c r="K958" s="40"/>
    </row>
    <row r="959" spans="1:11" x14ac:dyDescent="0.3">
      <c r="A959">
        <v>958</v>
      </c>
      <c r="B959" t="s">
        <v>986</v>
      </c>
      <c r="C959" s="30" t="s">
        <v>252</v>
      </c>
      <c r="D959" s="21" t="s">
        <v>169</v>
      </c>
      <c r="E959" s="33" t="s">
        <v>1175</v>
      </c>
      <c r="F959" s="35"/>
      <c r="G959" s="36"/>
      <c r="H959" s="37"/>
      <c r="I959" s="38"/>
      <c r="J959" s="39"/>
      <c r="K959" s="40"/>
    </row>
    <row r="960" spans="1:11" x14ac:dyDescent="0.3">
      <c r="A960">
        <v>959</v>
      </c>
      <c r="B960" t="s">
        <v>987</v>
      </c>
      <c r="C960" s="20" t="s">
        <v>168</v>
      </c>
      <c r="D960" s="26" t="s">
        <v>248</v>
      </c>
      <c r="E960" s="33" t="s">
        <v>163</v>
      </c>
      <c r="F960" s="35"/>
      <c r="G960" s="36"/>
      <c r="H960" s="37"/>
      <c r="I960" s="38"/>
      <c r="J960" s="39"/>
      <c r="K960" s="40"/>
    </row>
    <row r="961" spans="1:11" x14ac:dyDescent="0.3">
      <c r="A961">
        <v>960</v>
      </c>
      <c r="B961" t="s">
        <v>988</v>
      </c>
      <c r="E961" s="33" t="s">
        <v>1175</v>
      </c>
      <c r="F961" s="35"/>
      <c r="G961" s="36"/>
      <c r="H961" s="37"/>
      <c r="I961" s="38"/>
      <c r="J961" s="39"/>
      <c r="K961" s="40"/>
    </row>
    <row r="962" spans="1:11" x14ac:dyDescent="0.3">
      <c r="A962">
        <v>961</v>
      </c>
      <c r="B962" t="s">
        <v>989</v>
      </c>
      <c r="E962" s="33" t="s">
        <v>1175</v>
      </c>
      <c r="F962" s="35"/>
      <c r="G962" s="36"/>
      <c r="H962" s="37"/>
      <c r="I962" s="38"/>
      <c r="J962" s="39"/>
      <c r="K962" s="40"/>
    </row>
    <row r="963" spans="1:11" x14ac:dyDescent="0.3">
      <c r="A963">
        <v>962</v>
      </c>
      <c r="B963" t="s">
        <v>990</v>
      </c>
      <c r="C963" s="29" t="s">
        <v>251</v>
      </c>
      <c r="E963" s="33" t="s">
        <v>163</v>
      </c>
      <c r="F963" s="35"/>
      <c r="G963" s="36"/>
      <c r="H963" s="37"/>
      <c r="I963" s="38"/>
      <c r="J963" s="39"/>
      <c r="K963" s="40"/>
    </row>
    <row r="964" spans="1:11" x14ac:dyDescent="0.3">
      <c r="A964">
        <v>963</v>
      </c>
      <c r="B964" t="s">
        <v>991</v>
      </c>
      <c r="C964" s="29" t="s">
        <v>251</v>
      </c>
      <c r="E964" s="33" t="s">
        <v>1175</v>
      </c>
      <c r="F964" s="35"/>
      <c r="G964" s="36"/>
      <c r="H964" s="37"/>
      <c r="I964" s="38"/>
      <c r="J964" s="39"/>
      <c r="K964" s="40"/>
    </row>
    <row r="965" spans="1:11" x14ac:dyDescent="0.3">
      <c r="A965">
        <v>964</v>
      </c>
      <c r="B965" t="s">
        <v>992</v>
      </c>
      <c r="C965" s="29" t="s">
        <v>251</v>
      </c>
      <c r="E965" s="33" t="s">
        <v>1175</v>
      </c>
      <c r="F965" s="35"/>
      <c r="G965" s="36"/>
      <c r="H965" s="37"/>
      <c r="I965" s="38"/>
      <c r="J965" s="39"/>
      <c r="K965" s="40"/>
    </row>
    <row r="966" spans="1:11" x14ac:dyDescent="0.3">
      <c r="A966">
        <v>965</v>
      </c>
      <c r="B966" t="s">
        <v>993</v>
      </c>
      <c r="E966" s="33" t="s">
        <v>1175</v>
      </c>
      <c r="F966" s="35"/>
      <c r="G966" s="36"/>
      <c r="H966" s="37"/>
      <c r="I966" s="38"/>
      <c r="J966" s="39"/>
      <c r="K966" s="40"/>
    </row>
    <row r="967" spans="1:11" x14ac:dyDescent="0.3">
      <c r="A967">
        <v>966</v>
      </c>
      <c r="B967" t="s">
        <v>994</v>
      </c>
      <c r="C967" s="19" t="s">
        <v>167</v>
      </c>
      <c r="E967" s="33"/>
      <c r="F967" s="10" t="s">
        <v>163</v>
      </c>
      <c r="G967" s="36"/>
      <c r="H967" s="37"/>
      <c r="I967" s="38"/>
      <c r="J967" s="39"/>
      <c r="K967" s="40"/>
    </row>
    <row r="968" spans="1:11" x14ac:dyDescent="0.3">
      <c r="A968">
        <v>967</v>
      </c>
      <c r="B968" t="s">
        <v>995</v>
      </c>
      <c r="E968" s="33" t="s">
        <v>1175</v>
      </c>
      <c r="F968" s="35"/>
      <c r="G968" s="36"/>
      <c r="H968" s="37"/>
      <c r="I968" s="38"/>
      <c r="J968" s="39"/>
      <c r="K968" s="40"/>
    </row>
    <row r="969" spans="1:11" x14ac:dyDescent="0.3">
      <c r="A969">
        <v>968</v>
      </c>
      <c r="B969" t="s">
        <v>996</v>
      </c>
      <c r="E969" s="33" t="s">
        <v>1175</v>
      </c>
      <c r="F969" s="35"/>
      <c r="G969" s="36"/>
      <c r="H969" s="37"/>
      <c r="I969" s="38"/>
      <c r="J969" s="39"/>
      <c r="K969" s="40"/>
    </row>
    <row r="970" spans="1:11" x14ac:dyDescent="0.3">
      <c r="A970">
        <v>969</v>
      </c>
      <c r="B970" t="s">
        <v>997</v>
      </c>
      <c r="C970" s="4" t="s">
        <v>165</v>
      </c>
      <c r="D970" s="19" t="s">
        <v>167</v>
      </c>
      <c r="E970" s="33" t="s">
        <v>163</v>
      </c>
      <c r="F970" s="35"/>
      <c r="G970" s="36"/>
      <c r="H970" s="37"/>
      <c r="I970" s="38"/>
      <c r="J970" s="39"/>
      <c r="K970" s="40"/>
    </row>
    <row r="971" spans="1:11" x14ac:dyDescent="0.3">
      <c r="A971">
        <v>970</v>
      </c>
      <c r="B971" t="s">
        <v>998</v>
      </c>
      <c r="C971" s="4" t="s">
        <v>165</v>
      </c>
      <c r="D971" s="19" t="s">
        <v>167</v>
      </c>
      <c r="E971" s="33" t="s">
        <v>1175</v>
      </c>
      <c r="F971" s="35"/>
      <c r="G971" s="36"/>
      <c r="H971" s="37"/>
      <c r="I971" s="38"/>
      <c r="J971" s="39"/>
      <c r="K971" s="40"/>
    </row>
    <row r="972" spans="1:11" x14ac:dyDescent="0.3">
      <c r="A972">
        <v>971</v>
      </c>
      <c r="B972" t="s">
        <v>999</v>
      </c>
      <c r="C972" s="24" t="s">
        <v>245</v>
      </c>
      <c r="E972" s="33" t="s">
        <v>163</v>
      </c>
      <c r="F972" s="35"/>
      <c r="G972" s="36"/>
      <c r="H972" s="37"/>
      <c r="I972" s="38"/>
      <c r="J972" s="39"/>
      <c r="K972" s="40"/>
    </row>
    <row r="973" spans="1:11" x14ac:dyDescent="0.3">
      <c r="A973">
        <v>972</v>
      </c>
      <c r="B973" t="s">
        <v>1000</v>
      </c>
      <c r="C973" s="24" t="s">
        <v>245</v>
      </c>
      <c r="E973" s="33" t="s">
        <v>1175</v>
      </c>
      <c r="F973" s="35"/>
      <c r="G973" s="36"/>
      <c r="H973" s="37"/>
      <c r="I973" s="38"/>
      <c r="J973" s="39"/>
      <c r="K973" s="40"/>
    </row>
    <row r="974" spans="1:11" x14ac:dyDescent="0.3">
      <c r="A974">
        <v>973</v>
      </c>
      <c r="B974" t="s">
        <v>1001</v>
      </c>
      <c r="C974" s="19" t="s">
        <v>167</v>
      </c>
      <c r="D974" s="20" t="s">
        <v>168</v>
      </c>
      <c r="E974" s="33" t="s">
        <v>163</v>
      </c>
      <c r="F974" s="10" t="s">
        <v>163</v>
      </c>
      <c r="G974" s="36"/>
      <c r="H974" s="37"/>
      <c r="I974" s="38"/>
      <c r="J974" s="39"/>
      <c r="K974" s="40"/>
    </row>
    <row r="975" spans="1:11" x14ac:dyDescent="0.3">
      <c r="A975">
        <v>974</v>
      </c>
      <c r="B975" t="s">
        <v>1002</v>
      </c>
      <c r="C975" s="19" t="s">
        <v>167</v>
      </c>
      <c r="D975" s="20" t="s">
        <v>168</v>
      </c>
      <c r="E975" s="33" t="s">
        <v>1175</v>
      </c>
      <c r="F975" s="35"/>
      <c r="G975" s="36"/>
      <c r="H975" s="37"/>
      <c r="I975" s="38"/>
      <c r="J975" s="39"/>
      <c r="K975" s="40"/>
    </row>
    <row r="976" spans="1:11" x14ac:dyDescent="0.3">
      <c r="A976">
        <v>975</v>
      </c>
      <c r="B976" t="s">
        <v>1003</v>
      </c>
      <c r="E976" s="33" t="s">
        <v>1175</v>
      </c>
      <c r="F976" s="35"/>
      <c r="G976" s="36"/>
      <c r="H976" s="37"/>
      <c r="I976" s="38"/>
      <c r="J976" s="39"/>
      <c r="K976" s="40"/>
    </row>
    <row r="977" spans="1:11" x14ac:dyDescent="0.3">
      <c r="A977">
        <v>976</v>
      </c>
      <c r="B977" t="s">
        <v>1004</v>
      </c>
      <c r="C977" s="17" t="s">
        <v>164</v>
      </c>
      <c r="E977" s="33" t="s">
        <v>163</v>
      </c>
      <c r="F977" s="35"/>
      <c r="G977" s="11" t="s">
        <v>163</v>
      </c>
      <c r="H977" s="37"/>
      <c r="I977" s="38"/>
      <c r="J977" s="39"/>
      <c r="K977" s="40"/>
    </row>
    <row r="978" spans="1:11" x14ac:dyDescent="0.3">
      <c r="A978">
        <v>977</v>
      </c>
      <c r="B978" t="s">
        <v>1005</v>
      </c>
      <c r="E978" s="33" t="s">
        <v>1175</v>
      </c>
      <c r="F978" s="35"/>
      <c r="G978" s="36"/>
      <c r="H978" s="37"/>
      <c r="I978" s="38"/>
      <c r="J978" s="39"/>
      <c r="K978" s="40"/>
    </row>
    <row r="979" spans="1:11" x14ac:dyDescent="0.3">
      <c r="A979">
        <v>978</v>
      </c>
      <c r="B979" t="s">
        <v>1006</v>
      </c>
      <c r="E979" s="33" t="s">
        <v>1175</v>
      </c>
      <c r="F979" s="35"/>
      <c r="G979" s="36"/>
      <c r="H979" s="37"/>
      <c r="I979" s="38"/>
      <c r="J979" s="39"/>
      <c r="K979" s="40"/>
    </row>
    <row r="980" spans="1:11" x14ac:dyDescent="0.3">
      <c r="A980">
        <v>979</v>
      </c>
      <c r="B980" t="s">
        <v>1007</v>
      </c>
      <c r="C980" s="17" t="s">
        <v>164</v>
      </c>
      <c r="D980" s="26" t="s">
        <v>248</v>
      </c>
      <c r="E980" s="33" t="s">
        <v>163</v>
      </c>
      <c r="F980" s="35"/>
      <c r="G980" s="36"/>
      <c r="H980" s="37"/>
      <c r="I980" s="38"/>
      <c r="J980" s="39"/>
      <c r="K980" s="40"/>
    </row>
    <row r="981" spans="1:11" x14ac:dyDescent="0.3">
      <c r="A981">
        <v>980</v>
      </c>
      <c r="B981" t="s">
        <v>1008</v>
      </c>
      <c r="C981" s="17" t="s">
        <v>164</v>
      </c>
      <c r="D981" s="26" t="s">
        <v>248</v>
      </c>
      <c r="E981" s="33" t="s">
        <v>1175</v>
      </c>
      <c r="F981" s="35"/>
      <c r="G981" s="11" t="s">
        <v>163</v>
      </c>
      <c r="H981" s="37"/>
      <c r="I981" s="38"/>
      <c r="J981" s="39"/>
      <c r="K981" s="40"/>
    </row>
    <row r="982" spans="1:11" x14ac:dyDescent="0.3">
      <c r="A982">
        <v>981</v>
      </c>
      <c r="B982" t="s">
        <v>1009</v>
      </c>
      <c r="C982" s="4" t="s">
        <v>165</v>
      </c>
      <c r="D982" s="18" t="s">
        <v>166</v>
      </c>
      <c r="E982" s="33" t="s">
        <v>163</v>
      </c>
      <c r="F982" s="35"/>
      <c r="G982" s="36"/>
      <c r="H982" s="37"/>
      <c r="I982" s="38"/>
      <c r="J982" s="39"/>
      <c r="K982" s="40"/>
    </row>
    <row r="983" spans="1:11" x14ac:dyDescent="0.3">
      <c r="A983">
        <v>982</v>
      </c>
      <c r="B983" t="s">
        <v>1010</v>
      </c>
      <c r="E983" s="33" t="s">
        <v>1175</v>
      </c>
      <c r="F983" s="35"/>
      <c r="G983" s="36"/>
      <c r="H983" s="37"/>
      <c r="I983" s="38"/>
      <c r="J983" s="39"/>
      <c r="K983" s="40"/>
    </row>
    <row r="984" spans="1:11" x14ac:dyDescent="0.3">
      <c r="A984">
        <v>983</v>
      </c>
      <c r="B984" t="s">
        <v>1011</v>
      </c>
      <c r="E984" s="33" t="s">
        <v>1175</v>
      </c>
      <c r="F984" s="35"/>
      <c r="G984" s="36"/>
      <c r="H984" s="37"/>
      <c r="I984" s="38"/>
      <c r="J984" s="39"/>
      <c r="K984" s="40"/>
    </row>
    <row r="985" spans="1:11" x14ac:dyDescent="0.3">
      <c r="A985">
        <v>984</v>
      </c>
      <c r="B985" t="s">
        <v>1012</v>
      </c>
      <c r="C985" s="22" t="s">
        <v>170</v>
      </c>
      <c r="D985" s="28" t="s">
        <v>250</v>
      </c>
      <c r="E985" s="33" t="s">
        <v>163</v>
      </c>
      <c r="F985" s="10" t="s">
        <v>163</v>
      </c>
      <c r="G985" s="36"/>
      <c r="H985" s="37"/>
      <c r="I985" s="38"/>
      <c r="J985" s="39"/>
      <c r="K985" s="40"/>
    </row>
    <row r="986" spans="1:11" x14ac:dyDescent="0.3">
      <c r="A986">
        <v>985</v>
      </c>
      <c r="B986" t="s">
        <v>1013</v>
      </c>
      <c r="C986" s="22" t="s">
        <v>170</v>
      </c>
      <c r="D986" s="28" t="s">
        <v>250</v>
      </c>
      <c r="E986" s="33" t="s">
        <v>1175</v>
      </c>
      <c r="F986" s="35"/>
      <c r="G986" s="36"/>
      <c r="H986" s="37"/>
      <c r="I986" s="38"/>
      <c r="J986" s="39"/>
      <c r="K986" s="40"/>
    </row>
    <row r="987" spans="1:11" x14ac:dyDescent="0.3">
      <c r="A987">
        <v>986</v>
      </c>
      <c r="B987" t="s">
        <v>1014</v>
      </c>
      <c r="C987" s="17" t="s">
        <v>164</v>
      </c>
      <c r="E987" s="33" t="s">
        <v>163</v>
      </c>
      <c r="F987" s="35"/>
      <c r="G987" s="11" t="s">
        <v>163</v>
      </c>
      <c r="H987" s="37"/>
      <c r="I987" s="38"/>
      <c r="J987" s="39"/>
      <c r="K987" s="40"/>
    </row>
    <row r="988" spans="1:11" x14ac:dyDescent="0.3">
      <c r="A988">
        <v>987</v>
      </c>
      <c r="B988" t="s">
        <v>1015</v>
      </c>
      <c r="C988" s="17" t="s">
        <v>164</v>
      </c>
      <c r="E988" s="33" t="s">
        <v>1175</v>
      </c>
      <c r="F988" s="35"/>
      <c r="G988" s="36"/>
      <c r="H988" s="37"/>
      <c r="I988" s="38"/>
      <c r="J988" s="39"/>
      <c r="K988" s="40"/>
    </row>
    <row r="989" spans="1:11" x14ac:dyDescent="0.3">
      <c r="A989">
        <v>988</v>
      </c>
      <c r="B989" t="s">
        <v>1016</v>
      </c>
      <c r="E989" s="33" t="s">
        <v>1175</v>
      </c>
      <c r="F989" s="35"/>
      <c r="G989" s="36"/>
      <c r="H989" s="37"/>
      <c r="I989" s="38"/>
      <c r="J989" s="39"/>
      <c r="K989" s="40"/>
    </row>
    <row r="990" spans="1:11" x14ac:dyDescent="0.3">
      <c r="A990">
        <v>989</v>
      </c>
      <c r="B990" t="s">
        <v>1017</v>
      </c>
      <c r="C990" s="26" t="s">
        <v>248</v>
      </c>
      <c r="E990" s="33" t="s">
        <v>163</v>
      </c>
      <c r="F990" s="35"/>
      <c r="G990" s="36"/>
      <c r="H990" s="37"/>
      <c r="I990" s="38"/>
      <c r="J990" s="39"/>
      <c r="K990" s="40"/>
    </row>
    <row r="991" spans="1:11" x14ac:dyDescent="0.3">
      <c r="A991">
        <v>990</v>
      </c>
      <c r="B991" t="s">
        <v>1018</v>
      </c>
      <c r="C991" s="22" t="s">
        <v>170</v>
      </c>
      <c r="D991" s="27" t="s">
        <v>249</v>
      </c>
      <c r="E991" s="33" t="s">
        <v>163</v>
      </c>
      <c r="F991" s="35"/>
      <c r="G991" s="11" t="s">
        <v>163</v>
      </c>
      <c r="H991" s="37"/>
      <c r="I991" s="38"/>
      <c r="J991" s="39"/>
      <c r="K991" s="40"/>
    </row>
    <row r="992" spans="1:11" x14ac:dyDescent="0.3">
      <c r="A992">
        <v>991</v>
      </c>
      <c r="B992" t="s">
        <v>1019</v>
      </c>
      <c r="C992" s="28" t="s">
        <v>250</v>
      </c>
      <c r="E992" s="33" t="s">
        <v>163</v>
      </c>
      <c r="F992" s="35"/>
      <c r="G992" s="11" t="s">
        <v>163</v>
      </c>
      <c r="H992" s="37"/>
      <c r="I992" s="38"/>
      <c r="J992" s="39"/>
      <c r="K992" s="40"/>
    </row>
    <row r="993" spans="1:11" x14ac:dyDescent="0.3">
      <c r="A993">
        <v>992</v>
      </c>
      <c r="B993" t="s">
        <v>1020</v>
      </c>
      <c r="C993" s="20" t="s">
        <v>168</v>
      </c>
      <c r="D993" s="19" t="s">
        <v>167</v>
      </c>
      <c r="E993" s="33" t="s">
        <v>163</v>
      </c>
      <c r="F993" s="35"/>
      <c r="G993" s="36"/>
      <c r="H993" s="37"/>
      <c r="I993" s="38"/>
      <c r="J993" s="39"/>
      <c r="K993" s="40"/>
    </row>
    <row r="994" spans="1:11" x14ac:dyDescent="0.3">
      <c r="A994">
        <v>993</v>
      </c>
      <c r="B994" t="s">
        <v>1021</v>
      </c>
      <c r="E994" s="33" t="s">
        <v>1175</v>
      </c>
      <c r="F994" s="35"/>
      <c r="G994" s="36"/>
      <c r="H994" s="37"/>
      <c r="I994" s="38"/>
      <c r="J994" s="39"/>
      <c r="K994" s="40"/>
    </row>
    <row r="995" spans="1:11" x14ac:dyDescent="0.3">
      <c r="A995">
        <v>994</v>
      </c>
      <c r="B995" t="s">
        <v>1022</v>
      </c>
      <c r="C995" s="30" t="s">
        <v>252</v>
      </c>
      <c r="D995" s="24" t="s">
        <v>245</v>
      </c>
      <c r="E995" s="33" t="s">
        <v>163</v>
      </c>
      <c r="F995" s="35"/>
      <c r="G995" s="36"/>
      <c r="H995" s="37"/>
      <c r="I995" s="38"/>
      <c r="J995" s="39"/>
      <c r="K995" s="40"/>
    </row>
    <row r="996" spans="1:11" x14ac:dyDescent="0.3">
      <c r="A996">
        <v>995</v>
      </c>
      <c r="B996" t="s">
        <v>1023</v>
      </c>
      <c r="C996" s="30" t="s">
        <v>252</v>
      </c>
      <c r="D996" s="24" t="s">
        <v>245</v>
      </c>
      <c r="E996" s="33" t="s">
        <v>1175</v>
      </c>
      <c r="F996" s="35"/>
      <c r="G996" s="36"/>
      <c r="H996" s="37"/>
      <c r="I996" s="38"/>
      <c r="J996" s="39"/>
      <c r="K996" s="40"/>
    </row>
    <row r="997" spans="1:11" x14ac:dyDescent="0.3">
      <c r="A997">
        <v>996</v>
      </c>
      <c r="B997" t="s">
        <v>1024</v>
      </c>
      <c r="C997" s="19" t="s">
        <v>167</v>
      </c>
      <c r="E997" s="33" t="s">
        <v>163</v>
      </c>
      <c r="F997" s="35"/>
      <c r="G997" s="11" t="s">
        <v>163</v>
      </c>
      <c r="H997" s="37"/>
      <c r="I997" s="38"/>
      <c r="J997" s="39"/>
      <c r="K997" s="40"/>
    </row>
    <row r="998" spans="1:11" x14ac:dyDescent="0.3">
      <c r="A998">
        <v>997</v>
      </c>
      <c r="B998" t="s">
        <v>1025</v>
      </c>
      <c r="E998" s="33"/>
      <c r="F998" s="35"/>
      <c r="G998" s="36"/>
      <c r="H998" s="37"/>
      <c r="I998" s="38"/>
      <c r="J998" s="39"/>
      <c r="K998" s="40"/>
    </row>
    <row r="999" spans="1:11" x14ac:dyDescent="0.3">
      <c r="A999">
        <v>998</v>
      </c>
      <c r="B999" t="s">
        <v>1026</v>
      </c>
      <c r="E999" s="33" t="s">
        <v>1175</v>
      </c>
      <c r="F999" s="35"/>
      <c r="G999" s="36"/>
      <c r="H999" s="37"/>
      <c r="I999" s="38"/>
      <c r="J999" s="39"/>
      <c r="K999" s="40"/>
    </row>
    <row r="1000" spans="1:11" x14ac:dyDescent="0.3">
      <c r="A1000">
        <v>999</v>
      </c>
      <c r="B1000" t="s">
        <v>1027</v>
      </c>
      <c r="E1000" s="33" t="s">
        <v>1175</v>
      </c>
      <c r="F1000" s="35"/>
      <c r="G1000" s="36"/>
      <c r="H1000" s="37"/>
      <c r="I1000" s="38"/>
      <c r="J1000" s="39"/>
      <c r="K1000" s="40"/>
    </row>
    <row r="1001" spans="1:11" x14ac:dyDescent="0.3">
      <c r="A1001">
        <v>1000</v>
      </c>
      <c r="B1001" t="s">
        <v>1028</v>
      </c>
      <c r="E1001" s="33" t="s">
        <v>1175</v>
      </c>
      <c r="F1001" s="35"/>
      <c r="G1001" s="36"/>
      <c r="H1001" s="37"/>
      <c r="I1001" s="38"/>
      <c r="J1001" s="39"/>
      <c r="K1001" s="40"/>
    </row>
    <row r="1002" spans="1:11" x14ac:dyDescent="0.3">
      <c r="A1002">
        <v>1001</v>
      </c>
      <c r="B1002" t="s">
        <v>1029</v>
      </c>
      <c r="E1002" s="33" t="s">
        <v>1175</v>
      </c>
      <c r="F1002" s="35"/>
      <c r="G1002" s="36"/>
      <c r="H1002" s="37"/>
      <c r="I1002" s="38"/>
      <c r="J1002" s="39"/>
      <c r="K1002" s="40"/>
    </row>
    <row r="1003" spans="1:11" x14ac:dyDescent="0.3">
      <c r="A1003">
        <v>1002</v>
      </c>
      <c r="B1003" t="s">
        <v>1030</v>
      </c>
      <c r="E1003" s="33" t="s">
        <v>1175</v>
      </c>
      <c r="F1003" s="35"/>
      <c r="G1003" s="36"/>
      <c r="H1003" s="37"/>
      <c r="I1003" s="38"/>
      <c r="J1003" s="39"/>
      <c r="K1003" s="40"/>
    </row>
    <row r="1004" spans="1:11" x14ac:dyDescent="0.3">
      <c r="A1004">
        <v>1003</v>
      </c>
      <c r="B1004" t="s">
        <v>1031</v>
      </c>
      <c r="E1004" s="33" t="s">
        <v>1175</v>
      </c>
      <c r="F1004" s="35"/>
      <c r="G1004" s="36"/>
      <c r="H1004" s="37"/>
      <c r="I1004" s="38"/>
      <c r="J1004" s="39"/>
      <c r="K1004" s="40"/>
    </row>
    <row r="1005" spans="1:11" x14ac:dyDescent="0.3">
      <c r="A1005">
        <v>1004</v>
      </c>
      <c r="B1005" t="s">
        <v>1032</v>
      </c>
      <c r="E1005" s="33" t="s">
        <v>1175</v>
      </c>
      <c r="F1005" s="35"/>
      <c r="G1005" s="36"/>
      <c r="H1005" s="37"/>
      <c r="I1005" s="38"/>
      <c r="J1005" s="39"/>
      <c r="K1005" s="40"/>
    </row>
    <row r="1006" spans="1:11" x14ac:dyDescent="0.3">
      <c r="A1006">
        <v>1005</v>
      </c>
      <c r="B1006" t="s">
        <v>1033</v>
      </c>
      <c r="E1006" s="33" t="s">
        <v>1175</v>
      </c>
      <c r="F1006" s="35"/>
      <c r="G1006" s="36"/>
      <c r="H1006" s="37"/>
      <c r="I1006" s="38"/>
      <c r="J1006" s="39"/>
      <c r="K1006" s="40"/>
    </row>
    <row r="1007" spans="1:11" x14ac:dyDescent="0.3">
      <c r="A1007">
        <v>1006</v>
      </c>
      <c r="B1007" t="s">
        <v>1034</v>
      </c>
      <c r="E1007" s="33" t="s">
        <v>1175</v>
      </c>
      <c r="F1007" s="35"/>
      <c r="G1007" s="36"/>
      <c r="H1007" s="37"/>
      <c r="I1007" s="38"/>
      <c r="J1007" s="39"/>
      <c r="K1007" s="40"/>
    </row>
    <row r="1008" spans="1:11" x14ac:dyDescent="0.3">
      <c r="A1008">
        <v>1007</v>
      </c>
      <c r="B1008" t="s">
        <v>1035</v>
      </c>
      <c r="E1008" s="33" t="s">
        <v>1175</v>
      </c>
      <c r="F1008" s="35"/>
      <c r="G1008" s="36"/>
      <c r="H1008" s="37"/>
      <c r="I1008" s="38"/>
      <c r="J1008" s="39"/>
      <c r="K1008" s="40"/>
    </row>
    <row r="1009" spans="1:11" x14ac:dyDescent="0.3">
      <c r="A1009">
        <v>1008</v>
      </c>
      <c r="B1009" t="s">
        <v>1036</v>
      </c>
      <c r="E1009" s="33" t="s">
        <v>1175</v>
      </c>
      <c r="F1009" s="35"/>
      <c r="G1009" s="36"/>
      <c r="H1009" s="37"/>
      <c r="I1009" s="38"/>
      <c r="J1009" s="39"/>
      <c r="K1009" s="40"/>
    </row>
    <row r="1010" spans="1:11" x14ac:dyDescent="0.3">
      <c r="A1010">
        <v>1009</v>
      </c>
      <c r="B1010" t="s">
        <v>1037</v>
      </c>
      <c r="E1010" s="33" t="s">
        <v>1175</v>
      </c>
      <c r="F1010" s="35"/>
      <c r="G1010" s="36"/>
      <c r="H1010" s="37"/>
      <c r="I1010" s="38"/>
      <c r="J1010" s="39"/>
      <c r="K1010" s="40"/>
    </row>
    <row r="1011" spans="1:11" x14ac:dyDescent="0.3">
      <c r="A1011">
        <v>1010</v>
      </c>
      <c r="B1011" t="s">
        <v>1038</v>
      </c>
      <c r="E1011" s="33" t="s">
        <v>1175</v>
      </c>
      <c r="F1011" s="35"/>
      <c r="G1011" s="36"/>
      <c r="H1011" s="37"/>
      <c r="I1011" s="38"/>
      <c r="J1011" s="39"/>
      <c r="K1011" s="40"/>
    </row>
    <row r="1012" spans="1:11" x14ac:dyDescent="0.3">
      <c r="A1012">
        <v>1011</v>
      </c>
      <c r="B1012" t="s">
        <v>1039</v>
      </c>
      <c r="E1012" s="33" t="s">
        <v>1175</v>
      </c>
      <c r="F1012" s="35"/>
      <c r="G1012" s="36"/>
      <c r="H1012" s="37"/>
      <c r="I1012" s="38"/>
      <c r="J1012" s="39"/>
      <c r="K1012" s="40"/>
    </row>
    <row r="1013" spans="1:11" x14ac:dyDescent="0.3">
      <c r="A1013">
        <v>1012</v>
      </c>
      <c r="B1013" t="s">
        <v>1040</v>
      </c>
      <c r="E1013" s="33" t="s">
        <v>1175</v>
      </c>
      <c r="F1013" s="35"/>
      <c r="G1013" s="36"/>
      <c r="H1013" s="37"/>
      <c r="I1013" s="38"/>
      <c r="J1013" s="39"/>
      <c r="K1013" s="40"/>
    </row>
    <row r="1014" spans="1:11" x14ac:dyDescent="0.3">
      <c r="A1014">
        <v>1013</v>
      </c>
      <c r="B1014" t="s">
        <v>1041</v>
      </c>
      <c r="E1014" s="33" t="s">
        <v>1175</v>
      </c>
      <c r="F1014" s="35"/>
      <c r="G1014" s="36"/>
      <c r="H1014" s="37"/>
      <c r="I1014" s="38"/>
      <c r="J1014" s="39"/>
      <c r="K1014" s="40"/>
    </row>
    <row r="1015" spans="1:11" x14ac:dyDescent="0.3">
      <c r="A1015">
        <v>1014</v>
      </c>
      <c r="B1015" t="s">
        <v>1042</v>
      </c>
      <c r="E1015" s="33" t="s">
        <v>1175</v>
      </c>
      <c r="F1015" s="35"/>
      <c r="G1015" s="36"/>
      <c r="H1015" s="37"/>
      <c r="I1015" s="38"/>
      <c r="J1015" s="39"/>
      <c r="K1015" s="40"/>
    </row>
    <row r="1016" spans="1:11" x14ac:dyDescent="0.3">
      <c r="A1016">
        <v>1015</v>
      </c>
      <c r="B1016" t="s">
        <v>1043</v>
      </c>
      <c r="E1016" s="33" t="s">
        <v>1175</v>
      </c>
      <c r="F1016" s="35"/>
      <c r="G1016" s="36"/>
      <c r="H1016" s="37"/>
      <c r="I1016" s="38"/>
      <c r="J1016" s="39"/>
      <c r="K1016" s="40"/>
    </row>
    <row r="1017" spans="1:11" x14ac:dyDescent="0.3">
      <c r="A1017">
        <v>1016</v>
      </c>
      <c r="B1017" t="s">
        <v>1044</v>
      </c>
      <c r="C1017" s="29" t="s">
        <v>251</v>
      </c>
      <c r="D1017" s="21" t="s">
        <v>169</v>
      </c>
      <c r="E1017" s="33" t="s">
        <v>163</v>
      </c>
      <c r="F1017" s="35"/>
      <c r="G1017" s="36"/>
      <c r="H1017" s="37"/>
      <c r="I1017" s="38"/>
      <c r="J1017" s="39"/>
      <c r="K1017" s="40"/>
    </row>
    <row r="1018" spans="1:11" x14ac:dyDescent="0.3">
      <c r="A1018">
        <v>1017</v>
      </c>
      <c r="B1018" t="s">
        <v>1045</v>
      </c>
      <c r="C1018" s="22" t="s">
        <v>170</v>
      </c>
      <c r="E1018" s="33" t="s">
        <v>163</v>
      </c>
      <c r="F1018" s="10" t="s">
        <v>163</v>
      </c>
      <c r="G1018" s="36"/>
      <c r="H1018" s="37"/>
      <c r="I1018" s="38"/>
      <c r="J1018" s="39"/>
      <c r="K1018" s="40"/>
    </row>
    <row r="1019" spans="1:11" x14ac:dyDescent="0.3">
      <c r="A1019">
        <v>1018</v>
      </c>
      <c r="B1019" t="s">
        <v>1046</v>
      </c>
      <c r="C1019" s="18" t="s">
        <v>166</v>
      </c>
      <c r="D1019" s="41" t="s">
        <v>572</v>
      </c>
      <c r="E1019" s="33" t="s">
        <v>163</v>
      </c>
      <c r="F1019" s="35"/>
      <c r="G1019" s="36"/>
      <c r="H1019" s="37"/>
      <c r="I1019" s="38"/>
      <c r="J1019" s="39"/>
      <c r="K1019" s="40"/>
    </row>
    <row r="1020" spans="1:11" x14ac:dyDescent="0.3">
      <c r="A1020">
        <v>1019</v>
      </c>
      <c r="B1020" t="s">
        <v>1047</v>
      </c>
      <c r="C1020" s="3" t="s">
        <v>171</v>
      </c>
      <c r="D1020" s="25" t="s">
        <v>247</v>
      </c>
      <c r="E1020" s="33" t="s">
        <v>163</v>
      </c>
      <c r="F1020" s="35"/>
      <c r="G1020" s="11" t="s">
        <v>163</v>
      </c>
      <c r="H1020" s="37"/>
      <c r="I1020" s="38"/>
      <c r="J1020" s="39"/>
      <c r="K1020" s="40"/>
    </row>
    <row r="1021" spans="1:11" x14ac:dyDescent="0.3">
      <c r="A1021">
        <v>1020</v>
      </c>
      <c r="B1021" t="s">
        <v>1048</v>
      </c>
      <c r="E1021" s="33" t="s">
        <v>1175</v>
      </c>
      <c r="F1021" s="35"/>
      <c r="G1021" s="36"/>
      <c r="H1021" s="37"/>
      <c r="I1021" s="38"/>
      <c r="J1021" s="39"/>
      <c r="K1021" s="40"/>
    </row>
    <row r="1022" spans="1:11" x14ac:dyDescent="0.3">
      <c r="A1022">
        <v>1021</v>
      </c>
      <c r="B1022" t="s">
        <v>1049</v>
      </c>
      <c r="C1022" s="30" t="s">
        <v>252</v>
      </c>
      <c r="D1022" s="26" t="s">
        <v>248</v>
      </c>
      <c r="E1022" s="33" t="s">
        <v>163</v>
      </c>
      <c r="F1022" s="35"/>
      <c r="G1022" s="36"/>
      <c r="H1022" s="37"/>
      <c r="I1022" s="38"/>
      <c r="J1022" s="39"/>
      <c r="K1022" s="40"/>
    </row>
    <row r="1023" spans="1:11" x14ac:dyDescent="0.3">
      <c r="A1023">
        <v>1022</v>
      </c>
      <c r="B1023" t="s">
        <v>1050</v>
      </c>
      <c r="E1023" s="33" t="s">
        <v>1175</v>
      </c>
      <c r="F1023" s="35"/>
      <c r="G1023" s="36"/>
      <c r="H1023" s="37"/>
      <c r="I1023" s="38"/>
      <c r="J1023" s="39"/>
      <c r="K1023" s="40"/>
    </row>
    <row r="1024" spans="1:11" x14ac:dyDescent="0.3">
      <c r="A1024">
        <v>1023</v>
      </c>
      <c r="B1024" t="s">
        <v>1051</v>
      </c>
      <c r="C1024" s="19" t="s">
        <v>167</v>
      </c>
      <c r="D1024" s="27" t="s">
        <v>249</v>
      </c>
      <c r="E1024" s="33"/>
      <c r="F1024" s="10" t="s">
        <v>163</v>
      </c>
      <c r="G1024" s="36"/>
      <c r="H1024" s="37"/>
      <c r="I1024" s="38"/>
      <c r="J1024" s="39"/>
      <c r="K1024" s="40"/>
    </row>
    <row r="1025" spans="1:11" x14ac:dyDescent="0.3">
      <c r="A1025">
        <v>1024</v>
      </c>
      <c r="B1025" t="s">
        <v>1052</v>
      </c>
      <c r="C1025" s="22" t="s">
        <v>170</v>
      </c>
      <c r="D1025" s="41" t="s">
        <v>572</v>
      </c>
      <c r="E1025" s="33" t="s">
        <v>163</v>
      </c>
      <c r="F1025" s="35"/>
      <c r="G1025" s="11" t="s">
        <v>163</v>
      </c>
      <c r="H1025" s="37"/>
      <c r="I1025" s="38"/>
      <c r="J1025" s="39"/>
      <c r="K1025" s="40"/>
    </row>
    <row r="1026" spans="1:11" x14ac:dyDescent="0.3">
      <c r="A1026">
        <v>1025</v>
      </c>
      <c r="B1026" t="s">
        <v>1053</v>
      </c>
      <c r="C1026" s="30" t="s">
        <v>252</v>
      </c>
      <c r="D1026" s="17" t="s">
        <v>164</v>
      </c>
      <c r="E1026" s="33"/>
      <c r="F1026" s="35"/>
      <c r="G1026" s="36"/>
      <c r="H1026" s="37"/>
      <c r="I1026" s="38"/>
      <c r="J1026" s="39"/>
      <c r="K1026" s="40"/>
    </row>
    <row r="1027" spans="1:11" x14ac:dyDescent="0.3">
      <c r="A1027">
        <v>1026</v>
      </c>
      <c r="B1027" t="s">
        <v>1054</v>
      </c>
      <c r="C1027" s="41" t="s">
        <v>572</v>
      </c>
      <c r="E1027" s="33" t="s">
        <v>163</v>
      </c>
      <c r="F1027" s="35"/>
      <c r="G1027" s="36"/>
      <c r="H1027" s="37"/>
      <c r="I1027" s="38"/>
      <c r="J1027" s="39"/>
      <c r="K1027" s="40"/>
    </row>
    <row r="1028" spans="1:11" x14ac:dyDescent="0.3">
      <c r="A1028">
        <v>1027</v>
      </c>
      <c r="B1028" t="s">
        <v>1055</v>
      </c>
      <c r="E1028" s="33" t="s">
        <v>1175</v>
      </c>
      <c r="F1028" s="35"/>
      <c r="G1028" s="36"/>
      <c r="H1028" s="37"/>
      <c r="I1028" s="38"/>
      <c r="J1028" s="39"/>
      <c r="K1028" s="40"/>
    </row>
    <row r="1029" spans="1:11" x14ac:dyDescent="0.3">
      <c r="A1029">
        <v>1028</v>
      </c>
      <c r="B1029" t="s">
        <v>1056</v>
      </c>
      <c r="C1029" s="41" t="s">
        <v>572</v>
      </c>
      <c r="D1029" s="28" t="s">
        <v>250</v>
      </c>
      <c r="E1029" s="33" t="s">
        <v>1175</v>
      </c>
      <c r="F1029" s="35"/>
      <c r="G1029" s="36"/>
      <c r="H1029" s="37"/>
      <c r="I1029" s="38"/>
      <c r="J1029" s="39"/>
      <c r="K1029" s="40"/>
    </row>
    <row r="1030" spans="1:11" x14ac:dyDescent="0.3">
      <c r="A1030">
        <v>1029</v>
      </c>
      <c r="B1030" t="s">
        <v>1057</v>
      </c>
      <c r="E1030" s="33" t="s">
        <v>1175</v>
      </c>
      <c r="F1030" s="35"/>
      <c r="G1030" s="36"/>
      <c r="H1030" s="37"/>
      <c r="I1030" s="38"/>
      <c r="J1030" s="39"/>
      <c r="K1030" s="40"/>
    </row>
    <row r="1031" spans="1:11" x14ac:dyDescent="0.3">
      <c r="A1031">
        <v>1030</v>
      </c>
      <c r="B1031" t="s">
        <v>1058</v>
      </c>
      <c r="E1031" s="33"/>
      <c r="F1031" s="35"/>
      <c r="G1031" s="36"/>
      <c r="H1031" s="37"/>
      <c r="I1031" s="38"/>
      <c r="J1031" s="39"/>
      <c r="K1031" s="40"/>
    </row>
    <row r="1032" spans="1:11" x14ac:dyDescent="0.3">
      <c r="A1032">
        <v>1031</v>
      </c>
      <c r="B1032" t="s">
        <v>1059</v>
      </c>
      <c r="E1032" s="33"/>
      <c r="F1032" s="35"/>
      <c r="G1032" s="36"/>
      <c r="H1032" s="37"/>
      <c r="I1032" s="38"/>
      <c r="J1032" s="39"/>
      <c r="K1032" s="40"/>
    </row>
    <row r="1033" spans="1:11" x14ac:dyDescent="0.3">
      <c r="A1033">
        <v>1032</v>
      </c>
      <c r="B1033" t="s">
        <v>1060</v>
      </c>
      <c r="E1033" s="33"/>
      <c r="F1033" s="35"/>
      <c r="G1033" s="36"/>
      <c r="H1033" s="37"/>
      <c r="I1033" s="38"/>
      <c r="J1033" s="39"/>
      <c r="K1033" s="40"/>
    </row>
    <row r="1034" spans="1:11" x14ac:dyDescent="0.3">
      <c r="A1034">
        <v>1033</v>
      </c>
      <c r="B1034" t="s">
        <v>1061</v>
      </c>
      <c r="E1034" s="33"/>
      <c r="F1034" s="35"/>
      <c r="G1034" s="36"/>
      <c r="H1034" s="37"/>
      <c r="I1034" s="38"/>
      <c r="J1034" s="39"/>
      <c r="K1034" s="40"/>
    </row>
    <row r="1035" spans="1:11" x14ac:dyDescent="0.3">
      <c r="A1035">
        <v>1034</v>
      </c>
      <c r="B1035" t="s">
        <v>1062</v>
      </c>
      <c r="E1035" s="33"/>
      <c r="F1035" s="35"/>
      <c r="G1035" s="36"/>
      <c r="H1035" s="37"/>
      <c r="I1035" s="38"/>
      <c r="J1035" s="39"/>
      <c r="K1035" s="40"/>
    </row>
    <row r="1036" spans="1:11" x14ac:dyDescent="0.3">
      <c r="A1036">
        <v>1035</v>
      </c>
      <c r="B1036" t="s">
        <v>1063</v>
      </c>
      <c r="E1036" s="33" t="s">
        <v>1175</v>
      </c>
      <c r="F1036" s="35"/>
      <c r="G1036" s="36"/>
      <c r="H1036" s="37"/>
      <c r="I1036" s="38"/>
      <c r="J1036" s="39"/>
      <c r="K1036" s="40"/>
    </row>
    <row r="1037" spans="1:11" x14ac:dyDescent="0.3">
      <c r="A1037">
        <v>1036</v>
      </c>
      <c r="B1037" t="s">
        <v>1064</v>
      </c>
      <c r="E1037" s="33" t="s">
        <v>1175</v>
      </c>
      <c r="F1037" s="35"/>
      <c r="G1037" s="36"/>
      <c r="H1037" s="37"/>
      <c r="I1037" s="38"/>
      <c r="J1037" s="39"/>
      <c r="K1037" s="40"/>
    </row>
    <row r="1038" spans="1:11" x14ac:dyDescent="0.3">
      <c r="A1038">
        <v>1037</v>
      </c>
      <c r="B1038" t="s">
        <v>1065</v>
      </c>
      <c r="E1038" s="33" t="s">
        <v>1175</v>
      </c>
      <c r="F1038" s="35"/>
      <c r="G1038" s="36"/>
      <c r="H1038" s="37"/>
      <c r="I1038" s="38"/>
      <c r="J1038" s="39"/>
      <c r="K1038" s="40"/>
    </row>
    <row r="1039" spans="1:11" x14ac:dyDescent="0.3">
      <c r="A1039">
        <v>1038</v>
      </c>
      <c r="B1039" t="s">
        <v>1066</v>
      </c>
      <c r="E1039" s="33"/>
      <c r="F1039" s="35"/>
      <c r="G1039" s="36"/>
      <c r="H1039" s="37"/>
      <c r="I1039" s="38"/>
      <c r="J1039" s="39"/>
      <c r="K1039" s="40"/>
    </row>
    <row r="1040" spans="1:11" x14ac:dyDescent="0.3">
      <c r="A1040">
        <v>1039</v>
      </c>
      <c r="B1040" t="s">
        <v>1067</v>
      </c>
      <c r="E1040" s="33"/>
      <c r="F1040" s="35"/>
      <c r="G1040" s="36"/>
      <c r="H1040" s="37"/>
      <c r="I1040" s="38"/>
      <c r="J1040" s="39"/>
      <c r="K1040" s="40"/>
    </row>
    <row r="1041" spans="1:11" x14ac:dyDescent="0.3">
      <c r="A1041">
        <v>1040</v>
      </c>
      <c r="B1041" t="s">
        <v>1068</v>
      </c>
      <c r="E1041" s="33"/>
      <c r="F1041" s="35"/>
      <c r="G1041" s="36"/>
      <c r="H1041" s="37"/>
      <c r="I1041" s="38"/>
      <c r="J1041" s="39"/>
      <c r="K1041" s="40"/>
    </row>
    <row r="1042" spans="1:11" x14ac:dyDescent="0.3">
      <c r="A1042">
        <v>1041</v>
      </c>
      <c r="B1042" t="s">
        <v>1069</v>
      </c>
      <c r="E1042" s="33"/>
      <c r="F1042" s="35"/>
      <c r="G1042" s="36"/>
      <c r="H1042" s="37"/>
      <c r="I1042" s="38"/>
      <c r="J1042" s="39"/>
      <c r="K1042" s="40"/>
    </row>
    <row r="1043" spans="1:11" x14ac:dyDescent="0.3">
      <c r="A1043">
        <v>1042</v>
      </c>
      <c r="B1043" t="s">
        <v>1070</v>
      </c>
      <c r="E1043" s="33"/>
      <c r="F1043" s="35"/>
      <c r="G1043" s="36"/>
      <c r="H1043" s="37"/>
      <c r="I1043" s="38"/>
      <c r="J1043" s="39"/>
      <c r="K1043" s="40"/>
    </row>
    <row r="1044" spans="1:11" x14ac:dyDescent="0.3">
      <c r="A1044">
        <v>1043</v>
      </c>
      <c r="B1044" t="s">
        <v>1071</v>
      </c>
      <c r="E1044" s="33"/>
      <c r="F1044" s="35"/>
      <c r="G1044" s="36"/>
      <c r="H1044" s="37"/>
      <c r="I1044" s="38"/>
      <c r="J1044" s="39"/>
      <c r="K1044" s="40"/>
    </row>
    <row r="1045" spans="1:11" x14ac:dyDescent="0.3">
      <c r="A1045">
        <v>1044</v>
      </c>
      <c r="B1045" t="s">
        <v>1072</v>
      </c>
      <c r="E1045" s="33"/>
      <c r="F1045" s="35"/>
      <c r="G1045" s="36"/>
      <c r="H1045" s="37"/>
      <c r="I1045" s="38"/>
      <c r="J1045" s="39"/>
      <c r="K1045" s="40"/>
    </row>
    <row r="1046" spans="1:11" x14ac:dyDescent="0.3">
      <c r="A1046">
        <v>1045</v>
      </c>
      <c r="B1046" t="s">
        <v>1073</v>
      </c>
      <c r="E1046" s="33"/>
      <c r="F1046" s="35"/>
      <c r="G1046" s="36"/>
      <c r="H1046" s="37"/>
      <c r="I1046" s="38"/>
      <c r="J1046" s="39"/>
      <c r="K1046" s="40"/>
    </row>
    <row r="1047" spans="1:11" x14ac:dyDescent="0.3">
      <c r="A1047">
        <v>1046</v>
      </c>
      <c r="B1047" t="s">
        <v>1074</v>
      </c>
      <c r="E1047" s="33" t="s">
        <v>1175</v>
      </c>
      <c r="F1047" s="35"/>
      <c r="G1047" s="36"/>
      <c r="H1047" s="37"/>
      <c r="I1047" s="38"/>
      <c r="J1047" s="39"/>
      <c r="K1047" s="40"/>
    </row>
    <row r="1048" spans="1:11" x14ac:dyDescent="0.3">
      <c r="A1048">
        <v>1047</v>
      </c>
      <c r="B1048" t="s">
        <v>1075</v>
      </c>
      <c r="E1048" s="33"/>
      <c r="F1048" s="35"/>
      <c r="G1048" s="36"/>
      <c r="H1048" s="37"/>
      <c r="I1048" s="38"/>
      <c r="J1048" s="39"/>
      <c r="K1048" s="40"/>
    </row>
    <row r="1049" spans="1:11" x14ac:dyDescent="0.3">
      <c r="A1049">
        <v>1048</v>
      </c>
      <c r="B1049" t="s">
        <v>1076</v>
      </c>
      <c r="E1049" s="33"/>
      <c r="F1049" s="35"/>
      <c r="G1049" s="36"/>
      <c r="H1049" s="37"/>
      <c r="I1049" s="38"/>
      <c r="J1049" s="39"/>
      <c r="K1049" s="40"/>
    </row>
    <row r="1050" spans="1:11" x14ac:dyDescent="0.3">
      <c r="A1050">
        <v>1049</v>
      </c>
      <c r="B1050" t="s">
        <v>1077</v>
      </c>
      <c r="E1050" s="33"/>
      <c r="F1050" s="35"/>
      <c r="G1050" s="36"/>
      <c r="H1050" s="37"/>
      <c r="I1050" s="38"/>
      <c r="J1050" s="39"/>
      <c r="K1050" s="40"/>
    </row>
    <row r="1051" spans="1:11" x14ac:dyDescent="0.3">
      <c r="A1051">
        <v>1050</v>
      </c>
      <c r="B1051" t="s">
        <v>1078</v>
      </c>
      <c r="E1051" s="33"/>
      <c r="F1051" s="35"/>
      <c r="G1051" s="36"/>
      <c r="H1051" s="37"/>
      <c r="I1051" s="38"/>
      <c r="J1051" s="39"/>
      <c r="K1051" s="40"/>
    </row>
    <row r="1052" spans="1:11" x14ac:dyDescent="0.3">
      <c r="A1052">
        <v>1051</v>
      </c>
      <c r="B1052" t="s">
        <v>1079</v>
      </c>
      <c r="E1052" s="33"/>
      <c r="F1052" s="35"/>
      <c r="G1052" s="36"/>
      <c r="H1052" s="37"/>
      <c r="I1052" s="38"/>
      <c r="J1052" s="39"/>
      <c r="K1052" s="40"/>
    </row>
    <row r="1053" spans="1:11" x14ac:dyDescent="0.3">
      <c r="A1053">
        <v>1052</v>
      </c>
      <c r="B1053" t="s">
        <v>1080</v>
      </c>
      <c r="E1053" s="33"/>
      <c r="F1053" s="35"/>
      <c r="G1053" s="36"/>
      <c r="H1053" s="37"/>
      <c r="I1053" s="38"/>
      <c r="J1053" s="39"/>
      <c r="K1053" s="40"/>
    </row>
    <row r="1054" spans="1:11" x14ac:dyDescent="0.3">
      <c r="A1054">
        <v>1053</v>
      </c>
      <c r="B1054" t="s">
        <v>1081</v>
      </c>
      <c r="E1054" s="33" t="s">
        <v>1175</v>
      </c>
      <c r="F1054" s="35"/>
      <c r="G1054" s="36"/>
      <c r="H1054" s="37"/>
      <c r="I1054" s="38"/>
      <c r="J1054" s="39"/>
      <c r="K1054" s="40"/>
    </row>
    <row r="1055" spans="1:11" x14ac:dyDescent="0.3">
      <c r="A1055">
        <v>1054</v>
      </c>
      <c r="B1055" t="s">
        <v>1082</v>
      </c>
      <c r="C1055" s="17" t="s">
        <v>164</v>
      </c>
      <c r="E1055" s="33" t="s">
        <v>163</v>
      </c>
      <c r="F1055" s="35"/>
      <c r="G1055" s="36"/>
      <c r="H1055" s="37"/>
      <c r="I1055" s="38"/>
      <c r="J1055" s="39"/>
      <c r="K1055" s="40"/>
    </row>
    <row r="1056" spans="1:11" x14ac:dyDescent="0.3">
      <c r="A1056">
        <v>1055</v>
      </c>
      <c r="B1056" t="s">
        <v>1083</v>
      </c>
      <c r="C1056" s="17" t="s">
        <v>164</v>
      </c>
      <c r="E1056" s="33" t="s">
        <v>1175</v>
      </c>
      <c r="F1056" s="10" t="s">
        <v>163</v>
      </c>
      <c r="G1056" s="36"/>
      <c r="H1056" s="37"/>
      <c r="I1056" s="38"/>
      <c r="J1056" s="39"/>
      <c r="K1056" s="40"/>
    </row>
    <row r="1057" spans="1:11" x14ac:dyDescent="0.3">
      <c r="A1057">
        <v>1056</v>
      </c>
      <c r="B1057" t="s">
        <v>1084</v>
      </c>
      <c r="C1057" s="17" t="s">
        <v>164</v>
      </c>
      <c r="E1057" s="33" t="s">
        <v>1175</v>
      </c>
      <c r="F1057" s="35"/>
      <c r="G1057" s="36"/>
      <c r="H1057" s="37"/>
      <c r="I1057" s="38"/>
      <c r="J1057" s="39"/>
      <c r="K1057" s="40"/>
    </row>
    <row r="1058" spans="1:11" x14ac:dyDescent="0.3">
      <c r="A1058">
        <v>1057</v>
      </c>
      <c r="B1058" t="s">
        <v>1085</v>
      </c>
      <c r="C1058" s="18" t="s">
        <v>166</v>
      </c>
      <c r="E1058" s="33" t="s">
        <v>163</v>
      </c>
      <c r="F1058" s="35"/>
      <c r="G1058" s="36"/>
      <c r="H1058" s="37"/>
      <c r="I1058" s="38"/>
      <c r="J1058" s="39"/>
      <c r="K1058" s="40"/>
    </row>
    <row r="1059" spans="1:11" x14ac:dyDescent="0.3">
      <c r="A1059">
        <v>1058</v>
      </c>
      <c r="B1059" t="s">
        <v>1086</v>
      </c>
      <c r="C1059" s="18" t="s">
        <v>166</v>
      </c>
      <c r="E1059" s="33" t="s">
        <v>1175</v>
      </c>
      <c r="F1059" s="10" t="s">
        <v>163</v>
      </c>
      <c r="G1059" s="36"/>
      <c r="H1059" s="37"/>
      <c r="I1059" s="38"/>
      <c r="J1059" s="39"/>
      <c r="K1059" s="40"/>
    </row>
    <row r="1060" spans="1:11" x14ac:dyDescent="0.3">
      <c r="A1060">
        <v>1059</v>
      </c>
      <c r="B1060" t="s">
        <v>1087</v>
      </c>
      <c r="C1060" s="18" t="s">
        <v>166</v>
      </c>
      <c r="E1060" s="33" t="s">
        <v>1175</v>
      </c>
      <c r="F1060" s="35"/>
      <c r="G1060" s="36"/>
      <c r="H1060" s="37"/>
      <c r="I1060" s="38"/>
      <c r="J1060" s="39"/>
      <c r="K1060" s="40"/>
    </row>
    <row r="1061" spans="1:11" x14ac:dyDescent="0.3">
      <c r="A1061">
        <v>1060</v>
      </c>
      <c r="B1061" t="s">
        <v>1088</v>
      </c>
      <c r="C1061" s="19" t="s">
        <v>167</v>
      </c>
      <c r="E1061" s="33" t="s">
        <v>163</v>
      </c>
      <c r="F1061" s="35"/>
      <c r="G1061" s="36"/>
      <c r="H1061" s="37"/>
      <c r="I1061" s="38"/>
      <c r="J1061" s="39"/>
      <c r="K1061" s="40"/>
    </row>
    <row r="1062" spans="1:11" x14ac:dyDescent="0.3">
      <c r="A1062">
        <v>1061</v>
      </c>
      <c r="B1062" t="s">
        <v>1089</v>
      </c>
      <c r="C1062" s="19" t="s">
        <v>167</v>
      </c>
      <c r="E1062" s="33" t="s">
        <v>1175</v>
      </c>
      <c r="F1062" s="10" t="s">
        <v>163</v>
      </c>
      <c r="G1062" s="36"/>
      <c r="H1062" s="37"/>
      <c r="I1062" s="38"/>
      <c r="J1062" s="39"/>
      <c r="K1062" s="40"/>
    </row>
    <row r="1063" spans="1:11" x14ac:dyDescent="0.3">
      <c r="A1063">
        <v>1062</v>
      </c>
      <c r="B1063" t="s">
        <v>1090</v>
      </c>
      <c r="C1063" s="19" t="s">
        <v>167</v>
      </c>
      <c r="E1063" s="33" t="s">
        <v>1175</v>
      </c>
      <c r="F1063" s="35"/>
      <c r="G1063" s="36"/>
      <c r="H1063" s="37"/>
      <c r="I1063" s="38"/>
      <c r="J1063" s="39"/>
      <c r="K1063" s="40"/>
    </row>
    <row r="1064" spans="1:11" x14ac:dyDescent="0.3">
      <c r="A1064">
        <v>1063</v>
      </c>
      <c r="B1064" t="s">
        <v>1091</v>
      </c>
      <c r="C1064" s="22" t="s">
        <v>170</v>
      </c>
      <c r="E1064" s="33" t="s">
        <v>163</v>
      </c>
      <c r="F1064" s="10" t="s">
        <v>163</v>
      </c>
      <c r="G1064" s="36"/>
      <c r="H1064" s="37"/>
      <c r="I1064" s="38"/>
      <c r="J1064" s="39"/>
      <c r="K1064" s="40"/>
    </row>
    <row r="1065" spans="1:11" x14ac:dyDescent="0.3">
      <c r="A1065">
        <v>1064</v>
      </c>
      <c r="B1065" t="s">
        <v>1092</v>
      </c>
      <c r="C1065" s="22" t="s">
        <v>170</v>
      </c>
      <c r="E1065" s="33" t="s">
        <v>1175</v>
      </c>
      <c r="F1065" s="35"/>
      <c r="G1065" s="36"/>
      <c r="H1065" s="37"/>
      <c r="I1065" s="38"/>
      <c r="J1065" s="39"/>
      <c r="K1065" s="40"/>
    </row>
    <row r="1066" spans="1:11" x14ac:dyDescent="0.3">
      <c r="A1066">
        <v>1065</v>
      </c>
      <c r="B1066" t="s">
        <v>1093</v>
      </c>
      <c r="C1066" s="21" t="s">
        <v>169</v>
      </c>
      <c r="E1066" s="33" t="s">
        <v>163</v>
      </c>
      <c r="F1066" s="35"/>
      <c r="G1066" s="36"/>
      <c r="H1066" s="37"/>
      <c r="I1066" s="38"/>
      <c r="J1066" s="39"/>
      <c r="K1066" s="40"/>
    </row>
    <row r="1067" spans="1:11" x14ac:dyDescent="0.3">
      <c r="A1067">
        <v>1066</v>
      </c>
      <c r="B1067" t="s">
        <v>1094</v>
      </c>
      <c r="C1067" s="21" t="s">
        <v>169</v>
      </c>
      <c r="E1067" s="33" t="s">
        <v>1175</v>
      </c>
      <c r="F1067" s="35"/>
      <c r="G1067" s="36"/>
      <c r="H1067" s="37"/>
      <c r="I1067" s="38"/>
      <c r="J1067" s="39"/>
      <c r="K1067" s="40"/>
    </row>
    <row r="1068" spans="1:11" x14ac:dyDescent="0.3">
      <c r="A1068">
        <v>1067</v>
      </c>
      <c r="B1068" t="s">
        <v>1095</v>
      </c>
      <c r="E1068" s="33" t="s">
        <v>1175</v>
      </c>
      <c r="F1068" s="35"/>
      <c r="G1068" s="36"/>
      <c r="H1068" s="37"/>
      <c r="I1068" s="38"/>
      <c r="J1068" s="39"/>
      <c r="K1068" s="40"/>
    </row>
    <row r="1069" spans="1:11" x14ac:dyDescent="0.3">
      <c r="A1069">
        <v>1068</v>
      </c>
      <c r="B1069" t="s">
        <v>1096</v>
      </c>
      <c r="C1069" s="20" t="s">
        <v>168</v>
      </c>
      <c r="E1069" s="33" t="s">
        <v>163</v>
      </c>
      <c r="F1069" s="35"/>
      <c r="G1069" s="36"/>
      <c r="H1069" s="37"/>
      <c r="I1069" s="38"/>
      <c r="J1069" s="39"/>
      <c r="K1069" s="40"/>
    </row>
    <row r="1070" spans="1:11" x14ac:dyDescent="0.3">
      <c r="A1070">
        <v>1069</v>
      </c>
      <c r="B1070" t="s">
        <v>1097</v>
      </c>
      <c r="E1070" s="33" t="s">
        <v>1175</v>
      </c>
      <c r="F1070" s="35"/>
      <c r="G1070" s="36"/>
      <c r="H1070" s="37"/>
      <c r="I1070" s="38"/>
      <c r="J1070" s="39"/>
      <c r="K1070" s="40"/>
    </row>
    <row r="1071" spans="1:11" x14ac:dyDescent="0.3">
      <c r="A1071">
        <v>1070</v>
      </c>
      <c r="B1071" t="s">
        <v>1098</v>
      </c>
      <c r="C1071" s="20" t="s">
        <v>168</v>
      </c>
      <c r="D1071" s="27" t="s">
        <v>249</v>
      </c>
      <c r="E1071" s="33" t="s">
        <v>1175</v>
      </c>
      <c r="F1071" s="35"/>
      <c r="G1071" s="36"/>
      <c r="H1071" s="37"/>
      <c r="I1071" s="38"/>
      <c r="J1071" s="39"/>
      <c r="K1071" s="40"/>
    </row>
    <row r="1072" spans="1:11" x14ac:dyDescent="0.3">
      <c r="A1072">
        <v>1071</v>
      </c>
      <c r="B1072" t="s">
        <v>1099</v>
      </c>
      <c r="C1072" s="23" t="s">
        <v>244</v>
      </c>
      <c r="E1072" s="33" t="s">
        <v>163</v>
      </c>
      <c r="F1072" s="35"/>
      <c r="G1072" s="36"/>
      <c r="H1072" s="37"/>
      <c r="I1072" s="38"/>
      <c r="J1072" s="39"/>
      <c r="K1072" s="40"/>
    </row>
    <row r="1073" spans="1:11" x14ac:dyDescent="0.3">
      <c r="A1073">
        <v>1072</v>
      </c>
      <c r="B1073" t="s">
        <v>1100</v>
      </c>
      <c r="C1073" s="23" t="s">
        <v>244</v>
      </c>
      <c r="E1073" s="33" t="s">
        <v>1175</v>
      </c>
      <c r="F1073" s="35"/>
      <c r="G1073" s="36"/>
      <c r="H1073" s="37"/>
      <c r="I1073" s="38"/>
      <c r="J1073" s="39"/>
      <c r="K1073" s="40"/>
    </row>
    <row r="1074" spans="1:11" x14ac:dyDescent="0.3">
      <c r="A1074">
        <v>1073</v>
      </c>
      <c r="B1074" t="s">
        <v>1101</v>
      </c>
      <c r="C1074" s="23" t="s">
        <v>244</v>
      </c>
      <c r="E1074" s="33"/>
      <c r="F1074" s="35"/>
      <c r="G1074" s="36"/>
      <c r="H1074" s="37"/>
      <c r="I1074" s="38"/>
      <c r="J1074" s="39"/>
      <c r="K1074" s="40"/>
    </row>
    <row r="1075" spans="1:11" x14ac:dyDescent="0.3">
      <c r="A1075">
        <v>1074</v>
      </c>
      <c r="B1075" t="s">
        <v>1102</v>
      </c>
      <c r="E1075" s="33" t="s">
        <v>1175</v>
      </c>
      <c r="F1075" s="35"/>
      <c r="G1075" s="36"/>
      <c r="H1075" s="37"/>
      <c r="I1075" s="38"/>
      <c r="J1075" s="39"/>
      <c r="K1075" s="40"/>
    </row>
    <row r="1076" spans="1:11" x14ac:dyDescent="0.3">
      <c r="A1076">
        <v>1075</v>
      </c>
      <c r="B1076" t="s">
        <v>1102</v>
      </c>
      <c r="E1076" s="33"/>
      <c r="F1076" s="35"/>
      <c r="G1076" s="36"/>
      <c r="H1076" s="37"/>
      <c r="I1076" s="38"/>
      <c r="J1076" s="39"/>
      <c r="K1076" s="40"/>
    </row>
    <row r="1077" spans="1:11" x14ac:dyDescent="0.3">
      <c r="A1077">
        <v>1076</v>
      </c>
      <c r="B1077" t="s">
        <v>1102</v>
      </c>
      <c r="E1077" s="33" t="s">
        <v>1175</v>
      </c>
      <c r="F1077" s="35"/>
      <c r="G1077" s="36"/>
      <c r="H1077" s="37"/>
      <c r="I1077" s="38"/>
      <c r="J1077" s="39"/>
      <c r="K1077" s="40"/>
    </row>
    <row r="1078" spans="1:11" x14ac:dyDescent="0.3">
      <c r="A1078">
        <v>1077</v>
      </c>
      <c r="B1078" t="s">
        <v>1102</v>
      </c>
      <c r="E1078" s="33"/>
      <c r="F1078" s="35"/>
      <c r="G1078" s="36"/>
      <c r="H1078" s="37"/>
      <c r="I1078" s="38"/>
      <c r="J1078" s="39"/>
      <c r="K1078" s="40"/>
    </row>
    <row r="1079" spans="1:11" x14ac:dyDescent="0.3">
      <c r="A1079">
        <v>1078</v>
      </c>
      <c r="B1079" t="s">
        <v>1102</v>
      </c>
      <c r="E1079" s="33" t="s">
        <v>1175</v>
      </c>
      <c r="F1079" s="35"/>
      <c r="G1079" s="36"/>
      <c r="H1079" s="37"/>
      <c r="I1079" s="38"/>
      <c r="J1079" s="39"/>
      <c r="K1079" s="40"/>
    </row>
    <row r="1080" spans="1:11" x14ac:dyDescent="0.3">
      <c r="A1080">
        <v>1079</v>
      </c>
      <c r="B1080" t="s">
        <v>1102</v>
      </c>
      <c r="E1080" s="33"/>
      <c r="F1080" s="35"/>
      <c r="G1080" s="36"/>
      <c r="H1080" s="37"/>
      <c r="I1080" s="38"/>
      <c r="J1080" s="39"/>
      <c r="K1080" s="40"/>
    </row>
    <row r="1081" spans="1:11" x14ac:dyDescent="0.3">
      <c r="A1081">
        <v>1080</v>
      </c>
      <c r="B1081" t="s">
        <v>1103</v>
      </c>
      <c r="C1081" s="26" t="s">
        <v>248</v>
      </c>
      <c r="D1081" s="21" t="s">
        <v>169</v>
      </c>
      <c r="E1081" s="33" t="s">
        <v>1175</v>
      </c>
      <c r="F1081" s="35"/>
      <c r="G1081" s="36"/>
      <c r="H1081" s="37"/>
      <c r="I1081" s="38"/>
      <c r="J1081" s="39"/>
      <c r="K1081" s="40"/>
    </row>
    <row r="1082" spans="1:11" x14ac:dyDescent="0.3">
      <c r="A1082">
        <v>1081</v>
      </c>
      <c r="B1082" t="s">
        <v>1104</v>
      </c>
      <c r="C1082" s="26" t="s">
        <v>248</v>
      </c>
      <c r="D1082" s="21" t="s">
        <v>169</v>
      </c>
      <c r="E1082" s="33" t="s">
        <v>1175</v>
      </c>
      <c r="F1082" s="35"/>
      <c r="G1082" s="36"/>
      <c r="H1082" s="37"/>
      <c r="I1082" s="38"/>
      <c r="J1082" s="39"/>
      <c r="K1082" s="40"/>
    </row>
    <row r="1083" spans="1:11" x14ac:dyDescent="0.3">
      <c r="A1083">
        <v>1082</v>
      </c>
      <c r="B1083" t="s">
        <v>1102</v>
      </c>
      <c r="E1083" s="33"/>
      <c r="F1083" s="35"/>
      <c r="G1083" s="36"/>
      <c r="H1083" s="37"/>
      <c r="I1083" s="38"/>
      <c r="J1083" s="39"/>
      <c r="K1083" s="40"/>
    </row>
    <row r="1084" spans="1:11" x14ac:dyDescent="0.3">
      <c r="A1084">
        <v>1083</v>
      </c>
      <c r="B1084" t="s">
        <v>1102</v>
      </c>
      <c r="E1084" s="33" t="s">
        <v>1175</v>
      </c>
      <c r="F1084" s="35"/>
      <c r="G1084" s="36"/>
      <c r="H1084" s="37"/>
      <c r="I1084" s="38"/>
      <c r="J1084" s="39"/>
      <c r="K1084" s="40"/>
    </row>
    <row r="1085" spans="1:11" x14ac:dyDescent="0.3">
      <c r="A1085">
        <v>1084</v>
      </c>
      <c r="B1085" t="s">
        <v>1102</v>
      </c>
      <c r="E1085" s="33"/>
      <c r="F1085" s="35"/>
      <c r="G1085" s="36"/>
      <c r="H1085" s="37"/>
      <c r="I1085" s="38"/>
      <c r="J1085" s="39"/>
      <c r="K1085" s="40"/>
    </row>
    <row r="1086" spans="1:11" x14ac:dyDescent="0.3">
      <c r="A1086">
        <v>1085</v>
      </c>
      <c r="B1086" t="s">
        <v>1102</v>
      </c>
      <c r="E1086" s="33" t="s">
        <v>1175</v>
      </c>
      <c r="F1086" s="35"/>
      <c r="G1086" s="36"/>
      <c r="H1086" s="37"/>
      <c r="I1086" s="38"/>
      <c r="J1086" s="39"/>
      <c r="K1086" s="40"/>
    </row>
    <row r="1087" spans="1:11" x14ac:dyDescent="0.3">
      <c r="A1087">
        <v>1086</v>
      </c>
      <c r="B1087" t="s">
        <v>1105</v>
      </c>
      <c r="C1087" s="23" t="s">
        <v>244</v>
      </c>
      <c r="E1087" s="33"/>
      <c r="F1087" s="35"/>
      <c r="G1087" s="36"/>
      <c r="H1087" s="37"/>
      <c r="I1087" s="38"/>
      <c r="J1087" s="39"/>
      <c r="K1087" s="40"/>
    </row>
    <row r="1088" spans="1:11" x14ac:dyDescent="0.3">
      <c r="A1088">
        <v>1087</v>
      </c>
      <c r="B1088" t="s">
        <v>1106</v>
      </c>
      <c r="C1088" s="23" t="s">
        <v>244</v>
      </c>
      <c r="D1088" s="18" t="s">
        <v>166</v>
      </c>
      <c r="E1088" s="33" t="s">
        <v>1175</v>
      </c>
      <c r="F1088" s="35"/>
      <c r="G1088" s="36"/>
      <c r="H1088" s="37"/>
      <c r="I1088" s="38"/>
      <c r="J1088" s="39"/>
      <c r="K1088" s="40"/>
    </row>
    <row r="1089" spans="1:11" x14ac:dyDescent="0.3">
      <c r="A1089">
        <v>1088</v>
      </c>
      <c r="B1089" t="s">
        <v>1102</v>
      </c>
      <c r="E1089" s="33"/>
      <c r="F1089" s="35"/>
      <c r="G1089" s="36"/>
      <c r="H1089" s="37"/>
      <c r="I1089" s="38"/>
      <c r="J1089" s="39"/>
      <c r="K1089" s="40"/>
    </row>
    <row r="1090" spans="1:11" x14ac:dyDescent="0.3">
      <c r="A1090">
        <v>1089</v>
      </c>
      <c r="B1090" t="s">
        <v>1102</v>
      </c>
      <c r="E1090" s="33"/>
      <c r="F1090" s="35"/>
      <c r="G1090" s="36"/>
      <c r="H1090" s="37"/>
      <c r="I1090" s="38"/>
      <c r="J1090" s="39"/>
      <c r="K1090" s="40"/>
    </row>
    <row r="1091" spans="1:11" x14ac:dyDescent="0.3">
      <c r="A1091">
        <v>1090</v>
      </c>
      <c r="B1091" t="s">
        <v>1102</v>
      </c>
      <c r="E1091" s="33" t="s">
        <v>1175</v>
      </c>
      <c r="F1091" s="35"/>
      <c r="G1091" s="36"/>
      <c r="H1091" s="37"/>
      <c r="I1091" s="38"/>
      <c r="J1091" s="39"/>
      <c r="K1091" s="40"/>
    </row>
    <row r="1092" spans="1:11" x14ac:dyDescent="0.3">
      <c r="A1092">
        <v>1091</v>
      </c>
      <c r="B1092" t="s">
        <v>1186</v>
      </c>
      <c r="C1092" s="5" t="s">
        <v>246</v>
      </c>
      <c r="E1092" s="33"/>
      <c r="F1092" s="35"/>
      <c r="G1092" s="36"/>
      <c r="H1092" s="37"/>
      <c r="I1092" s="38"/>
      <c r="J1092" s="39"/>
      <c r="K1092" s="40"/>
    </row>
    <row r="1093" spans="1:11" x14ac:dyDescent="0.3">
      <c r="A1093">
        <v>1092</v>
      </c>
      <c r="B1093" t="s">
        <v>1187</v>
      </c>
      <c r="C1093" s="5" t="s">
        <v>246</v>
      </c>
      <c r="E1093" s="33" t="s">
        <v>1175</v>
      </c>
      <c r="F1093" s="10" t="s">
        <v>163</v>
      </c>
      <c r="G1093" s="36"/>
      <c r="H1093" s="37"/>
      <c r="I1093" s="38"/>
      <c r="J1093" s="39"/>
      <c r="K1093" s="40"/>
    </row>
    <row r="1094" spans="1:11" x14ac:dyDescent="0.3">
      <c r="A1094">
        <v>1093</v>
      </c>
      <c r="B1094" t="s">
        <v>1102</v>
      </c>
      <c r="E1094" s="33"/>
      <c r="F1094" s="35"/>
      <c r="G1094" s="36"/>
      <c r="H1094" s="37"/>
      <c r="I1094" s="38"/>
      <c r="J1094" s="39"/>
      <c r="K1094" s="40"/>
    </row>
    <row r="1095" spans="1:11" x14ac:dyDescent="0.3">
      <c r="A1095">
        <v>1094</v>
      </c>
      <c r="B1095" t="s">
        <v>1102</v>
      </c>
      <c r="E1095" s="33" t="s">
        <v>1175</v>
      </c>
      <c r="F1095" s="35"/>
      <c r="G1095" s="36"/>
      <c r="H1095" s="37"/>
      <c r="I1095" s="38"/>
      <c r="J1095" s="39"/>
      <c r="K1095" s="40"/>
    </row>
    <row r="1096" spans="1:11" x14ac:dyDescent="0.3">
      <c r="A1096">
        <v>1095</v>
      </c>
      <c r="B1096" t="s">
        <v>1102</v>
      </c>
      <c r="E1096" s="33" t="s">
        <v>1175</v>
      </c>
      <c r="F1096" s="35"/>
      <c r="G1096" s="36"/>
      <c r="H1096" s="37"/>
      <c r="I1096" s="38"/>
      <c r="J1096" s="39"/>
      <c r="K1096" s="40"/>
    </row>
    <row r="1097" spans="1:11" x14ac:dyDescent="0.3">
      <c r="A1097">
        <v>1096</v>
      </c>
      <c r="B1097" t="s">
        <v>1317</v>
      </c>
      <c r="C1097" s="5" t="s">
        <v>246</v>
      </c>
      <c r="D1097" s="26" t="s">
        <v>248</v>
      </c>
      <c r="E1097" s="33"/>
      <c r="F1097" s="35"/>
      <c r="G1097" s="11" t="s">
        <v>163</v>
      </c>
      <c r="H1097" s="37"/>
      <c r="I1097" s="38"/>
      <c r="J1097" s="39"/>
      <c r="K1097" s="40"/>
    </row>
    <row r="1098" spans="1:11" x14ac:dyDescent="0.3">
      <c r="A1098">
        <v>1097</v>
      </c>
      <c r="B1098" t="s">
        <v>1102</v>
      </c>
      <c r="E1098" s="33" t="s">
        <v>1175</v>
      </c>
      <c r="F1098" s="35"/>
      <c r="G1098" s="36"/>
      <c r="H1098" s="37"/>
      <c r="I1098" s="38"/>
      <c r="J1098" s="39"/>
      <c r="K1098" s="40"/>
    </row>
    <row r="1099" spans="1:11" x14ac:dyDescent="0.3">
      <c r="A1099">
        <v>1098</v>
      </c>
      <c r="B1099" t="s">
        <v>1102</v>
      </c>
      <c r="E1099" s="33"/>
      <c r="F1099" s="35"/>
      <c r="G1099" s="36"/>
      <c r="H1099" s="37"/>
      <c r="I1099" s="38"/>
      <c r="J1099" s="39"/>
      <c r="K1099" s="40"/>
    </row>
    <row r="1100" spans="1:11" x14ac:dyDescent="0.3">
      <c r="A1100">
        <v>1099</v>
      </c>
      <c r="B1100" t="s">
        <v>1102</v>
      </c>
      <c r="E1100" s="33" t="s">
        <v>1175</v>
      </c>
      <c r="F1100" s="35"/>
      <c r="G1100" s="36"/>
      <c r="H1100" s="37"/>
      <c r="I1100" s="38"/>
      <c r="J1100" s="39"/>
      <c r="K1100" s="40"/>
    </row>
    <row r="1101" spans="1:11" x14ac:dyDescent="0.3">
      <c r="A1101">
        <v>1100</v>
      </c>
      <c r="B1101" t="s">
        <v>1102</v>
      </c>
      <c r="E1101" s="33" t="s">
        <v>1175</v>
      </c>
      <c r="F1101" s="35"/>
      <c r="G1101" s="36"/>
      <c r="H1101" s="37"/>
      <c r="I1101" s="38"/>
      <c r="J1101" s="39"/>
      <c r="K1101" s="40"/>
    </row>
    <row r="1102" spans="1:11" x14ac:dyDescent="0.3">
      <c r="A1102">
        <v>1101</v>
      </c>
      <c r="B1102" t="s">
        <v>1102</v>
      </c>
      <c r="E1102" s="33"/>
      <c r="F1102" s="35"/>
      <c r="G1102" s="36"/>
      <c r="H1102" s="37"/>
      <c r="I1102" s="38"/>
      <c r="J1102" s="39"/>
      <c r="K1102" s="40"/>
    </row>
    <row r="1103" spans="1:11" x14ac:dyDescent="0.3">
      <c r="A1103">
        <v>1102</v>
      </c>
      <c r="B1103" t="s">
        <v>1102</v>
      </c>
      <c r="E1103" s="33" t="s">
        <v>1175</v>
      </c>
      <c r="F1103" s="35"/>
      <c r="G1103" s="36"/>
      <c r="H1103" s="37"/>
      <c r="I1103" s="38"/>
      <c r="J1103" s="39"/>
      <c r="K1103" s="40"/>
    </row>
    <row r="1104" spans="1:11" x14ac:dyDescent="0.3">
      <c r="A1104">
        <v>1103</v>
      </c>
      <c r="B1104" t="s">
        <v>1102</v>
      </c>
      <c r="E1104" s="33" t="s">
        <v>1175</v>
      </c>
      <c r="F1104" s="35"/>
      <c r="G1104" s="36"/>
      <c r="H1104" s="37"/>
      <c r="I1104" s="38"/>
      <c r="J1104" s="39"/>
      <c r="K1104" s="40"/>
    </row>
    <row r="1105" spans="1:11" x14ac:dyDescent="0.3">
      <c r="A1105">
        <v>1104</v>
      </c>
      <c r="B1105" t="s">
        <v>1102</v>
      </c>
      <c r="E1105" s="33"/>
      <c r="F1105" s="35"/>
      <c r="G1105" s="36"/>
      <c r="H1105" s="37"/>
      <c r="I1105" s="38"/>
      <c r="J1105" s="39"/>
      <c r="K1105" s="40"/>
    </row>
    <row r="1106" spans="1:11" x14ac:dyDescent="0.3">
      <c r="A1106">
        <v>1105</v>
      </c>
      <c r="B1106" t="s">
        <v>1102</v>
      </c>
      <c r="E1106" s="33" t="s">
        <v>1175</v>
      </c>
      <c r="F1106" s="35"/>
      <c r="G1106" s="36"/>
      <c r="H1106" s="37"/>
      <c r="I1106" s="38"/>
      <c r="J1106" s="39"/>
      <c r="K1106" s="40"/>
    </row>
    <row r="1107" spans="1:11" x14ac:dyDescent="0.3">
      <c r="A1107">
        <v>1006</v>
      </c>
      <c r="B1107" t="s">
        <v>1102</v>
      </c>
      <c r="E1107" s="33" t="s">
        <v>1175</v>
      </c>
      <c r="F1107" s="35"/>
      <c r="G1107" s="36"/>
      <c r="H1107" s="37"/>
      <c r="I1107" s="38"/>
      <c r="J1107" s="39"/>
      <c r="K1107" s="40"/>
    </row>
    <row r="1108" spans="1:11" x14ac:dyDescent="0.3">
      <c r="A1108">
        <v>1007</v>
      </c>
      <c r="B1108" t="s">
        <v>1107</v>
      </c>
      <c r="C1108" s="30" t="s">
        <v>252</v>
      </c>
      <c r="D1108" s="41" t="s">
        <v>572</v>
      </c>
      <c r="E1108" s="33"/>
      <c r="F1108" s="35"/>
      <c r="G1108" s="36"/>
      <c r="H1108" s="37"/>
      <c r="I1108" s="38"/>
      <c r="J1108" s="39"/>
      <c r="K1108" s="40"/>
    </row>
    <row r="1109" spans="1:11" x14ac:dyDescent="0.3">
      <c r="A1109">
        <v>1108</v>
      </c>
      <c r="B1109" t="s">
        <v>1102</v>
      </c>
      <c r="E1109" s="33" t="s">
        <v>1175</v>
      </c>
      <c r="F1109" s="35"/>
      <c r="G1109" s="36"/>
      <c r="H1109" s="37"/>
      <c r="I1109" s="38"/>
      <c r="J1109" s="39"/>
      <c r="K1109" s="40"/>
    </row>
    <row r="1110" spans="1:11" x14ac:dyDescent="0.3">
      <c r="A1110">
        <v>1109</v>
      </c>
      <c r="B1110" t="s">
        <v>1102</v>
      </c>
      <c r="E1110" s="33" t="s">
        <v>1175</v>
      </c>
      <c r="F1110" s="35"/>
      <c r="G1110" s="36"/>
      <c r="H1110" s="37"/>
      <c r="I1110" s="38"/>
      <c r="J1110" s="39"/>
      <c r="K1110" s="40"/>
    </row>
    <row r="1111" spans="1:11" x14ac:dyDescent="0.3">
      <c r="A1111">
        <v>1110</v>
      </c>
      <c r="B1111" t="s">
        <v>1173</v>
      </c>
      <c r="C1111" s="23" t="s">
        <v>244</v>
      </c>
      <c r="D1111" s="18" t="s">
        <v>166</v>
      </c>
      <c r="E1111" s="33"/>
      <c r="F1111" s="35"/>
      <c r="G1111" s="36"/>
      <c r="H1111" s="37"/>
      <c r="I1111" s="38"/>
      <c r="J1111" s="39"/>
      <c r="K1111" s="40"/>
    </row>
    <row r="1112" spans="1:11" x14ac:dyDescent="0.3">
      <c r="A1112">
        <v>1111</v>
      </c>
      <c r="B1112" t="s">
        <v>1102</v>
      </c>
      <c r="E1112" s="33"/>
      <c r="F1112" s="35"/>
      <c r="G1112" s="36"/>
      <c r="H1112" s="37"/>
      <c r="I1112" s="38"/>
      <c r="J1112" s="39"/>
      <c r="K1112" s="40"/>
    </row>
    <row r="1113" spans="1:11" x14ac:dyDescent="0.3">
      <c r="A1113">
        <v>1112</v>
      </c>
      <c r="B1113" t="s">
        <v>1102</v>
      </c>
      <c r="E1113" s="33" t="s">
        <v>1175</v>
      </c>
      <c r="F1113" s="35"/>
      <c r="G1113" s="36"/>
      <c r="H1113" s="37"/>
      <c r="I1113" s="38"/>
      <c r="J1113" s="39"/>
      <c r="K1113" s="40"/>
    </row>
    <row r="1114" spans="1:11" x14ac:dyDescent="0.3">
      <c r="A1114">
        <v>1113</v>
      </c>
      <c r="B1114" t="s">
        <v>1102</v>
      </c>
      <c r="E1114" s="33" t="s">
        <v>1175</v>
      </c>
      <c r="F1114" s="35"/>
      <c r="G1114" s="36"/>
      <c r="H1114" s="37"/>
      <c r="I1114" s="38"/>
      <c r="J1114" s="39"/>
      <c r="K1114" s="40"/>
    </row>
    <row r="1115" spans="1:11" x14ac:dyDescent="0.3">
      <c r="A1115">
        <v>1114</v>
      </c>
      <c r="B1115" t="s">
        <v>1102</v>
      </c>
      <c r="E1115" s="33"/>
      <c r="F1115" s="35"/>
      <c r="G1115" s="36"/>
      <c r="H1115" s="37"/>
      <c r="I1115" s="38"/>
      <c r="J1115" s="39"/>
      <c r="K1115" s="40"/>
    </row>
    <row r="1116" spans="1:11" x14ac:dyDescent="0.3">
      <c r="A1116">
        <v>1115</v>
      </c>
      <c r="B1116" t="s">
        <v>1102</v>
      </c>
      <c r="E1116" s="33" t="s">
        <v>1175</v>
      </c>
      <c r="F1116" s="35"/>
      <c r="G1116" s="36"/>
      <c r="H1116" s="37"/>
      <c r="I1116" s="38"/>
      <c r="J1116" s="39"/>
      <c r="K1116" s="40"/>
    </row>
    <row r="1117" spans="1:11" x14ac:dyDescent="0.3">
      <c r="A1117">
        <v>1116</v>
      </c>
      <c r="B1117" t="s">
        <v>1102</v>
      </c>
      <c r="E1117" s="33"/>
      <c r="F1117" s="35"/>
      <c r="G1117" s="36"/>
      <c r="H1117" s="37"/>
      <c r="I1117" s="38"/>
      <c r="J1117" s="39"/>
      <c r="K1117" s="40"/>
    </row>
    <row r="1118" spans="1:11" x14ac:dyDescent="0.3">
      <c r="A1118">
        <v>1117</v>
      </c>
      <c r="B1118" t="s">
        <v>1102</v>
      </c>
      <c r="E1118" s="33" t="s">
        <v>1175</v>
      </c>
      <c r="F1118" s="35"/>
      <c r="G1118" s="36"/>
      <c r="H1118" s="37"/>
      <c r="I1118" s="38"/>
      <c r="J1118" s="39"/>
      <c r="K1118" s="40"/>
    </row>
    <row r="1119" spans="1:11" x14ac:dyDescent="0.3">
      <c r="A1119">
        <v>1118</v>
      </c>
      <c r="B1119" t="s">
        <v>1188</v>
      </c>
      <c r="C1119" s="29" t="s">
        <v>251</v>
      </c>
      <c r="D1119" s="26" t="s">
        <v>248</v>
      </c>
      <c r="E1119" s="33"/>
      <c r="F1119" s="35"/>
      <c r="G1119" s="36"/>
      <c r="H1119" s="37"/>
      <c r="I1119" s="38"/>
      <c r="J1119" s="39"/>
      <c r="K1119" s="40"/>
    </row>
    <row r="1120" spans="1:11" x14ac:dyDescent="0.3">
      <c r="A1120">
        <v>1119</v>
      </c>
      <c r="B1120" t="s">
        <v>1108</v>
      </c>
      <c r="C1120" s="27" t="s">
        <v>249</v>
      </c>
      <c r="E1120" s="33"/>
      <c r="F1120" s="35"/>
      <c r="G1120" s="36"/>
      <c r="H1120" s="37"/>
      <c r="I1120" s="38"/>
      <c r="J1120" s="39"/>
      <c r="K1120" s="40"/>
    </row>
    <row r="1121" spans="1:11" x14ac:dyDescent="0.3">
      <c r="A1121">
        <v>1120</v>
      </c>
      <c r="B1121" t="s">
        <v>1102</v>
      </c>
      <c r="E1121" s="33" t="s">
        <v>1175</v>
      </c>
      <c r="F1121" s="35"/>
      <c r="G1121" s="36"/>
      <c r="H1121" s="37"/>
      <c r="I1121" s="38"/>
      <c r="J1121" s="39"/>
      <c r="K1121" s="40"/>
    </row>
    <row r="1122" spans="1:11" x14ac:dyDescent="0.3">
      <c r="A1122">
        <v>1121</v>
      </c>
      <c r="B1122" t="s">
        <v>1102</v>
      </c>
      <c r="E1122" s="33"/>
      <c r="F1122" s="35"/>
      <c r="G1122" s="36"/>
      <c r="H1122" s="37"/>
      <c r="I1122" s="38"/>
      <c r="J1122" s="39"/>
      <c r="K1122" s="40"/>
    </row>
    <row r="1123" spans="1:11" x14ac:dyDescent="0.3">
      <c r="A1123">
        <v>1122</v>
      </c>
      <c r="B1123" t="s">
        <v>1102</v>
      </c>
      <c r="E1123" s="33"/>
      <c r="F1123" s="35"/>
      <c r="G1123" s="36"/>
      <c r="H1123" s="37"/>
      <c r="I1123" s="38"/>
      <c r="J1123" s="39"/>
      <c r="K1123" s="40"/>
    </row>
    <row r="1124" spans="1:11" x14ac:dyDescent="0.3">
      <c r="A1124">
        <v>1123</v>
      </c>
      <c r="B1124" t="s">
        <v>1102</v>
      </c>
      <c r="E1124" s="33"/>
      <c r="F1124" s="35"/>
      <c r="G1124" s="36"/>
      <c r="H1124" s="37"/>
      <c r="I1124" s="38"/>
      <c r="J1124" s="39"/>
      <c r="K1124" s="40"/>
    </row>
    <row r="1125" spans="1:11" x14ac:dyDescent="0.3">
      <c r="A1125">
        <v>1124</v>
      </c>
      <c r="B1125" t="s">
        <v>1102</v>
      </c>
      <c r="E1125" s="33" t="s">
        <v>1175</v>
      </c>
      <c r="F1125" s="35"/>
      <c r="G1125" s="36"/>
      <c r="H1125" s="37"/>
      <c r="I1125" s="38"/>
      <c r="J1125" s="39"/>
      <c r="K1125" s="40"/>
    </row>
    <row r="1126" spans="1:11" x14ac:dyDescent="0.3">
      <c r="A1126">
        <v>1125</v>
      </c>
      <c r="B1126" t="s">
        <v>1102</v>
      </c>
      <c r="E1126" s="33" t="s">
        <v>1175</v>
      </c>
      <c r="F1126" s="35"/>
      <c r="G1126" s="36"/>
      <c r="H1126" s="37"/>
      <c r="I1126" s="38"/>
      <c r="J1126" s="39"/>
      <c r="K1126" s="40"/>
    </row>
    <row r="1127" spans="1:11" x14ac:dyDescent="0.3">
      <c r="A1127">
        <v>1126</v>
      </c>
      <c r="B1127" t="s">
        <v>1102</v>
      </c>
      <c r="E1127" s="33"/>
      <c r="F1127" s="35"/>
      <c r="G1127" s="36"/>
      <c r="H1127" s="37"/>
      <c r="I1127" s="38"/>
      <c r="J1127" s="39"/>
      <c r="K1127" s="40"/>
    </row>
    <row r="1128" spans="1:11" x14ac:dyDescent="0.3">
      <c r="A1128">
        <v>1127</v>
      </c>
      <c r="B1128" t="s">
        <v>1109</v>
      </c>
      <c r="C1128" s="5" t="s">
        <v>246</v>
      </c>
      <c r="E1128" s="33"/>
      <c r="F1128" s="35"/>
      <c r="G1128" s="11" t="s">
        <v>163</v>
      </c>
      <c r="H1128" s="37"/>
      <c r="I1128" s="38"/>
      <c r="J1128" s="39"/>
      <c r="K1128" s="40"/>
    </row>
    <row r="1129" spans="1:11" x14ac:dyDescent="0.3">
      <c r="A1129">
        <v>1128</v>
      </c>
      <c r="B1129" t="s">
        <v>1102</v>
      </c>
      <c r="E1129" s="33" t="s">
        <v>1175</v>
      </c>
      <c r="F1129" s="35"/>
      <c r="G1129" s="36"/>
      <c r="H1129" s="37"/>
      <c r="I1129" s="38"/>
      <c r="J1129" s="39"/>
      <c r="K1129" s="40"/>
    </row>
    <row r="1130" spans="1:11" x14ac:dyDescent="0.3">
      <c r="A1130">
        <v>1129</v>
      </c>
      <c r="B1130" t="s">
        <v>1102</v>
      </c>
      <c r="E1130" s="33"/>
      <c r="F1130" s="35"/>
      <c r="G1130" s="36"/>
      <c r="H1130" s="37"/>
      <c r="I1130" s="38"/>
      <c r="J1130" s="39"/>
      <c r="K1130" s="40"/>
    </row>
    <row r="1131" spans="1:11" x14ac:dyDescent="0.3">
      <c r="A1131">
        <v>1130</v>
      </c>
      <c r="B1131" t="s">
        <v>1102</v>
      </c>
      <c r="E1131" s="33" t="s">
        <v>1175</v>
      </c>
      <c r="F1131" s="35"/>
      <c r="G1131" s="36"/>
      <c r="H1131" s="37"/>
      <c r="I1131" s="38"/>
      <c r="J1131" s="39"/>
      <c r="K1131" s="40"/>
    </row>
    <row r="1132" spans="1:11" x14ac:dyDescent="0.3">
      <c r="A1132">
        <v>1131</v>
      </c>
      <c r="B1132" t="s">
        <v>1102</v>
      </c>
      <c r="E1132" s="33" t="s">
        <v>1175</v>
      </c>
      <c r="F1132" s="35"/>
      <c r="G1132" s="36"/>
      <c r="H1132" s="37"/>
      <c r="I1132" s="38"/>
      <c r="J1132" s="39"/>
      <c r="K1132" s="40"/>
    </row>
    <row r="1133" spans="1:11" x14ac:dyDescent="0.3">
      <c r="A1133">
        <v>1132</v>
      </c>
      <c r="B1133" t="s">
        <v>1102</v>
      </c>
      <c r="E1133" s="33"/>
      <c r="F1133" s="35"/>
      <c r="G1133" s="36"/>
      <c r="H1133" s="37"/>
      <c r="I1133" s="38"/>
      <c r="J1133" s="39"/>
      <c r="K1133" s="40"/>
    </row>
    <row r="1134" spans="1:11" x14ac:dyDescent="0.3">
      <c r="A1134">
        <v>1133</v>
      </c>
      <c r="B1134" t="s">
        <v>1102</v>
      </c>
      <c r="E1134" s="33" t="s">
        <v>1175</v>
      </c>
      <c r="F1134" s="35"/>
      <c r="G1134" s="36"/>
      <c r="H1134" s="37"/>
      <c r="I1134" s="38"/>
      <c r="J1134" s="39"/>
      <c r="K1134" s="40"/>
    </row>
    <row r="1135" spans="1:11" x14ac:dyDescent="0.3">
      <c r="A1135">
        <v>1134</v>
      </c>
      <c r="B1135" t="s">
        <v>1102</v>
      </c>
      <c r="E1135" s="33"/>
      <c r="F1135" s="35"/>
      <c r="G1135" s="36"/>
      <c r="H1135" s="37"/>
      <c r="I1135" s="38"/>
      <c r="J1135" s="39"/>
      <c r="K1135" s="40"/>
    </row>
    <row r="1136" spans="1:11" x14ac:dyDescent="0.3">
      <c r="A1136">
        <v>1135</v>
      </c>
      <c r="B1136" t="s">
        <v>1102</v>
      </c>
      <c r="E1136" s="33" t="s">
        <v>1175</v>
      </c>
      <c r="F1136" s="35"/>
      <c r="G1136" s="36"/>
      <c r="H1136" s="37"/>
      <c r="I1136" s="38"/>
      <c r="J1136" s="39"/>
      <c r="K1136" s="40"/>
    </row>
    <row r="1137" spans="1:11" x14ac:dyDescent="0.3">
      <c r="A1137">
        <v>1136</v>
      </c>
      <c r="B1137" t="s">
        <v>1102</v>
      </c>
      <c r="E1137" s="33" t="s">
        <v>1175</v>
      </c>
      <c r="F1137" s="35"/>
      <c r="G1137" s="36"/>
      <c r="H1137" s="37"/>
      <c r="I1137" s="38"/>
      <c r="J1137" s="39"/>
      <c r="K1137" s="40"/>
    </row>
    <row r="1138" spans="1:11" x14ac:dyDescent="0.3">
      <c r="A1138">
        <v>1137</v>
      </c>
      <c r="B1138" t="s">
        <v>1102</v>
      </c>
      <c r="E1138" s="33"/>
      <c r="F1138" s="35"/>
      <c r="G1138" s="36"/>
      <c r="H1138" s="37"/>
      <c r="I1138" s="38"/>
      <c r="J1138" s="39"/>
      <c r="K1138" s="40"/>
    </row>
    <row r="1139" spans="1:11" x14ac:dyDescent="0.3">
      <c r="A1139">
        <v>1138</v>
      </c>
      <c r="B1139" t="s">
        <v>1102</v>
      </c>
      <c r="E1139" s="33" t="s">
        <v>1175</v>
      </c>
      <c r="F1139" s="35"/>
      <c r="G1139" s="36"/>
      <c r="H1139" s="37"/>
      <c r="I1139" s="38"/>
      <c r="J1139" s="39"/>
      <c r="K1139" s="40"/>
    </row>
    <row r="1140" spans="1:11" x14ac:dyDescent="0.3">
      <c r="A1140">
        <v>1139</v>
      </c>
      <c r="B1140" t="s">
        <v>1102</v>
      </c>
      <c r="E1140" s="33"/>
      <c r="F1140" s="35"/>
      <c r="G1140" s="36"/>
      <c r="H1140" s="37"/>
      <c r="I1140" s="38"/>
      <c r="J1140" s="39"/>
      <c r="K1140" s="40"/>
    </row>
    <row r="1141" spans="1:11" x14ac:dyDescent="0.3">
      <c r="A1141">
        <v>1140</v>
      </c>
      <c r="B1141" t="s">
        <v>1102</v>
      </c>
      <c r="E1141" s="33" t="s">
        <v>1175</v>
      </c>
      <c r="F1141" s="35"/>
      <c r="G1141" s="36"/>
      <c r="H1141" s="37"/>
      <c r="I1141" s="38"/>
      <c r="J1141" s="39"/>
      <c r="K1141" s="40"/>
    </row>
    <row r="1142" spans="1:11" x14ac:dyDescent="0.3">
      <c r="A1142">
        <v>1141</v>
      </c>
      <c r="B1142" t="s">
        <v>1102</v>
      </c>
      <c r="E1142" s="33"/>
      <c r="F1142" s="35"/>
      <c r="G1142" s="36"/>
      <c r="H1142" s="37"/>
      <c r="I1142" s="38"/>
      <c r="J1142" s="39"/>
      <c r="K1142" s="40"/>
    </row>
    <row r="1143" spans="1:11" x14ac:dyDescent="0.3">
      <c r="A1143">
        <v>1142</v>
      </c>
      <c r="B1143" t="s">
        <v>1102</v>
      </c>
      <c r="E1143" s="33" t="s">
        <v>1175</v>
      </c>
      <c r="F1143" s="35"/>
      <c r="G1143" s="36"/>
      <c r="H1143" s="37"/>
      <c r="I1143" s="38"/>
      <c r="J1143" s="39"/>
      <c r="K1143" s="40"/>
    </row>
    <row r="1144" spans="1:11" x14ac:dyDescent="0.3">
      <c r="A1144">
        <v>1143</v>
      </c>
      <c r="B1144" t="s">
        <v>1102</v>
      </c>
      <c r="E1144" s="33" t="s">
        <v>1175</v>
      </c>
      <c r="F1144" s="35"/>
      <c r="G1144" s="36"/>
      <c r="H1144" s="37"/>
      <c r="I1144" s="38"/>
      <c r="J1144" s="39"/>
      <c r="K1144" s="40"/>
    </row>
    <row r="1145" spans="1:11" x14ac:dyDescent="0.3">
      <c r="A1145">
        <v>1144</v>
      </c>
      <c r="B1145" t="s">
        <v>1110</v>
      </c>
      <c r="C1145" s="20" t="s">
        <v>168</v>
      </c>
      <c r="D1145" s="4" t="s">
        <v>165</v>
      </c>
      <c r="E1145" s="33"/>
      <c r="F1145" s="35"/>
      <c r="G1145" s="36"/>
      <c r="H1145" s="37"/>
      <c r="I1145" s="38"/>
      <c r="J1145" s="39"/>
      <c r="K1145" s="40"/>
    </row>
    <row r="1146" spans="1:11" x14ac:dyDescent="0.3">
      <c r="A1146">
        <v>1145</v>
      </c>
      <c r="B1146" t="s">
        <v>1102</v>
      </c>
      <c r="E1146" s="33"/>
      <c r="F1146" s="35"/>
      <c r="G1146" s="36"/>
      <c r="H1146" s="37"/>
      <c r="I1146" s="38"/>
      <c r="J1146" s="39"/>
      <c r="K1146" s="40"/>
    </row>
    <row r="1147" spans="1:11" x14ac:dyDescent="0.3">
      <c r="A1147">
        <v>1146</v>
      </c>
      <c r="B1147" t="s">
        <v>1102</v>
      </c>
      <c r="E1147" s="33" t="s">
        <v>1175</v>
      </c>
      <c r="F1147" s="35"/>
      <c r="G1147" s="36"/>
      <c r="H1147" s="37"/>
      <c r="I1147" s="38"/>
      <c r="J1147" s="39"/>
      <c r="K1147" s="40"/>
    </row>
    <row r="1148" spans="1:11" x14ac:dyDescent="0.3">
      <c r="A1148">
        <v>1147</v>
      </c>
      <c r="B1148" t="s">
        <v>1102</v>
      </c>
      <c r="E1148" s="33"/>
      <c r="F1148" s="35"/>
      <c r="G1148" s="36"/>
      <c r="H1148" s="37"/>
      <c r="I1148" s="38"/>
      <c r="J1148" s="39"/>
      <c r="K1148" s="40"/>
    </row>
    <row r="1149" spans="1:11" x14ac:dyDescent="0.3">
      <c r="A1149">
        <v>1148</v>
      </c>
      <c r="B1149" t="s">
        <v>1102</v>
      </c>
      <c r="E1149" s="33" t="s">
        <v>1175</v>
      </c>
      <c r="F1149" s="35"/>
      <c r="G1149" s="36"/>
      <c r="H1149" s="37"/>
      <c r="I1149" s="38"/>
      <c r="J1149" s="39"/>
      <c r="K1149" s="40"/>
    </row>
    <row r="1150" spans="1:11" x14ac:dyDescent="0.3">
      <c r="A1150">
        <v>1149</v>
      </c>
      <c r="B1150" t="s">
        <v>1102</v>
      </c>
      <c r="E1150" s="33" t="s">
        <v>1175</v>
      </c>
      <c r="F1150" s="35"/>
      <c r="G1150" s="36"/>
      <c r="H1150" s="37"/>
      <c r="I1150" s="38"/>
      <c r="J1150" s="39"/>
      <c r="K1150" s="40"/>
    </row>
    <row r="1151" spans="1:11" x14ac:dyDescent="0.3">
      <c r="A1151">
        <v>1150</v>
      </c>
      <c r="B1151" t="s">
        <v>1174</v>
      </c>
      <c r="C1151" s="29" t="s">
        <v>251</v>
      </c>
      <c r="E1151" s="33"/>
      <c r="F1151" s="35"/>
      <c r="G1151" s="36"/>
      <c r="H1151" s="37"/>
      <c r="I1151" s="38"/>
      <c r="J1151" s="39"/>
      <c r="K1151" s="40"/>
    </row>
    <row r="1152" spans="1:11" x14ac:dyDescent="0.3">
      <c r="A1152">
        <v>1151</v>
      </c>
      <c r="B1152" t="s">
        <v>1102</v>
      </c>
      <c r="E1152" s="33" t="s">
        <v>1175</v>
      </c>
      <c r="F1152" s="35"/>
      <c r="G1152" s="36"/>
      <c r="H1152" s="37"/>
      <c r="I1152" s="38"/>
      <c r="J1152" s="39"/>
      <c r="K1152" s="40"/>
    </row>
    <row r="1153" spans="1:11" x14ac:dyDescent="0.3">
      <c r="A1153">
        <v>1152</v>
      </c>
      <c r="B1153" t="s">
        <v>1102</v>
      </c>
      <c r="E1153" s="33" t="s">
        <v>1175</v>
      </c>
      <c r="F1153" s="35"/>
      <c r="G1153" s="36"/>
      <c r="H1153" s="37"/>
      <c r="I1153" s="38"/>
      <c r="J1153" s="39"/>
      <c r="K1153" s="40"/>
    </row>
    <row r="1154" spans="1:11" x14ac:dyDescent="0.3">
      <c r="A1154">
        <v>1153</v>
      </c>
      <c r="B1154" t="s">
        <v>1102</v>
      </c>
      <c r="E1154" s="33" t="s">
        <v>1175</v>
      </c>
      <c r="F1154" s="35"/>
      <c r="G1154" s="36"/>
      <c r="H1154" s="37"/>
      <c r="I1154" s="38"/>
      <c r="J1154" s="39"/>
      <c r="K1154" s="40"/>
    </row>
    <row r="1155" spans="1:11" x14ac:dyDescent="0.3">
      <c r="A1155">
        <v>1154</v>
      </c>
      <c r="B1155" t="s">
        <v>1102</v>
      </c>
      <c r="E1155" s="33" t="s">
        <v>1175</v>
      </c>
      <c r="F1155" s="35"/>
      <c r="G1155" s="36"/>
      <c r="H1155" s="37"/>
      <c r="I1155" s="38"/>
      <c r="J1155" s="39"/>
      <c r="K1155" s="40"/>
    </row>
    <row r="1156" spans="1:11" x14ac:dyDescent="0.3">
      <c r="A1156">
        <v>1155</v>
      </c>
      <c r="B1156" t="s">
        <v>1102</v>
      </c>
      <c r="E1156" s="33"/>
      <c r="F1156" s="35"/>
      <c r="G1156" s="36"/>
      <c r="H1156" s="37"/>
      <c r="I1156" s="38"/>
      <c r="J1156" s="39"/>
      <c r="K1156" s="40"/>
    </row>
    <row r="1157" spans="1:11" x14ac:dyDescent="0.3">
      <c r="A1157">
        <v>1156</v>
      </c>
      <c r="B1157" t="s">
        <v>1102</v>
      </c>
      <c r="E1157" s="33" t="s">
        <v>1175</v>
      </c>
      <c r="F1157" s="35"/>
      <c r="G1157" s="36"/>
      <c r="H1157" s="37"/>
      <c r="I1157" s="38"/>
      <c r="J1157" s="39"/>
      <c r="K1157" s="40"/>
    </row>
    <row r="1158" spans="1:11" x14ac:dyDescent="0.3">
      <c r="A1158">
        <v>1157</v>
      </c>
      <c r="B1158" t="s">
        <v>1102</v>
      </c>
      <c r="E1158" s="33"/>
      <c r="F1158" s="35"/>
      <c r="G1158" s="36"/>
      <c r="H1158" s="37"/>
      <c r="I1158" s="38"/>
      <c r="J1158" s="39"/>
      <c r="K1158" s="40"/>
    </row>
    <row r="1159" spans="1:11" x14ac:dyDescent="0.3">
      <c r="A1159">
        <v>1158</v>
      </c>
      <c r="B1159" t="s">
        <v>1102</v>
      </c>
      <c r="E1159" s="33" t="s">
        <v>1175</v>
      </c>
      <c r="F1159" s="35"/>
      <c r="G1159" s="36"/>
      <c r="H1159" s="37"/>
      <c r="I1159" s="38"/>
      <c r="J1159" s="39"/>
      <c r="K1159" s="40"/>
    </row>
    <row r="1160" spans="1:11" x14ac:dyDescent="0.3">
      <c r="A1160">
        <v>1159</v>
      </c>
      <c r="B1160" t="s">
        <v>1102</v>
      </c>
      <c r="E1160" s="33"/>
      <c r="F1160" s="35"/>
      <c r="G1160" s="36"/>
      <c r="H1160" s="37"/>
      <c r="I1160" s="38"/>
      <c r="J1160" s="39"/>
      <c r="K1160" s="40"/>
    </row>
    <row r="1161" spans="1:11" x14ac:dyDescent="0.3">
      <c r="A1161">
        <v>1160</v>
      </c>
      <c r="B1161" t="s">
        <v>1102</v>
      </c>
      <c r="E1161" s="33" t="s">
        <v>1175</v>
      </c>
      <c r="F1161" s="35"/>
      <c r="G1161" s="36"/>
      <c r="H1161" s="37"/>
      <c r="I1161" s="38"/>
      <c r="J1161" s="39"/>
      <c r="K1161" s="40"/>
    </row>
    <row r="1162" spans="1:11" x14ac:dyDescent="0.3">
      <c r="A1162">
        <v>1161</v>
      </c>
      <c r="B1162" t="s">
        <v>1102</v>
      </c>
      <c r="E1162" s="33"/>
      <c r="F1162" s="35"/>
      <c r="G1162" s="36"/>
      <c r="H1162" s="37"/>
      <c r="I1162" s="38"/>
      <c r="J1162" s="39"/>
      <c r="K1162" s="40"/>
    </row>
    <row r="1163" spans="1:11" x14ac:dyDescent="0.3">
      <c r="A1163">
        <v>1162</v>
      </c>
      <c r="B1163" t="s">
        <v>1102</v>
      </c>
      <c r="E1163" s="33" t="s">
        <v>1175</v>
      </c>
      <c r="F1163" s="35"/>
      <c r="G1163" s="36"/>
      <c r="H1163" s="37"/>
      <c r="I1163" s="38"/>
      <c r="J1163" s="39"/>
      <c r="K1163" s="40"/>
    </row>
    <row r="1164" spans="1:11" x14ac:dyDescent="0.3">
      <c r="A1164">
        <v>1163</v>
      </c>
      <c r="B1164" t="s">
        <v>1102</v>
      </c>
      <c r="E1164" s="33"/>
      <c r="F1164" s="35"/>
      <c r="G1164" s="36"/>
      <c r="H1164" s="37"/>
      <c r="I1164" s="38"/>
      <c r="J1164" s="39"/>
      <c r="K1164" s="40"/>
    </row>
    <row r="1165" spans="1:11" x14ac:dyDescent="0.3">
      <c r="A1165">
        <v>1164</v>
      </c>
      <c r="B1165" t="s">
        <v>1102</v>
      </c>
      <c r="E1165" s="33" t="s">
        <v>1175</v>
      </c>
      <c r="F1165" s="35"/>
      <c r="G1165" s="36"/>
      <c r="H1165" s="37"/>
      <c r="I1165" s="38"/>
      <c r="J1165" s="39"/>
      <c r="K1165" s="40"/>
    </row>
    <row r="1166" spans="1:11" x14ac:dyDescent="0.3">
      <c r="A1166">
        <v>1165</v>
      </c>
      <c r="B1166" t="s">
        <v>1102</v>
      </c>
      <c r="E1166" s="33"/>
      <c r="F1166" s="35"/>
      <c r="G1166" s="36"/>
      <c r="H1166" s="37"/>
      <c r="I1166" s="38"/>
      <c r="J1166" s="39"/>
      <c r="K1166" s="40"/>
    </row>
    <row r="1167" spans="1:11" x14ac:dyDescent="0.3">
      <c r="A1167">
        <v>1166</v>
      </c>
      <c r="B1167" t="s">
        <v>1102</v>
      </c>
      <c r="E1167" s="33" t="s">
        <v>1175</v>
      </c>
      <c r="F1167" s="35"/>
      <c r="G1167" s="36"/>
      <c r="H1167" s="37"/>
      <c r="I1167" s="38"/>
      <c r="J1167" s="39"/>
      <c r="K1167" s="40"/>
    </row>
    <row r="1168" spans="1:11" x14ac:dyDescent="0.3">
      <c r="A1168">
        <v>1167</v>
      </c>
      <c r="B1168" t="s">
        <v>1102</v>
      </c>
      <c r="E1168" s="33" t="s">
        <v>1175</v>
      </c>
      <c r="F1168" s="35"/>
      <c r="G1168" s="36"/>
      <c r="H1168" s="37"/>
      <c r="I1168" s="38"/>
      <c r="J1168" s="39"/>
      <c r="K1168" s="40"/>
    </row>
    <row r="1169" spans="1:11" x14ac:dyDescent="0.3">
      <c r="A1169">
        <v>1168</v>
      </c>
      <c r="B1169" t="s">
        <v>1102</v>
      </c>
      <c r="E1169" s="33" t="s">
        <v>1175</v>
      </c>
      <c r="F1169" s="35"/>
      <c r="G1169" s="36"/>
      <c r="H1169" s="37"/>
      <c r="I1169" s="38"/>
      <c r="J1169" s="39"/>
      <c r="K1169" s="40"/>
    </row>
    <row r="1170" spans="1:11" x14ac:dyDescent="0.3">
      <c r="A1170">
        <v>1169</v>
      </c>
      <c r="B1170" t="s">
        <v>1102</v>
      </c>
      <c r="E1170" s="33" t="s">
        <v>1175</v>
      </c>
      <c r="F1170" s="35"/>
      <c r="G1170" s="36"/>
      <c r="H1170" s="37"/>
      <c r="I1170" s="38"/>
      <c r="J1170" s="39"/>
      <c r="K1170" s="40"/>
    </row>
    <row r="1171" spans="1:11" x14ac:dyDescent="0.3">
      <c r="A1171">
        <v>1170</v>
      </c>
      <c r="B1171" t="s">
        <v>1102</v>
      </c>
      <c r="E1171" s="33" t="s">
        <v>1175</v>
      </c>
      <c r="F1171" s="35"/>
      <c r="G1171" s="36"/>
      <c r="H1171" s="37"/>
      <c r="I1171" s="38"/>
      <c r="J1171" s="39"/>
      <c r="K1171" s="40"/>
    </row>
    <row r="1172" spans="1:11" x14ac:dyDescent="0.3">
      <c r="A1172">
        <v>1171</v>
      </c>
      <c r="B1172" t="s">
        <v>1102</v>
      </c>
      <c r="E1172" s="34"/>
      <c r="F1172" s="35"/>
      <c r="G1172" s="36"/>
      <c r="H1172" s="37"/>
      <c r="I1172" s="38"/>
      <c r="J1172" s="39"/>
      <c r="K1172" s="40"/>
    </row>
    <row r="1173" spans="1:11" x14ac:dyDescent="0.3">
      <c r="A1173">
        <v>1172</v>
      </c>
      <c r="B1173" t="s">
        <v>1102</v>
      </c>
      <c r="E1173" s="33" t="s">
        <v>1175</v>
      </c>
      <c r="F1173" s="35"/>
      <c r="G1173" s="36"/>
      <c r="H1173" s="37"/>
      <c r="I1173" s="38"/>
      <c r="J1173" s="39"/>
      <c r="K1173" s="40"/>
    </row>
    <row r="1174" spans="1:11" x14ac:dyDescent="0.3">
      <c r="A1174">
        <v>1173</v>
      </c>
      <c r="B1174" t="s">
        <v>1102</v>
      </c>
      <c r="E1174" s="33" t="s">
        <v>1175</v>
      </c>
      <c r="F1174" s="35"/>
      <c r="G1174" s="36"/>
      <c r="H1174" s="37"/>
      <c r="I1174" s="38"/>
      <c r="J1174" s="39"/>
      <c r="K1174" s="40"/>
    </row>
    <row r="1175" spans="1:11" x14ac:dyDescent="0.3">
      <c r="A1175">
        <v>1174</v>
      </c>
      <c r="B1175" t="s">
        <v>1185</v>
      </c>
      <c r="C1175" s="27" t="s">
        <v>249</v>
      </c>
      <c r="D1175" s="23" t="s">
        <v>244</v>
      </c>
      <c r="E1175" s="34"/>
      <c r="F1175" s="35"/>
      <c r="G1175" s="36"/>
      <c r="H1175" s="37"/>
      <c r="I1175" s="38"/>
      <c r="J1175" s="39"/>
      <c r="K1175" s="40"/>
    </row>
    <row r="1176" spans="1:11" x14ac:dyDescent="0.3">
      <c r="A1176">
        <v>1175</v>
      </c>
      <c r="B1176" t="s">
        <v>1102</v>
      </c>
      <c r="E1176" s="33" t="s">
        <v>1175</v>
      </c>
      <c r="F1176" s="35"/>
      <c r="G1176" s="36"/>
      <c r="H1176" s="37"/>
      <c r="I1176" s="38"/>
      <c r="J1176" s="39"/>
      <c r="K1176" s="40"/>
    </row>
    <row r="1177" spans="1:11" x14ac:dyDescent="0.3">
      <c r="A1177">
        <v>1176</v>
      </c>
      <c r="B1177" t="s">
        <v>1102</v>
      </c>
      <c r="E1177" s="34"/>
      <c r="F1177" s="35"/>
      <c r="G1177" s="36"/>
      <c r="H1177" s="37"/>
      <c r="I1177" s="38"/>
      <c r="J1177" s="39"/>
      <c r="K1177" s="40"/>
    </row>
    <row r="1178" spans="1:11" x14ac:dyDescent="0.3">
      <c r="A1178">
        <v>1177</v>
      </c>
      <c r="B1178" t="s">
        <v>1102</v>
      </c>
      <c r="E1178" s="33" t="s">
        <v>1175</v>
      </c>
      <c r="F1178" s="35"/>
      <c r="G1178" s="36"/>
      <c r="H1178" s="37"/>
      <c r="I1178" s="38"/>
      <c r="J1178" s="39"/>
      <c r="K1178" s="40"/>
    </row>
    <row r="1179" spans="1:11" x14ac:dyDescent="0.3">
      <c r="A1179">
        <v>1178</v>
      </c>
      <c r="B1179" t="s">
        <v>1102</v>
      </c>
      <c r="E1179" s="33" t="s">
        <v>1175</v>
      </c>
      <c r="F1179" s="35"/>
      <c r="G1179" s="36"/>
      <c r="H1179" s="37"/>
      <c r="I1179" s="38"/>
      <c r="J1179" s="39"/>
      <c r="K1179" s="40"/>
    </row>
    <row r="1180" spans="1:11" x14ac:dyDescent="0.3">
      <c r="A1180">
        <v>1179</v>
      </c>
      <c r="B1180" t="s">
        <v>1102</v>
      </c>
      <c r="E1180" s="34"/>
      <c r="F1180" s="35"/>
      <c r="G1180" s="36"/>
      <c r="H1180" s="37"/>
      <c r="I1180" s="38"/>
      <c r="J1180" s="39"/>
      <c r="K1180" s="40"/>
    </row>
    <row r="1181" spans="1:11" x14ac:dyDescent="0.3">
      <c r="A1181">
        <v>1180</v>
      </c>
      <c r="B1181" t="s">
        <v>1102</v>
      </c>
      <c r="E1181" s="33" t="s">
        <v>1175</v>
      </c>
      <c r="F1181" s="35"/>
      <c r="G1181" s="36"/>
      <c r="H1181" s="37"/>
      <c r="I1181" s="38"/>
      <c r="J1181" s="39"/>
      <c r="K1181" s="40"/>
    </row>
    <row r="1182" spans="1:11" x14ac:dyDescent="0.3">
      <c r="A1182">
        <v>1181</v>
      </c>
      <c r="B1182" t="s">
        <v>1102</v>
      </c>
      <c r="E1182" s="33" t="s">
        <v>1175</v>
      </c>
      <c r="F1182" s="35"/>
      <c r="G1182" s="36"/>
      <c r="H1182" s="37"/>
      <c r="I1182" s="38"/>
      <c r="J1182" s="39"/>
      <c r="K1182" s="40"/>
    </row>
    <row r="1183" spans="1:11" x14ac:dyDescent="0.3">
      <c r="A1183">
        <v>1182</v>
      </c>
      <c r="B1183" t="s">
        <v>1102</v>
      </c>
      <c r="E1183" s="34"/>
      <c r="F1183" s="35"/>
      <c r="G1183" s="36"/>
      <c r="H1183" s="37"/>
      <c r="I1183" s="38"/>
      <c r="J1183" s="39"/>
      <c r="K1183" s="40"/>
    </row>
    <row r="1184" spans="1:11" x14ac:dyDescent="0.3">
      <c r="A1184">
        <v>1183</v>
      </c>
      <c r="B1184" t="s">
        <v>1102</v>
      </c>
      <c r="E1184" s="33" t="s">
        <v>1175</v>
      </c>
      <c r="F1184" s="35"/>
      <c r="G1184" s="36"/>
      <c r="H1184" s="37"/>
      <c r="I1184" s="38"/>
      <c r="J1184" s="39"/>
      <c r="K1184" s="40"/>
    </row>
    <row r="1185" spans="1:11" x14ac:dyDescent="0.3">
      <c r="A1185">
        <v>1184</v>
      </c>
      <c r="B1185" t="s">
        <v>1102</v>
      </c>
      <c r="E1185" s="33" t="s">
        <v>1175</v>
      </c>
      <c r="F1185" s="35"/>
      <c r="G1185" s="36"/>
      <c r="H1185" s="37"/>
      <c r="I1185" s="38"/>
      <c r="J1185" s="39"/>
      <c r="K1185" s="40"/>
    </row>
    <row r="1186" spans="1:11" x14ac:dyDescent="0.3">
      <c r="A1186">
        <v>1185</v>
      </c>
      <c r="B1186" t="s">
        <v>1102</v>
      </c>
      <c r="E1186" s="34"/>
      <c r="F1186" s="35"/>
      <c r="G1186" s="36"/>
      <c r="H1186" s="37"/>
      <c r="I1186" s="38"/>
      <c r="J1186" s="39"/>
      <c r="K1186" s="40"/>
    </row>
    <row r="1187" spans="1:11" x14ac:dyDescent="0.3">
      <c r="A1187">
        <v>1186</v>
      </c>
      <c r="B1187" t="s">
        <v>1102</v>
      </c>
      <c r="E1187" s="33" t="s">
        <v>1175</v>
      </c>
      <c r="F1187" s="35"/>
      <c r="G1187" s="36"/>
      <c r="H1187" s="37"/>
      <c r="I1187" s="38"/>
      <c r="J1187" s="39"/>
      <c r="K1187" s="40"/>
    </row>
    <row r="1188" spans="1:11" x14ac:dyDescent="0.3">
      <c r="A1188">
        <v>1187</v>
      </c>
      <c r="B1188" t="s">
        <v>1102</v>
      </c>
      <c r="E1188" s="34"/>
      <c r="F1188" s="35"/>
      <c r="G1188" s="36"/>
      <c r="H1188" s="37"/>
      <c r="I1188" s="38"/>
      <c r="J1188" s="39"/>
      <c r="K1188" s="40"/>
    </row>
    <row r="1189" spans="1:11" x14ac:dyDescent="0.3">
      <c r="A1189">
        <v>1188</v>
      </c>
      <c r="B1189" t="s">
        <v>1102</v>
      </c>
      <c r="E1189" s="33" t="s">
        <v>1175</v>
      </c>
      <c r="F1189" s="35"/>
      <c r="G1189" s="36"/>
      <c r="H1189" s="37"/>
      <c r="I1189" s="38"/>
      <c r="J1189" s="39"/>
      <c r="K1189" s="40"/>
    </row>
    <row r="1190" spans="1:11" x14ac:dyDescent="0.3">
      <c r="A1190">
        <v>1189</v>
      </c>
      <c r="B1190" t="s">
        <v>1102</v>
      </c>
      <c r="E1190" s="33" t="s">
        <v>1175</v>
      </c>
      <c r="F1190" s="35"/>
      <c r="G1190" s="36"/>
      <c r="H1190" s="37"/>
      <c r="I1190" s="38"/>
      <c r="J1190" s="39"/>
      <c r="K1190" s="40"/>
    </row>
    <row r="1191" spans="1:11" x14ac:dyDescent="0.3">
      <c r="A1191">
        <v>1190</v>
      </c>
      <c r="B1191" t="s">
        <v>1111</v>
      </c>
      <c r="E1191" s="34"/>
      <c r="F1191" s="35"/>
      <c r="G1191" s="36"/>
      <c r="H1191" s="37"/>
      <c r="I1191" s="38"/>
      <c r="J1191" s="39"/>
      <c r="K1191" s="40"/>
    </row>
    <row r="1192" spans="1:11" x14ac:dyDescent="0.3">
      <c r="A1192">
        <v>1191</v>
      </c>
      <c r="B1192" t="s">
        <v>1112</v>
      </c>
      <c r="E1192" s="33" t="s">
        <v>1175</v>
      </c>
      <c r="F1192" s="35"/>
      <c r="G1192" s="36"/>
      <c r="H1192" s="37"/>
      <c r="I1192" s="38"/>
      <c r="J1192" s="39"/>
      <c r="K1192" s="40"/>
    </row>
    <row r="1193" spans="1:11" x14ac:dyDescent="0.3">
      <c r="A1193">
        <v>1192</v>
      </c>
      <c r="B1193" t="s">
        <v>1113</v>
      </c>
      <c r="E1193" s="33" t="s">
        <v>1175</v>
      </c>
      <c r="F1193" s="35"/>
      <c r="G1193" s="36"/>
      <c r="H1193" s="37"/>
      <c r="I1193" s="38"/>
      <c r="J1193" s="39"/>
      <c r="K1193" s="40"/>
    </row>
    <row r="1194" spans="1:11" x14ac:dyDescent="0.3">
      <c r="A1194">
        <v>1193</v>
      </c>
      <c r="B1194" t="s">
        <v>1114</v>
      </c>
      <c r="E1194" s="33" t="s">
        <v>1175</v>
      </c>
      <c r="F1194" s="35"/>
      <c r="G1194" s="36"/>
      <c r="H1194" s="37"/>
      <c r="I1194" s="38"/>
      <c r="J1194" s="39"/>
      <c r="K1194" s="40"/>
    </row>
    <row r="1195" spans="1:11" x14ac:dyDescent="0.3">
      <c r="A1195">
        <v>1194</v>
      </c>
      <c r="B1195" t="s">
        <v>1115</v>
      </c>
      <c r="E1195" s="33" t="s">
        <v>1175</v>
      </c>
      <c r="F1195" s="35"/>
      <c r="G1195" s="36"/>
      <c r="H1195" s="37"/>
      <c r="I1195" s="38"/>
      <c r="J1195" s="39"/>
      <c r="K1195" s="40"/>
    </row>
    <row r="1196" spans="1:11" x14ac:dyDescent="0.3">
      <c r="A1196">
        <v>1195</v>
      </c>
      <c r="B1196" t="s">
        <v>1116</v>
      </c>
      <c r="E1196" s="33" t="s">
        <v>1175</v>
      </c>
      <c r="F1196" s="35"/>
      <c r="G1196" s="36"/>
      <c r="H1196" s="37"/>
      <c r="I1196" s="38"/>
      <c r="J1196" s="39"/>
      <c r="K1196" s="40"/>
    </row>
    <row r="1197" spans="1:11" x14ac:dyDescent="0.3">
      <c r="A1197">
        <v>1196</v>
      </c>
      <c r="B1197" t="s">
        <v>1119</v>
      </c>
      <c r="E1197" s="34"/>
      <c r="F1197" s="35"/>
      <c r="G1197" s="36"/>
      <c r="H1197" s="37"/>
      <c r="I1197" s="38"/>
      <c r="J1197" s="39"/>
      <c r="K1197" s="40"/>
    </row>
    <row r="1198" spans="1:11" x14ac:dyDescent="0.3">
      <c r="A1198">
        <v>1197</v>
      </c>
      <c r="B1198" t="s">
        <v>1120</v>
      </c>
      <c r="C1198" s="3" t="s">
        <v>171</v>
      </c>
      <c r="E1198" s="33"/>
      <c r="F1198" s="35"/>
      <c r="G1198" s="36"/>
      <c r="H1198" s="37"/>
      <c r="I1198" s="38"/>
      <c r="J1198" s="39"/>
      <c r="K1198" s="40"/>
    </row>
    <row r="1199" spans="1:11" x14ac:dyDescent="0.3">
      <c r="A1199">
        <v>1198</v>
      </c>
      <c r="B1199" t="s">
        <v>1117</v>
      </c>
      <c r="E1199" s="33" t="s">
        <v>1175</v>
      </c>
      <c r="F1199" s="35"/>
      <c r="G1199" s="36"/>
      <c r="H1199" s="37"/>
      <c r="I1199" s="38"/>
      <c r="J1199" s="39"/>
      <c r="K1199" s="40"/>
    </row>
    <row r="1200" spans="1:11" x14ac:dyDescent="0.3">
      <c r="A1200">
        <v>1199</v>
      </c>
      <c r="B1200" t="s">
        <v>1118</v>
      </c>
      <c r="E1200" s="33" t="s">
        <v>1175</v>
      </c>
      <c r="F1200" s="35"/>
      <c r="G1200" s="36"/>
      <c r="H1200" s="37"/>
      <c r="I1200" s="38"/>
      <c r="J1200" s="39"/>
      <c r="K1200" s="40"/>
    </row>
    <row r="1201" spans="1:11" x14ac:dyDescent="0.3">
      <c r="A1201">
        <v>1200</v>
      </c>
      <c r="B1201" t="s">
        <v>1121</v>
      </c>
      <c r="C1201" s="3" t="s">
        <v>171</v>
      </c>
      <c r="E1201" s="33" t="s">
        <v>1175</v>
      </c>
      <c r="F1201" s="35"/>
      <c r="G1201" s="36"/>
      <c r="H1201" s="37"/>
      <c r="I1201" s="38"/>
      <c r="J1201" s="39"/>
      <c r="K1201" s="40"/>
    </row>
    <row r="1202" spans="1:11" x14ac:dyDescent="0.3">
      <c r="A1202">
        <v>1201</v>
      </c>
      <c r="B1202" t="s">
        <v>1122</v>
      </c>
      <c r="C1202" s="3" t="s">
        <v>171</v>
      </c>
      <c r="D1202" s="21" t="s">
        <v>169</v>
      </c>
      <c r="E1202" s="33" t="s">
        <v>1175</v>
      </c>
      <c r="F1202" s="10" t="s">
        <v>163</v>
      </c>
      <c r="G1202" s="36"/>
      <c r="H1202" s="37"/>
      <c r="I1202" s="38"/>
      <c r="J1202" s="39"/>
      <c r="K1202" s="40"/>
    </row>
    <row r="1203" spans="1:11" x14ac:dyDescent="0.3">
      <c r="A1203">
        <v>1202</v>
      </c>
      <c r="B1203" t="s">
        <v>1123</v>
      </c>
      <c r="E1203" s="33" t="s">
        <v>1175</v>
      </c>
      <c r="F1203" s="35"/>
      <c r="G1203" s="36"/>
      <c r="H1203" s="37"/>
      <c r="I1203" s="38"/>
      <c r="J1203" s="39"/>
      <c r="K1203" s="40"/>
    </row>
    <row r="1204" spans="1:11" x14ac:dyDescent="0.3">
      <c r="A1204">
        <v>1203</v>
      </c>
      <c r="B1204" t="s">
        <v>1124</v>
      </c>
      <c r="C1204" s="3" t="s">
        <v>171</v>
      </c>
      <c r="D1204" s="5" t="s">
        <v>246</v>
      </c>
      <c r="E1204" s="33" t="s">
        <v>1175</v>
      </c>
      <c r="F1204" s="10" t="s">
        <v>163</v>
      </c>
      <c r="G1204" s="36"/>
      <c r="H1204" s="37"/>
      <c r="I1204" s="38"/>
      <c r="J1204" s="39"/>
      <c r="K1204" s="40"/>
    </row>
    <row r="1205" spans="1:11" x14ac:dyDescent="0.3">
      <c r="A1205">
        <v>1204</v>
      </c>
      <c r="B1205" t="s">
        <v>1125</v>
      </c>
      <c r="C1205" s="26" t="s">
        <v>248</v>
      </c>
      <c r="E1205" s="34"/>
      <c r="F1205" s="35"/>
      <c r="G1205" s="36"/>
      <c r="H1205" s="37"/>
      <c r="I1205" s="38"/>
      <c r="J1205" s="39"/>
      <c r="K1205" s="40"/>
    </row>
    <row r="1206" spans="1:11" x14ac:dyDescent="0.3">
      <c r="A1206">
        <v>1205</v>
      </c>
      <c r="B1206" t="s">
        <v>1126</v>
      </c>
      <c r="C1206" s="26" t="s">
        <v>248</v>
      </c>
      <c r="E1206" s="33" t="s">
        <v>1175</v>
      </c>
      <c r="F1206" s="35"/>
      <c r="G1206" s="36"/>
      <c r="H1206" s="37"/>
      <c r="I1206" s="38"/>
      <c r="J1206" s="39"/>
      <c r="K1206" s="40"/>
    </row>
    <row r="1207" spans="1:11" x14ac:dyDescent="0.3">
      <c r="A1207">
        <v>1206</v>
      </c>
      <c r="B1207" t="s">
        <v>1127</v>
      </c>
      <c r="E1207" s="33" t="s">
        <v>1175</v>
      </c>
      <c r="F1207" s="35"/>
      <c r="G1207" s="36"/>
      <c r="H1207" s="37"/>
      <c r="I1207" s="38"/>
      <c r="J1207" s="39"/>
      <c r="K1207" s="40"/>
    </row>
    <row r="1208" spans="1:11" x14ac:dyDescent="0.3">
      <c r="A1208">
        <v>1207</v>
      </c>
      <c r="B1208" t="s">
        <v>1128</v>
      </c>
      <c r="C1208" s="18" t="s">
        <v>166</v>
      </c>
      <c r="D1208" s="5" t="s">
        <v>246</v>
      </c>
      <c r="E1208" s="34"/>
      <c r="F1208" s="35"/>
      <c r="G1208" s="11" t="s">
        <v>163</v>
      </c>
      <c r="H1208" s="37"/>
      <c r="I1208" s="38"/>
      <c r="J1208" s="39"/>
      <c r="K1208" s="40"/>
    </row>
    <row r="1209" spans="1:11" x14ac:dyDescent="0.3">
      <c r="A1209">
        <v>1208</v>
      </c>
      <c r="B1209" t="s">
        <v>1129</v>
      </c>
      <c r="E1209" s="33" t="s">
        <v>1175</v>
      </c>
      <c r="F1209" s="35"/>
      <c r="G1209" s="36"/>
      <c r="H1209" s="37"/>
      <c r="I1209" s="38"/>
      <c r="J1209" s="39"/>
      <c r="K1209" s="40"/>
    </row>
    <row r="1210" spans="1:11" x14ac:dyDescent="0.3">
      <c r="A1210">
        <v>1209</v>
      </c>
      <c r="B1210" t="s">
        <v>1130</v>
      </c>
      <c r="E1210" s="34"/>
      <c r="F1210" s="35"/>
      <c r="G1210" s="36"/>
      <c r="H1210" s="37"/>
      <c r="I1210" s="38"/>
      <c r="J1210" s="39"/>
      <c r="K1210" s="40"/>
    </row>
    <row r="1211" spans="1:11" x14ac:dyDescent="0.3">
      <c r="A1211">
        <v>1210</v>
      </c>
      <c r="B1211" t="s">
        <v>1131</v>
      </c>
      <c r="E1211" s="33" t="s">
        <v>1175</v>
      </c>
      <c r="F1211" s="35"/>
      <c r="G1211" s="36"/>
      <c r="H1211" s="37"/>
      <c r="I1211" s="38"/>
      <c r="J1211" s="39"/>
      <c r="K1211" s="40"/>
    </row>
    <row r="1212" spans="1:11" x14ac:dyDescent="0.3">
      <c r="A1212">
        <v>1211</v>
      </c>
      <c r="B1212" t="s">
        <v>1132</v>
      </c>
      <c r="E1212" s="33" t="s">
        <v>1175</v>
      </c>
      <c r="F1212" s="35"/>
      <c r="G1212" s="36"/>
      <c r="H1212" s="37"/>
      <c r="I1212" s="38"/>
      <c r="J1212" s="39"/>
      <c r="K1212" s="40"/>
    </row>
    <row r="1213" spans="1:11" x14ac:dyDescent="0.3">
      <c r="A1213">
        <v>1212</v>
      </c>
      <c r="B1213" t="s">
        <v>1133</v>
      </c>
      <c r="C1213" s="18" t="s">
        <v>166</v>
      </c>
      <c r="E1213" s="34"/>
      <c r="F1213" s="10" t="s">
        <v>163</v>
      </c>
      <c r="G1213" s="36"/>
      <c r="H1213" s="37"/>
      <c r="I1213" s="38"/>
      <c r="J1213" s="39"/>
      <c r="K1213" s="40"/>
    </row>
    <row r="1214" spans="1:11" x14ac:dyDescent="0.3">
      <c r="A1214">
        <v>1213</v>
      </c>
      <c r="B1214" t="s">
        <v>1134</v>
      </c>
      <c r="E1214" s="33" t="s">
        <v>1175</v>
      </c>
      <c r="F1214" s="35"/>
      <c r="G1214" s="36"/>
      <c r="H1214" s="37"/>
      <c r="I1214" s="38"/>
      <c r="J1214" s="39"/>
      <c r="K1214" s="40"/>
    </row>
    <row r="1215" spans="1:11" x14ac:dyDescent="0.3">
      <c r="A1215">
        <v>1214</v>
      </c>
      <c r="B1215" t="s">
        <v>1135</v>
      </c>
      <c r="E1215" s="34"/>
      <c r="F1215" s="35"/>
      <c r="G1215" s="36"/>
      <c r="H1215" s="37"/>
      <c r="I1215" s="38"/>
      <c r="J1215" s="39"/>
      <c r="K1215" s="40"/>
    </row>
    <row r="1216" spans="1:11" x14ac:dyDescent="0.3">
      <c r="A1216">
        <v>1215</v>
      </c>
      <c r="B1216" t="s">
        <v>1136</v>
      </c>
      <c r="E1216" s="33" t="s">
        <v>1175</v>
      </c>
      <c r="F1216" s="35"/>
      <c r="G1216" s="36"/>
      <c r="H1216" s="37"/>
      <c r="I1216" s="38"/>
      <c r="J1216" s="39"/>
      <c r="K1216" s="40"/>
    </row>
    <row r="1217" spans="1:11" x14ac:dyDescent="0.3">
      <c r="A1217">
        <v>1216</v>
      </c>
      <c r="B1217" t="s">
        <v>1137</v>
      </c>
      <c r="E1217" s="33" t="s">
        <v>1175</v>
      </c>
      <c r="F1217" s="35"/>
      <c r="G1217" s="36"/>
      <c r="H1217" s="37"/>
      <c r="I1217" s="38"/>
      <c r="J1217" s="39"/>
      <c r="K1217" s="40"/>
    </row>
    <row r="1218" spans="1:11" x14ac:dyDescent="0.3">
      <c r="A1218">
        <v>1217</v>
      </c>
      <c r="B1218" t="s">
        <v>1138</v>
      </c>
      <c r="E1218" s="34"/>
      <c r="F1218" s="35"/>
      <c r="G1218" s="36"/>
      <c r="H1218" s="37"/>
      <c r="I1218" s="38"/>
      <c r="J1218" s="39"/>
      <c r="K1218" s="40"/>
    </row>
    <row r="1219" spans="1:11" x14ac:dyDescent="0.3">
      <c r="A1219">
        <v>1218</v>
      </c>
      <c r="B1219" t="s">
        <v>1139</v>
      </c>
      <c r="E1219" s="33" t="s">
        <v>1175</v>
      </c>
      <c r="F1219" s="35"/>
      <c r="G1219" s="36"/>
      <c r="H1219" s="37"/>
      <c r="I1219" s="38"/>
      <c r="J1219" s="39"/>
      <c r="K1219" s="40"/>
    </row>
    <row r="1220" spans="1:11" x14ac:dyDescent="0.3">
      <c r="A1220">
        <v>1219</v>
      </c>
      <c r="B1220" t="s">
        <v>1140</v>
      </c>
      <c r="E1220" s="34"/>
      <c r="F1220" s="35"/>
      <c r="G1220" s="36"/>
      <c r="H1220" s="37"/>
      <c r="I1220" s="38"/>
      <c r="J1220" s="39"/>
      <c r="K1220" s="40"/>
    </row>
    <row r="1221" spans="1:11" x14ac:dyDescent="0.3">
      <c r="A1221">
        <v>1220</v>
      </c>
      <c r="B1221" t="s">
        <v>1141</v>
      </c>
      <c r="E1221" s="33" t="s">
        <v>1175</v>
      </c>
      <c r="F1221" s="35"/>
      <c r="G1221" s="36"/>
      <c r="H1221" s="37"/>
      <c r="I1221" s="38"/>
      <c r="J1221" s="39"/>
      <c r="K1221" s="40"/>
    </row>
    <row r="1222" spans="1:11" x14ac:dyDescent="0.3">
      <c r="A1222">
        <v>1221</v>
      </c>
      <c r="B1222" t="s">
        <v>1142</v>
      </c>
      <c r="E1222" s="34"/>
      <c r="F1222" s="35"/>
      <c r="G1222" s="36"/>
      <c r="H1222" s="37"/>
      <c r="I1222" s="38"/>
      <c r="J1222" s="39"/>
      <c r="K1222" s="40"/>
    </row>
    <row r="1223" spans="1:11" x14ac:dyDescent="0.3">
      <c r="A1223">
        <v>1222</v>
      </c>
      <c r="B1223" t="s">
        <v>1143</v>
      </c>
      <c r="E1223" s="33" t="s">
        <v>1175</v>
      </c>
      <c r="F1223" s="35"/>
      <c r="G1223" s="36"/>
      <c r="H1223" s="37"/>
      <c r="I1223" s="38"/>
      <c r="J1223" s="39"/>
      <c r="K1223" s="40"/>
    </row>
    <row r="1224" spans="1:11" x14ac:dyDescent="0.3">
      <c r="A1224">
        <v>1223</v>
      </c>
      <c r="B1224" t="s">
        <v>1144</v>
      </c>
      <c r="E1224" s="34"/>
      <c r="F1224" s="35"/>
      <c r="G1224" s="36"/>
      <c r="H1224" s="37"/>
      <c r="I1224" s="38"/>
      <c r="J1224" s="39"/>
      <c r="K1224" s="40"/>
    </row>
    <row r="1225" spans="1:11" x14ac:dyDescent="0.3">
      <c r="A1225">
        <v>1224</v>
      </c>
      <c r="B1225" t="s">
        <v>1145</v>
      </c>
      <c r="E1225" s="34"/>
      <c r="F1225" s="35"/>
      <c r="G1225" s="36"/>
      <c r="H1225" s="37"/>
      <c r="I1225" s="38"/>
      <c r="J1225" s="39"/>
      <c r="K1225" s="40"/>
    </row>
    <row r="1226" spans="1:11" x14ac:dyDescent="0.3">
      <c r="A1226">
        <v>1225</v>
      </c>
      <c r="B1226" t="s">
        <v>1146</v>
      </c>
      <c r="E1226" s="33" t="s">
        <v>1175</v>
      </c>
      <c r="F1226" s="35"/>
      <c r="G1226" s="36"/>
      <c r="H1226" s="37"/>
      <c r="I1226" s="38"/>
      <c r="J1226" s="39"/>
      <c r="K1226" s="40"/>
    </row>
    <row r="1227" spans="1:11" x14ac:dyDescent="0.3">
      <c r="A1227">
        <v>1226</v>
      </c>
      <c r="B1227" t="s">
        <v>1147</v>
      </c>
      <c r="E1227" s="33" t="s">
        <v>1175</v>
      </c>
      <c r="F1227" s="35"/>
      <c r="G1227" s="36"/>
      <c r="H1227" s="37"/>
      <c r="I1227" s="38"/>
      <c r="J1227" s="39"/>
      <c r="K1227" s="40"/>
    </row>
    <row r="1228" spans="1:11" x14ac:dyDescent="0.3">
      <c r="A1228">
        <v>1227</v>
      </c>
      <c r="B1228" t="s">
        <v>1148</v>
      </c>
      <c r="C1228" s="23" t="s">
        <v>244</v>
      </c>
      <c r="D1228" s="5" t="s">
        <v>246</v>
      </c>
      <c r="E1228" s="34"/>
      <c r="F1228" s="35"/>
      <c r="G1228" s="36"/>
      <c r="H1228" s="37"/>
      <c r="I1228" s="38"/>
      <c r="J1228" s="39"/>
      <c r="K1228" s="40"/>
    </row>
    <row r="1229" spans="1:11" x14ac:dyDescent="0.3">
      <c r="A1229">
        <v>1228</v>
      </c>
      <c r="B1229" t="s">
        <v>1176</v>
      </c>
      <c r="E1229" s="33" t="s">
        <v>1175</v>
      </c>
      <c r="F1229" s="35"/>
      <c r="G1229" s="36"/>
      <c r="H1229" s="37"/>
      <c r="I1229" s="38"/>
      <c r="J1229" s="39"/>
      <c r="K1229" s="40"/>
    </row>
    <row r="1230" spans="1:11" x14ac:dyDescent="0.3">
      <c r="A1230">
        <v>1229</v>
      </c>
      <c r="B1230" t="s">
        <v>1149</v>
      </c>
      <c r="E1230" s="33" t="s">
        <v>1175</v>
      </c>
      <c r="F1230" s="35"/>
      <c r="G1230" s="36"/>
      <c r="H1230" s="37"/>
      <c r="I1230" s="38"/>
      <c r="J1230" s="39"/>
      <c r="K1230" s="40"/>
    </row>
    <row r="1231" spans="1:11" x14ac:dyDescent="0.3">
      <c r="A1231">
        <v>1230</v>
      </c>
      <c r="B1231" t="s">
        <v>1150</v>
      </c>
      <c r="E1231" s="33" t="s">
        <v>1175</v>
      </c>
      <c r="F1231" s="35"/>
      <c r="G1231" s="36"/>
      <c r="H1231" s="37"/>
      <c r="I1231" s="38"/>
      <c r="J1231" s="39"/>
      <c r="K1231" s="40"/>
    </row>
    <row r="1232" spans="1:11" x14ac:dyDescent="0.3">
      <c r="A1232">
        <v>1231</v>
      </c>
      <c r="B1232" t="s">
        <v>1151</v>
      </c>
      <c r="E1232" s="34"/>
      <c r="F1232" s="35"/>
      <c r="G1232" s="36"/>
      <c r="H1232" s="37"/>
      <c r="I1232" s="38"/>
      <c r="J1232" s="39"/>
      <c r="K1232" s="40"/>
    </row>
    <row r="1233" spans="1:11" x14ac:dyDescent="0.3">
      <c r="A1233">
        <v>1232</v>
      </c>
      <c r="B1233" t="s">
        <v>1152</v>
      </c>
      <c r="E1233" s="33" t="s">
        <v>1175</v>
      </c>
      <c r="F1233" s="35"/>
      <c r="G1233" s="36"/>
      <c r="H1233" s="37"/>
      <c r="I1233" s="38"/>
      <c r="J1233" s="39"/>
      <c r="K1233" s="40"/>
    </row>
    <row r="1234" spans="1:11" x14ac:dyDescent="0.3">
      <c r="A1234">
        <v>1233</v>
      </c>
      <c r="B1234" t="s">
        <v>1153</v>
      </c>
      <c r="C1234" s="17" t="s">
        <v>164</v>
      </c>
      <c r="D1234" s="4" t="s">
        <v>165</v>
      </c>
      <c r="E1234" s="34"/>
      <c r="F1234" s="10" t="s">
        <v>163</v>
      </c>
      <c r="G1234" s="36"/>
      <c r="H1234" s="37"/>
      <c r="I1234" s="38"/>
      <c r="J1234" s="39"/>
      <c r="K1234" s="40"/>
    </row>
    <row r="1235" spans="1:11" x14ac:dyDescent="0.3">
      <c r="A1235">
        <v>1234</v>
      </c>
      <c r="B1235" t="s">
        <v>1167</v>
      </c>
      <c r="E1235" s="33" t="s">
        <v>1175</v>
      </c>
      <c r="F1235" s="35"/>
      <c r="G1235" s="36"/>
      <c r="H1235" s="37"/>
      <c r="I1235" s="38"/>
      <c r="J1235" s="39"/>
      <c r="K1235" s="40"/>
    </row>
    <row r="1236" spans="1:11" x14ac:dyDescent="0.3">
      <c r="A1236">
        <v>1235</v>
      </c>
      <c r="B1236" t="s">
        <v>1154</v>
      </c>
      <c r="C1236" s="41" t="s">
        <v>572</v>
      </c>
      <c r="D1236" s="21" t="s">
        <v>169</v>
      </c>
      <c r="E1236" s="34"/>
      <c r="F1236" s="35"/>
      <c r="G1236" s="36"/>
      <c r="H1236" s="37"/>
      <c r="I1236" s="38"/>
      <c r="J1236" s="39"/>
      <c r="K1236" s="40"/>
    </row>
    <row r="1237" spans="1:11" x14ac:dyDescent="0.3">
      <c r="A1237">
        <v>1236</v>
      </c>
      <c r="B1237" t="s">
        <v>1155</v>
      </c>
      <c r="E1237" s="34"/>
      <c r="F1237" s="35"/>
      <c r="G1237" s="36"/>
      <c r="H1237" s="37"/>
      <c r="I1237" s="38"/>
      <c r="J1237" s="39"/>
      <c r="K1237" s="40"/>
    </row>
    <row r="1238" spans="1:11" x14ac:dyDescent="0.3">
      <c r="A1238">
        <v>1237</v>
      </c>
      <c r="B1238" t="s">
        <v>1156</v>
      </c>
      <c r="E1238" s="34"/>
      <c r="F1238" s="35"/>
      <c r="G1238" s="36"/>
      <c r="H1238" s="37"/>
      <c r="I1238" s="38"/>
      <c r="J1238" s="39"/>
      <c r="K1238" s="40"/>
    </row>
    <row r="1239" spans="1:11" x14ac:dyDescent="0.3">
      <c r="A1239">
        <v>1238</v>
      </c>
      <c r="B1239" t="s">
        <v>1157</v>
      </c>
      <c r="E1239" s="33" t="s">
        <v>1175</v>
      </c>
      <c r="F1239" s="35"/>
      <c r="G1239" s="36"/>
      <c r="H1239" s="37"/>
      <c r="I1239" s="38"/>
      <c r="J1239" s="39"/>
      <c r="K1239" s="40"/>
    </row>
    <row r="1240" spans="1:11" x14ac:dyDescent="0.3">
      <c r="A1240">
        <v>1239</v>
      </c>
      <c r="B1240" t="s">
        <v>1158</v>
      </c>
      <c r="E1240" s="33" t="s">
        <v>1175</v>
      </c>
      <c r="F1240" s="35"/>
      <c r="G1240" s="36"/>
      <c r="H1240" s="37"/>
      <c r="I1240" s="38"/>
      <c r="J1240" s="39"/>
      <c r="K1240" s="40"/>
    </row>
    <row r="1241" spans="1:11" x14ac:dyDescent="0.3">
      <c r="A1241">
        <v>1240</v>
      </c>
      <c r="B1241" t="s">
        <v>1159</v>
      </c>
      <c r="E1241" s="34"/>
      <c r="F1241" s="35"/>
      <c r="G1241" s="36"/>
      <c r="H1241" s="37"/>
      <c r="I1241" s="38"/>
      <c r="J1241" s="39"/>
      <c r="K1241" s="40"/>
    </row>
    <row r="1242" spans="1:11" x14ac:dyDescent="0.3">
      <c r="A1242">
        <v>1241</v>
      </c>
      <c r="B1242" t="s">
        <v>1160</v>
      </c>
      <c r="E1242" s="33" t="s">
        <v>1175</v>
      </c>
      <c r="F1242" s="35"/>
      <c r="G1242" s="36"/>
      <c r="H1242" s="37"/>
      <c r="I1242" s="38"/>
      <c r="J1242" s="39"/>
      <c r="K1242" s="40"/>
    </row>
    <row r="1243" spans="1:11" x14ac:dyDescent="0.3">
      <c r="A1243">
        <v>1242</v>
      </c>
      <c r="B1243" t="s">
        <v>1161</v>
      </c>
      <c r="E1243" s="33" t="s">
        <v>1175</v>
      </c>
      <c r="F1243" s="35"/>
      <c r="G1243" s="36"/>
      <c r="H1243" s="37"/>
      <c r="I1243" s="38"/>
      <c r="J1243" s="39"/>
      <c r="K1243" s="40"/>
    </row>
    <row r="1244" spans="1:11" x14ac:dyDescent="0.3">
      <c r="A1244">
        <v>1243</v>
      </c>
      <c r="B1244" t="s">
        <v>1162</v>
      </c>
      <c r="E1244" s="33" t="s">
        <v>1175</v>
      </c>
      <c r="F1244" s="35"/>
      <c r="G1244" s="36"/>
      <c r="H1244" s="37"/>
      <c r="I1244" s="38"/>
      <c r="J1244" s="39"/>
      <c r="K1244" s="40"/>
    </row>
    <row r="1245" spans="1:11" x14ac:dyDescent="0.3">
      <c r="A1245">
        <v>1244</v>
      </c>
      <c r="B1245" t="s">
        <v>1163</v>
      </c>
      <c r="C1245" s="20" t="s">
        <v>168</v>
      </c>
      <c r="D1245" s="5" t="s">
        <v>246</v>
      </c>
      <c r="E1245" s="34"/>
      <c r="F1245" s="35"/>
      <c r="G1245" s="36"/>
      <c r="H1245" s="37"/>
      <c r="I1245" s="38"/>
      <c r="J1245" s="39"/>
      <c r="K1245" s="40"/>
    </row>
    <row r="1246" spans="1:11" x14ac:dyDescent="0.3">
      <c r="A1246">
        <v>1245</v>
      </c>
      <c r="B1246" t="s">
        <v>1164</v>
      </c>
      <c r="E1246" s="33" t="s">
        <v>1175</v>
      </c>
      <c r="F1246" s="35"/>
      <c r="G1246" s="36"/>
      <c r="H1246" s="37"/>
      <c r="I1246" s="38"/>
      <c r="J1246" s="39"/>
      <c r="K1246" s="40"/>
    </row>
    <row r="1247" spans="1:11" x14ac:dyDescent="0.3">
      <c r="A1247">
        <v>1246</v>
      </c>
      <c r="B1247" t="s">
        <v>1165</v>
      </c>
      <c r="C1247" s="23" t="s">
        <v>244</v>
      </c>
      <c r="E1247" s="34"/>
      <c r="F1247" s="35"/>
      <c r="G1247" s="36"/>
      <c r="H1247" s="37"/>
      <c r="I1247" s="38"/>
      <c r="J1247" s="39"/>
      <c r="K1247" s="40"/>
    </row>
    <row r="1248" spans="1:11" x14ac:dyDescent="0.3">
      <c r="A1248">
        <v>1247</v>
      </c>
      <c r="B1248" t="s">
        <v>1166</v>
      </c>
      <c r="E1248" s="33" t="s">
        <v>1175</v>
      </c>
      <c r="F1248" s="35"/>
      <c r="G1248" s="36"/>
      <c r="H1248" s="37"/>
      <c r="I1248" s="38"/>
      <c r="J1248" s="39"/>
      <c r="K1248" s="40"/>
    </row>
    <row r="1249" spans="1:11" x14ac:dyDescent="0.3">
      <c r="A1249">
        <v>1248</v>
      </c>
      <c r="B1249" t="s">
        <v>1168</v>
      </c>
      <c r="E1249" s="34"/>
      <c r="F1249" s="35"/>
      <c r="G1249" s="36"/>
      <c r="H1249" s="37"/>
      <c r="I1249" s="38"/>
      <c r="J1249" s="39"/>
      <c r="K1249" s="40"/>
    </row>
    <row r="1250" spans="1:11" x14ac:dyDescent="0.3">
      <c r="A1250">
        <v>1249</v>
      </c>
      <c r="B1250" t="s">
        <v>1169</v>
      </c>
      <c r="E1250" s="33" t="s">
        <v>1175</v>
      </c>
      <c r="F1250" s="35"/>
      <c r="G1250" s="36"/>
      <c r="H1250" s="37"/>
      <c r="I1250" s="38"/>
      <c r="J1250" s="39"/>
      <c r="K1250" s="40"/>
    </row>
    <row r="1251" spans="1:11" x14ac:dyDescent="0.3">
      <c r="A1251">
        <v>1250</v>
      </c>
      <c r="B1251" t="s">
        <v>1170</v>
      </c>
      <c r="E1251" s="34"/>
      <c r="F1251" s="35"/>
      <c r="G1251" s="36"/>
      <c r="H1251" s="37"/>
      <c r="I1251" s="38"/>
      <c r="J1251" s="39"/>
      <c r="K1251" s="40"/>
    </row>
    <row r="1252" spans="1:11" x14ac:dyDescent="0.3">
      <c r="A1252">
        <v>1251</v>
      </c>
      <c r="B1252" t="s">
        <v>1171</v>
      </c>
      <c r="E1252" s="33" t="s">
        <v>1175</v>
      </c>
      <c r="F1252" s="35"/>
      <c r="G1252" s="36"/>
      <c r="H1252" s="37"/>
      <c r="I1252" s="38"/>
      <c r="J1252" s="39"/>
      <c r="K1252" s="40"/>
    </row>
    <row r="1253" spans="1:11" x14ac:dyDescent="0.3">
      <c r="A1253">
        <v>1252</v>
      </c>
      <c r="B1253" t="s">
        <v>1172</v>
      </c>
      <c r="E1253" s="33" t="s">
        <v>1175</v>
      </c>
      <c r="F1253" s="35"/>
      <c r="G1253" s="36"/>
      <c r="H1253" s="37"/>
      <c r="I1253" s="38"/>
      <c r="J1253" s="39"/>
      <c r="K1253" s="40"/>
    </row>
    <row r="1254" spans="1:11" x14ac:dyDescent="0.3">
      <c r="A1254">
        <v>1253</v>
      </c>
      <c r="B1254" t="s">
        <v>1177</v>
      </c>
      <c r="C1254" s="17" t="s">
        <v>164</v>
      </c>
      <c r="E1254" s="34"/>
      <c r="F1254" s="35"/>
      <c r="G1254" s="11" t="s">
        <v>163</v>
      </c>
      <c r="H1254" s="37"/>
      <c r="I1254" s="38"/>
      <c r="J1254" s="39"/>
      <c r="K1254" s="40"/>
    </row>
    <row r="1255" spans="1:11" x14ac:dyDescent="0.3">
      <c r="A1255">
        <v>1254</v>
      </c>
      <c r="B1255" t="s">
        <v>1178</v>
      </c>
      <c r="E1255" s="34"/>
      <c r="F1255" s="35"/>
      <c r="G1255" s="36"/>
      <c r="H1255" s="37"/>
      <c r="I1255" s="38"/>
      <c r="J1255" s="39"/>
      <c r="K1255" s="40"/>
    </row>
    <row r="1256" spans="1:11" x14ac:dyDescent="0.3">
      <c r="A1256">
        <v>1255</v>
      </c>
      <c r="B1256" t="s">
        <v>1179</v>
      </c>
      <c r="C1256" s="22" t="s">
        <v>170</v>
      </c>
      <c r="E1256" s="34"/>
      <c r="F1256" s="35"/>
      <c r="G1256" s="11" t="s">
        <v>163</v>
      </c>
      <c r="H1256" s="37"/>
      <c r="I1256" s="38"/>
      <c r="J1256" s="39"/>
      <c r="K1256" s="40"/>
    </row>
    <row r="1257" spans="1:11" x14ac:dyDescent="0.3">
      <c r="A1257">
        <v>1256</v>
      </c>
      <c r="B1257" t="s">
        <v>1180</v>
      </c>
      <c r="E1257" s="34"/>
      <c r="F1257" s="35"/>
      <c r="G1257" s="36"/>
      <c r="H1257" s="37"/>
      <c r="I1257" s="38"/>
      <c r="J1257" s="39"/>
      <c r="K1257" s="40"/>
    </row>
    <row r="1258" spans="1:11" x14ac:dyDescent="0.3">
      <c r="A1258">
        <v>1257</v>
      </c>
      <c r="B1258" t="s">
        <v>1181</v>
      </c>
      <c r="C1258" s="19" t="s">
        <v>167</v>
      </c>
      <c r="E1258" s="34"/>
      <c r="F1258" s="35"/>
      <c r="G1258" s="11" t="s">
        <v>163</v>
      </c>
      <c r="H1258" s="37"/>
      <c r="I1258" s="38"/>
      <c r="J1258" s="39"/>
      <c r="K1258" s="40"/>
    </row>
    <row r="1259" spans="1:11" x14ac:dyDescent="0.3">
      <c r="A1259">
        <v>1258</v>
      </c>
      <c r="B1259" t="s">
        <v>1182</v>
      </c>
      <c r="E1259" s="34"/>
      <c r="F1259" s="35"/>
      <c r="G1259" s="36"/>
      <c r="H1259" s="37"/>
      <c r="I1259" s="38"/>
      <c r="J1259" s="39"/>
      <c r="K1259" s="40"/>
    </row>
    <row r="1260" spans="1:11" x14ac:dyDescent="0.3">
      <c r="A1260">
        <v>1259</v>
      </c>
      <c r="B1260" t="s">
        <v>1183</v>
      </c>
      <c r="C1260" s="3" t="s">
        <v>171</v>
      </c>
      <c r="E1260" s="34"/>
      <c r="F1260" s="35"/>
      <c r="G1260" s="11" t="s">
        <v>163</v>
      </c>
      <c r="H1260" s="37"/>
      <c r="I1260" s="38"/>
      <c r="J1260" s="39"/>
      <c r="K1260" s="40"/>
    </row>
    <row r="1261" spans="1:11" x14ac:dyDescent="0.3">
      <c r="A1261">
        <v>1260</v>
      </c>
      <c r="B1261" t="s">
        <v>1184</v>
      </c>
      <c r="E1261" s="34"/>
      <c r="F1261" s="35"/>
      <c r="G1261" s="36"/>
      <c r="H1261" s="37"/>
      <c r="I1261" s="38"/>
      <c r="J1261" s="39"/>
      <c r="K1261" s="40"/>
    </row>
    <row r="1262" spans="1:11" x14ac:dyDescent="0.3">
      <c r="A1262">
        <v>1261</v>
      </c>
      <c r="B1262" t="s">
        <v>1189</v>
      </c>
      <c r="C1262" s="22" t="s">
        <v>170</v>
      </c>
      <c r="D1262" s="17" t="s">
        <v>164</v>
      </c>
      <c r="E1262" s="33" t="s">
        <v>163</v>
      </c>
      <c r="F1262" s="35"/>
      <c r="G1262" s="11" t="s">
        <v>163</v>
      </c>
      <c r="H1262" s="37"/>
      <c r="I1262" s="38"/>
      <c r="J1262" s="39"/>
      <c r="K1262" s="40"/>
    </row>
    <row r="1263" spans="1:11" x14ac:dyDescent="0.3">
      <c r="A1263">
        <v>1262</v>
      </c>
      <c r="B1263" t="s">
        <v>1190</v>
      </c>
      <c r="C1263" s="22" t="s">
        <v>170</v>
      </c>
      <c r="D1263" s="17" t="s">
        <v>164</v>
      </c>
      <c r="E1263" s="33" t="s">
        <v>1175</v>
      </c>
      <c r="F1263" s="35"/>
      <c r="G1263" s="36"/>
      <c r="H1263" s="37"/>
      <c r="I1263" s="38"/>
      <c r="J1263" s="39"/>
      <c r="K1263" s="40"/>
    </row>
    <row r="1264" spans="1:11" x14ac:dyDescent="0.3">
      <c r="A1264">
        <v>1263</v>
      </c>
      <c r="B1264" t="s">
        <v>1191</v>
      </c>
      <c r="C1264" s="22" t="s">
        <v>170</v>
      </c>
      <c r="D1264" s="17" t="s">
        <v>164</v>
      </c>
      <c r="E1264" s="33" t="s">
        <v>1175</v>
      </c>
      <c r="F1264" s="35"/>
      <c r="G1264" s="36"/>
      <c r="H1264" s="37"/>
      <c r="I1264" s="38"/>
      <c r="J1264" s="39"/>
      <c r="K1264" s="40"/>
    </row>
    <row r="1265" spans="1:11" x14ac:dyDescent="0.3">
      <c r="A1265">
        <v>1264</v>
      </c>
      <c r="B1265" t="s">
        <v>1192</v>
      </c>
      <c r="C1265" s="22" t="s">
        <v>170</v>
      </c>
      <c r="D1265" s="17" t="s">
        <v>164</v>
      </c>
      <c r="E1265" s="33" t="s">
        <v>1175</v>
      </c>
      <c r="F1265" s="35"/>
      <c r="G1265" s="36"/>
      <c r="H1265" s="37"/>
      <c r="I1265" s="38"/>
      <c r="J1265" s="39"/>
      <c r="K1265" s="40"/>
    </row>
    <row r="1266" spans="1:11" x14ac:dyDescent="0.3">
      <c r="A1266">
        <v>1265</v>
      </c>
      <c r="B1266" t="s">
        <v>1193</v>
      </c>
      <c r="C1266" s="22" t="s">
        <v>170</v>
      </c>
      <c r="D1266" s="17" t="s">
        <v>164</v>
      </c>
      <c r="E1266" s="33" t="s">
        <v>1175</v>
      </c>
      <c r="F1266" s="35"/>
      <c r="G1266" s="36"/>
      <c r="H1266" s="37"/>
      <c r="I1266" s="38"/>
      <c r="J1266" s="39"/>
      <c r="K1266" s="40"/>
    </row>
    <row r="1267" spans="1:11" x14ac:dyDescent="0.3">
      <c r="A1267">
        <v>1266</v>
      </c>
      <c r="B1267" t="s">
        <v>1194</v>
      </c>
      <c r="C1267" s="22" t="s">
        <v>170</v>
      </c>
      <c r="D1267" s="17" t="s">
        <v>164</v>
      </c>
      <c r="E1267" s="33" t="s">
        <v>1175</v>
      </c>
      <c r="F1267" s="35"/>
      <c r="G1267" s="36"/>
      <c r="H1267" s="37"/>
      <c r="I1267" s="38"/>
      <c r="J1267" s="39"/>
      <c r="K1267" s="40"/>
    </row>
    <row r="1268" spans="1:11" x14ac:dyDescent="0.3">
      <c r="A1268">
        <v>1267</v>
      </c>
      <c r="B1268" t="s">
        <v>1195</v>
      </c>
      <c r="C1268" s="22" t="s">
        <v>170</v>
      </c>
      <c r="D1268" s="17" t="s">
        <v>164</v>
      </c>
      <c r="E1268" s="33" t="s">
        <v>1175</v>
      </c>
      <c r="F1268" s="35"/>
      <c r="G1268" s="36"/>
      <c r="H1268" s="37"/>
      <c r="I1268" s="38"/>
      <c r="J1268" s="39"/>
      <c r="K1268" s="40"/>
    </row>
    <row r="1269" spans="1:11" x14ac:dyDescent="0.3">
      <c r="A1269">
        <v>1268</v>
      </c>
      <c r="B1269" t="s">
        <v>1196</v>
      </c>
      <c r="C1269" s="22" t="s">
        <v>170</v>
      </c>
      <c r="D1269" s="17" t="s">
        <v>164</v>
      </c>
      <c r="E1269" s="33" t="s">
        <v>1175</v>
      </c>
      <c r="F1269" s="35"/>
      <c r="G1269" s="36"/>
      <c r="H1269" s="37"/>
      <c r="I1269" s="38"/>
      <c r="J1269" s="39"/>
      <c r="K1269" s="40"/>
    </row>
    <row r="1270" spans="1:11" x14ac:dyDescent="0.3">
      <c r="A1270">
        <v>1269</v>
      </c>
      <c r="B1270" t="s">
        <v>1197</v>
      </c>
      <c r="E1270" s="33" t="s">
        <v>1175</v>
      </c>
      <c r="F1270" s="35"/>
      <c r="G1270" s="36"/>
      <c r="H1270" s="37"/>
      <c r="I1270" s="38"/>
      <c r="J1270" s="39"/>
      <c r="K1270" s="40"/>
    </row>
    <row r="1271" spans="1:11" x14ac:dyDescent="0.3">
      <c r="A1271">
        <v>1270</v>
      </c>
      <c r="B1271" t="s">
        <v>1198</v>
      </c>
      <c r="E1271" s="33" t="s">
        <v>1175</v>
      </c>
      <c r="F1271" s="35"/>
      <c r="G1271" s="36"/>
      <c r="H1271" s="37"/>
      <c r="I1271" s="38"/>
      <c r="J1271" s="39"/>
      <c r="K1271" s="40"/>
    </row>
    <row r="1272" spans="1:11" x14ac:dyDescent="0.3">
      <c r="A1272">
        <v>1271</v>
      </c>
      <c r="B1272" t="s">
        <v>1199</v>
      </c>
      <c r="E1272" s="33" t="s">
        <v>1175</v>
      </c>
      <c r="F1272" s="35"/>
      <c r="G1272" s="36"/>
      <c r="H1272" s="37"/>
      <c r="I1272" s="38"/>
      <c r="J1272" s="39"/>
      <c r="K1272" s="40"/>
    </row>
    <row r="1273" spans="1:11" x14ac:dyDescent="0.3">
      <c r="A1273">
        <v>1272</v>
      </c>
      <c r="B1273" t="s">
        <v>1200</v>
      </c>
      <c r="E1273" s="33" t="s">
        <v>1175</v>
      </c>
      <c r="F1273" s="35"/>
      <c r="G1273" s="36"/>
      <c r="H1273" s="37"/>
      <c r="I1273" s="38"/>
      <c r="J1273" s="39"/>
      <c r="K1273" s="40"/>
    </row>
    <row r="1274" spans="1:11" x14ac:dyDescent="0.3">
      <c r="A1274">
        <v>1273</v>
      </c>
      <c r="B1274" t="s">
        <v>1201</v>
      </c>
      <c r="E1274" s="33" t="s">
        <v>1175</v>
      </c>
      <c r="F1274" s="35"/>
      <c r="G1274" s="36"/>
      <c r="H1274" s="37"/>
      <c r="I1274" s="38"/>
      <c r="J1274" s="39"/>
      <c r="K1274" s="40"/>
    </row>
    <row r="1275" spans="1:11" x14ac:dyDescent="0.3">
      <c r="A1275">
        <v>1274</v>
      </c>
      <c r="B1275" t="s">
        <v>1202</v>
      </c>
      <c r="E1275" s="33" t="s">
        <v>1175</v>
      </c>
      <c r="F1275" s="35"/>
      <c r="G1275" s="36"/>
      <c r="H1275" s="37"/>
      <c r="I1275" s="38"/>
      <c r="J1275" s="39"/>
      <c r="K1275" s="40"/>
    </row>
    <row r="1276" spans="1:11" x14ac:dyDescent="0.3">
      <c r="A1276">
        <v>1275</v>
      </c>
      <c r="B1276" t="s">
        <v>1203</v>
      </c>
      <c r="E1276" s="33" t="s">
        <v>1175</v>
      </c>
      <c r="F1276" s="35"/>
      <c r="G1276" s="36"/>
      <c r="H1276" s="37"/>
      <c r="I1276" s="38"/>
      <c r="J1276" s="39"/>
      <c r="K1276" s="40"/>
    </row>
    <row r="1277" spans="1:11" x14ac:dyDescent="0.3">
      <c r="A1277">
        <v>1276</v>
      </c>
      <c r="B1277" t="s">
        <v>1204</v>
      </c>
      <c r="C1277" s="20" t="s">
        <v>168</v>
      </c>
      <c r="D1277" s="21" t="s">
        <v>169</v>
      </c>
      <c r="E1277" s="33" t="s">
        <v>1175</v>
      </c>
      <c r="F1277" s="35"/>
      <c r="G1277" s="36"/>
      <c r="H1277" s="37"/>
      <c r="I1277" s="38"/>
      <c r="J1277" s="39"/>
      <c r="K1277" s="40"/>
    </row>
    <row r="1278" spans="1:11" x14ac:dyDescent="0.3">
      <c r="A1278">
        <v>1277</v>
      </c>
      <c r="B1278" t="s">
        <v>1205</v>
      </c>
      <c r="C1278" s="20" t="s">
        <v>168</v>
      </c>
      <c r="D1278" s="21" t="s">
        <v>169</v>
      </c>
      <c r="E1278" s="33" t="s">
        <v>1175</v>
      </c>
      <c r="F1278" s="35"/>
      <c r="G1278" s="36"/>
      <c r="H1278" s="37"/>
      <c r="I1278" s="38"/>
      <c r="J1278" s="39"/>
      <c r="K1278" s="40"/>
    </row>
    <row r="1279" spans="1:11" x14ac:dyDescent="0.3">
      <c r="A1279">
        <v>1278</v>
      </c>
      <c r="B1279" t="s">
        <v>1206</v>
      </c>
      <c r="C1279" s="20" t="s">
        <v>168</v>
      </c>
      <c r="D1279" s="21" t="s">
        <v>169</v>
      </c>
      <c r="E1279" s="33" t="s">
        <v>1175</v>
      </c>
      <c r="F1279" s="35"/>
      <c r="G1279" s="36"/>
      <c r="H1279" s="37"/>
      <c r="I1279" s="38"/>
      <c r="J1279" s="39"/>
      <c r="K1279" s="40"/>
    </row>
    <row r="1280" spans="1:11" x14ac:dyDescent="0.3">
      <c r="A1280">
        <v>1279</v>
      </c>
      <c r="B1280" t="s">
        <v>1207</v>
      </c>
      <c r="C1280" s="20" t="s">
        <v>168</v>
      </c>
      <c r="D1280" s="21" t="s">
        <v>169</v>
      </c>
      <c r="E1280" s="33" t="s">
        <v>1175</v>
      </c>
      <c r="F1280" s="35"/>
      <c r="G1280" s="36"/>
      <c r="H1280" s="37"/>
      <c r="I1280" s="38"/>
      <c r="J1280" s="39"/>
      <c r="K1280" s="40"/>
    </row>
    <row r="1281" spans="1:11" x14ac:dyDescent="0.3">
      <c r="A1281">
        <v>1280</v>
      </c>
      <c r="B1281" t="s">
        <v>1208</v>
      </c>
      <c r="C1281" s="20" t="s">
        <v>168</v>
      </c>
      <c r="D1281" s="21" t="s">
        <v>169</v>
      </c>
      <c r="E1281" s="33" t="s">
        <v>1175</v>
      </c>
      <c r="F1281" s="35"/>
      <c r="G1281" s="36"/>
      <c r="H1281" s="37"/>
      <c r="I1281" s="38"/>
      <c r="J1281" s="39"/>
      <c r="K1281" s="40"/>
    </row>
    <row r="1282" spans="1:11" x14ac:dyDescent="0.3">
      <c r="A1282">
        <v>1281</v>
      </c>
      <c r="B1282" t="s">
        <v>1209</v>
      </c>
      <c r="C1282" s="20" t="s">
        <v>168</v>
      </c>
      <c r="D1282" s="21" t="s">
        <v>169</v>
      </c>
      <c r="E1282" s="33" t="s">
        <v>1175</v>
      </c>
      <c r="F1282" s="35"/>
      <c r="G1282" s="36"/>
      <c r="H1282" s="37"/>
      <c r="I1282" s="38"/>
      <c r="J1282" s="39"/>
      <c r="K1282" s="40"/>
    </row>
    <row r="1283" spans="1:11" x14ac:dyDescent="0.3">
      <c r="A1283">
        <v>1282</v>
      </c>
      <c r="B1283" t="s">
        <v>1210</v>
      </c>
      <c r="C1283" s="20" t="s">
        <v>168</v>
      </c>
      <c r="D1283" s="21" t="s">
        <v>169</v>
      </c>
      <c r="E1283" s="33" t="s">
        <v>1175</v>
      </c>
      <c r="F1283" s="35"/>
      <c r="G1283" s="36"/>
      <c r="H1283" s="37"/>
      <c r="I1283" s="38"/>
      <c r="J1283" s="39"/>
      <c r="K1283" s="40"/>
    </row>
    <row r="1284" spans="1:11" x14ac:dyDescent="0.3">
      <c r="A1284">
        <v>1283</v>
      </c>
      <c r="B1284" t="s">
        <v>1211</v>
      </c>
      <c r="C1284" s="20" t="s">
        <v>168</v>
      </c>
      <c r="D1284" s="21" t="s">
        <v>169</v>
      </c>
      <c r="E1284" s="33" t="s">
        <v>1175</v>
      </c>
      <c r="F1284" s="35"/>
      <c r="G1284" s="36"/>
      <c r="H1284" s="37"/>
      <c r="I1284" s="38"/>
      <c r="J1284" s="39"/>
      <c r="K1284" s="40"/>
    </row>
    <row r="1285" spans="1:11" x14ac:dyDescent="0.3">
      <c r="A1285">
        <v>1284</v>
      </c>
      <c r="B1285" t="s">
        <v>1212</v>
      </c>
      <c r="C1285" s="20" t="s">
        <v>168</v>
      </c>
      <c r="D1285" s="21" t="s">
        <v>169</v>
      </c>
      <c r="E1285" s="33" t="s">
        <v>1175</v>
      </c>
      <c r="F1285" s="35"/>
      <c r="G1285" s="36"/>
      <c r="H1285" s="37"/>
      <c r="I1285" s="38"/>
      <c r="J1285" s="39"/>
      <c r="K1285" s="40"/>
    </row>
    <row r="1286" spans="1:11" x14ac:dyDescent="0.3">
      <c r="A1286">
        <v>1285</v>
      </c>
      <c r="B1286" t="s">
        <v>1213</v>
      </c>
      <c r="C1286" s="20" t="s">
        <v>168</v>
      </c>
      <c r="D1286" s="21" t="s">
        <v>169</v>
      </c>
      <c r="E1286" s="33" t="s">
        <v>1175</v>
      </c>
      <c r="F1286" s="35"/>
      <c r="G1286" s="36"/>
      <c r="H1286" s="37"/>
      <c r="I1286" s="38"/>
      <c r="J1286" s="39"/>
      <c r="K1286" s="40"/>
    </row>
    <row r="1287" spans="1:11" x14ac:dyDescent="0.3">
      <c r="A1287">
        <v>1286</v>
      </c>
      <c r="B1287" t="s">
        <v>1214</v>
      </c>
      <c r="C1287" s="20" t="s">
        <v>168</v>
      </c>
      <c r="D1287" s="21" t="s">
        <v>169</v>
      </c>
      <c r="E1287" s="33" t="s">
        <v>1175</v>
      </c>
      <c r="F1287" s="35"/>
      <c r="G1287" s="36"/>
      <c r="H1287" s="37"/>
      <c r="I1287" s="38"/>
      <c r="J1287" s="39"/>
      <c r="K1287" s="40"/>
    </row>
    <row r="1288" spans="1:11" x14ac:dyDescent="0.3">
      <c r="A1288">
        <v>1287</v>
      </c>
      <c r="B1288" t="s">
        <v>1215</v>
      </c>
      <c r="C1288" s="20" t="s">
        <v>168</v>
      </c>
      <c r="D1288" s="21" t="s">
        <v>169</v>
      </c>
      <c r="E1288" s="33" t="s">
        <v>1175</v>
      </c>
      <c r="F1288" s="35"/>
      <c r="G1288" s="36"/>
      <c r="H1288" s="37"/>
      <c r="I1288" s="38"/>
      <c r="J1288" s="39"/>
      <c r="K1288" s="40"/>
    </row>
    <row r="1289" spans="1:11" x14ac:dyDescent="0.3">
      <c r="A1289">
        <v>1288</v>
      </c>
      <c r="B1289" t="s">
        <v>1216</v>
      </c>
      <c r="C1289" s="20" t="s">
        <v>168</v>
      </c>
      <c r="D1289" s="21" t="s">
        <v>169</v>
      </c>
      <c r="E1289" s="33" t="s">
        <v>1175</v>
      </c>
      <c r="F1289" s="35"/>
      <c r="G1289" s="36"/>
      <c r="H1289" s="37"/>
      <c r="I1289" s="38"/>
      <c r="J1289" s="39"/>
      <c r="K1289" s="40"/>
    </row>
    <row r="1290" spans="1:11" x14ac:dyDescent="0.3">
      <c r="A1290">
        <v>1289</v>
      </c>
      <c r="B1290" t="s">
        <v>1217</v>
      </c>
      <c r="C1290" s="20" t="s">
        <v>168</v>
      </c>
      <c r="D1290" s="21" t="s">
        <v>169</v>
      </c>
      <c r="E1290" s="33" t="s">
        <v>1175</v>
      </c>
      <c r="F1290" s="35"/>
      <c r="G1290" s="36"/>
      <c r="H1290" s="37"/>
      <c r="I1290" s="38"/>
      <c r="J1290" s="39"/>
      <c r="K1290" s="40"/>
    </row>
    <row r="1291" spans="1:11" x14ac:dyDescent="0.3">
      <c r="A1291">
        <v>1290</v>
      </c>
      <c r="B1291" t="s">
        <v>1218</v>
      </c>
      <c r="C1291" s="20" t="s">
        <v>168</v>
      </c>
      <c r="D1291" s="21" t="s">
        <v>169</v>
      </c>
      <c r="E1291" s="33" t="s">
        <v>1175</v>
      </c>
      <c r="F1291" s="35"/>
      <c r="G1291" s="36"/>
      <c r="H1291" s="37"/>
      <c r="I1291" s="38"/>
      <c r="J1291" s="39"/>
      <c r="K1291" s="40"/>
    </row>
    <row r="1292" spans="1:11" x14ac:dyDescent="0.3">
      <c r="A1292">
        <v>1291</v>
      </c>
      <c r="B1292" t="s">
        <v>1219</v>
      </c>
      <c r="C1292" s="20" t="s">
        <v>168</v>
      </c>
      <c r="D1292" s="21" t="s">
        <v>169</v>
      </c>
      <c r="E1292" s="33" t="s">
        <v>1175</v>
      </c>
      <c r="F1292" s="35"/>
      <c r="G1292" s="36"/>
      <c r="H1292" s="37"/>
      <c r="I1292" s="38"/>
      <c r="J1292" s="39"/>
      <c r="K1292" s="40"/>
    </row>
    <row r="1293" spans="1:11" x14ac:dyDescent="0.3">
      <c r="A1293">
        <v>1292</v>
      </c>
      <c r="B1293" t="s">
        <v>1220</v>
      </c>
      <c r="C1293" s="20" t="s">
        <v>168</v>
      </c>
      <c r="D1293" s="21" t="s">
        <v>169</v>
      </c>
      <c r="E1293" s="33" t="s">
        <v>1175</v>
      </c>
      <c r="F1293" s="35"/>
      <c r="G1293" s="36"/>
      <c r="H1293" s="37"/>
      <c r="I1293" s="38"/>
      <c r="J1293" s="39"/>
      <c r="K1293" s="40"/>
    </row>
    <row r="1294" spans="1:11" x14ac:dyDescent="0.3">
      <c r="A1294">
        <v>1293</v>
      </c>
      <c r="B1294" t="s">
        <v>1221</v>
      </c>
      <c r="C1294" s="20" t="s">
        <v>168</v>
      </c>
      <c r="D1294" s="21" t="s">
        <v>169</v>
      </c>
      <c r="E1294" s="33" t="s">
        <v>1175</v>
      </c>
      <c r="F1294" s="35"/>
      <c r="G1294" s="36"/>
      <c r="H1294" s="37"/>
      <c r="I1294" s="38"/>
      <c r="J1294" s="39"/>
      <c r="K1294" s="40"/>
    </row>
    <row r="1295" spans="1:11" x14ac:dyDescent="0.3">
      <c r="A1295">
        <v>1294</v>
      </c>
      <c r="B1295" t="s">
        <v>1222</v>
      </c>
      <c r="C1295" s="20" t="s">
        <v>168</v>
      </c>
      <c r="D1295" s="21" t="s">
        <v>169</v>
      </c>
      <c r="E1295" s="33" t="s">
        <v>1175</v>
      </c>
      <c r="F1295" s="35"/>
      <c r="G1295" s="36"/>
      <c r="H1295" s="37"/>
      <c r="I1295" s="38"/>
      <c r="J1295" s="39"/>
      <c r="K1295" s="40"/>
    </row>
    <row r="1296" spans="1:11" x14ac:dyDescent="0.3">
      <c r="A1296">
        <v>1295</v>
      </c>
      <c r="B1296" t="s">
        <v>1223</v>
      </c>
      <c r="C1296" s="20" t="s">
        <v>168</v>
      </c>
      <c r="D1296" s="21" t="s">
        <v>169</v>
      </c>
      <c r="E1296" s="33" t="s">
        <v>1175</v>
      </c>
      <c r="F1296" s="35"/>
      <c r="G1296" s="36"/>
      <c r="H1296" s="37"/>
      <c r="I1296" s="38"/>
      <c r="J1296" s="39"/>
      <c r="K1296" s="40"/>
    </row>
    <row r="1297" spans="1:11" x14ac:dyDescent="0.3">
      <c r="A1297">
        <v>1296</v>
      </c>
      <c r="B1297" t="s">
        <v>1255</v>
      </c>
      <c r="C1297" s="26" t="s">
        <v>248</v>
      </c>
      <c r="E1297" s="33" t="s">
        <v>163</v>
      </c>
      <c r="F1297" s="35"/>
      <c r="G1297" s="36"/>
      <c r="H1297" s="37"/>
      <c r="I1297" s="38"/>
      <c r="J1297" s="39"/>
      <c r="K1297" s="40"/>
    </row>
    <row r="1298" spans="1:11" x14ac:dyDescent="0.3">
      <c r="A1298">
        <v>1297</v>
      </c>
      <c r="B1298" t="s">
        <v>1224</v>
      </c>
      <c r="C1298" s="26" t="s">
        <v>248</v>
      </c>
      <c r="E1298" s="33" t="s">
        <v>1175</v>
      </c>
      <c r="F1298" s="35"/>
      <c r="G1298" s="36"/>
      <c r="H1298" s="37"/>
      <c r="I1298" s="38"/>
      <c r="J1298" s="39"/>
      <c r="K1298" s="40"/>
    </row>
    <row r="1299" spans="1:11" x14ac:dyDescent="0.3">
      <c r="A1299">
        <v>1298</v>
      </c>
      <c r="B1299" t="s">
        <v>1256</v>
      </c>
      <c r="C1299" s="26" t="s">
        <v>248</v>
      </c>
      <c r="E1299" s="33" t="s">
        <v>1175</v>
      </c>
      <c r="F1299" s="35"/>
      <c r="G1299" s="36"/>
      <c r="H1299" s="37"/>
      <c r="I1299" s="38"/>
      <c r="J1299" s="39"/>
      <c r="K1299" s="40"/>
    </row>
    <row r="1300" spans="1:11" x14ac:dyDescent="0.3">
      <c r="A1300">
        <v>1299</v>
      </c>
      <c r="B1300" t="s">
        <v>1257</v>
      </c>
      <c r="C1300" s="26" t="s">
        <v>248</v>
      </c>
      <c r="E1300" s="33" t="s">
        <v>1175</v>
      </c>
      <c r="F1300" s="35"/>
      <c r="G1300" s="36"/>
      <c r="H1300" s="37"/>
      <c r="I1300" s="38"/>
      <c r="J1300" s="39"/>
      <c r="K1300" s="40"/>
    </row>
    <row r="1301" spans="1:11" x14ac:dyDescent="0.3">
      <c r="A1301">
        <v>1300</v>
      </c>
      <c r="B1301" t="s">
        <v>1226</v>
      </c>
      <c r="C1301" s="26" t="s">
        <v>248</v>
      </c>
      <c r="E1301" s="33" t="s">
        <v>1175</v>
      </c>
      <c r="F1301" s="35"/>
      <c r="G1301" s="36"/>
      <c r="H1301" s="37"/>
      <c r="I1301" s="38"/>
      <c r="J1301" s="39"/>
      <c r="K1301" s="40"/>
    </row>
    <row r="1302" spans="1:11" x14ac:dyDescent="0.3">
      <c r="A1302">
        <v>1301</v>
      </c>
      <c r="B1302" t="s">
        <v>1258</v>
      </c>
      <c r="C1302" s="26" t="s">
        <v>248</v>
      </c>
      <c r="E1302" s="33" t="s">
        <v>1175</v>
      </c>
      <c r="F1302" s="35"/>
      <c r="G1302" s="36"/>
      <c r="H1302" s="37"/>
      <c r="I1302" s="38"/>
      <c r="J1302" s="39"/>
      <c r="K1302" s="40"/>
    </row>
    <row r="1303" spans="1:11" x14ac:dyDescent="0.3">
      <c r="A1303">
        <v>1302</v>
      </c>
      <c r="B1303" t="s">
        <v>1259</v>
      </c>
      <c r="C1303" s="26" t="s">
        <v>248</v>
      </c>
      <c r="E1303" s="33" t="s">
        <v>1175</v>
      </c>
      <c r="F1303" s="35"/>
      <c r="G1303" s="36"/>
      <c r="H1303" s="37"/>
      <c r="I1303" s="38"/>
      <c r="J1303" s="39"/>
      <c r="K1303" s="40"/>
    </row>
    <row r="1304" spans="1:11" x14ac:dyDescent="0.3">
      <c r="A1304">
        <v>1303</v>
      </c>
      <c r="B1304" t="s">
        <v>1225</v>
      </c>
      <c r="C1304" s="26" t="s">
        <v>248</v>
      </c>
      <c r="E1304" s="33" t="s">
        <v>1175</v>
      </c>
      <c r="F1304" s="35"/>
      <c r="G1304" s="36"/>
      <c r="H1304" s="37"/>
      <c r="I1304" s="38"/>
      <c r="J1304" s="39"/>
      <c r="K1304" s="40"/>
    </row>
    <row r="1305" spans="1:11" x14ac:dyDescent="0.3">
      <c r="A1305">
        <v>1304</v>
      </c>
      <c r="B1305" t="s">
        <v>1260</v>
      </c>
      <c r="C1305" s="26" t="s">
        <v>248</v>
      </c>
      <c r="E1305" s="33" t="s">
        <v>1175</v>
      </c>
      <c r="F1305" s="35"/>
      <c r="G1305" s="36"/>
      <c r="H1305" s="37"/>
      <c r="I1305" s="38"/>
      <c r="J1305" s="39"/>
      <c r="K1305" s="40"/>
    </row>
    <row r="1306" spans="1:11" x14ac:dyDescent="0.3">
      <c r="A1306">
        <v>1305</v>
      </c>
      <c r="B1306" t="s">
        <v>1261</v>
      </c>
      <c r="C1306" s="26" t="s">
        <v>248</v>
      </c>
      <c r="E1306" s="33" t="s">
        <v>1175</v>
      </c>
      <c r="F1306" s="35"/>
      <c r="G1306" s="36"/>
      <c r="H1306" s="37"/>
      <c r="I1306" s="38"/>
      <c r="J1306" s="39"/>
      <c r="K1306" s="40"/>
    </row>
    <row r="1307" spans="1:11" x14ac:dyDescent="0.3">
      <c r="A1307">
        <v>1306</v>
      </c>
      <c r="B1307" t="s">
        <v>1262</v>
      </c>
      <c r="C1307" s="26" t="s">
        <v>248</v>
      </c>
      <c r="E1307" s="33" t="s">
        <v>1175</v>
      </c>
      <c r="F1307" s="35"/>
      <c r="G1307" s="36"/>
      <c r="H1307" s="37"/>
      <c r="I1307" s="38"/>
      <c r="J1307" s="39"/>
      <c r="K1307" s="40"/>
    </row>
    <row r="1308" spans="1:11" x14ac:dyDescent="0.3">
      <c r="A1308">
        <v>1307</v>
      </c>
      <c r="B1308" t="s">
        <v>1263</v>
      </c>
      <c r="C1308" s="26" t="s">
        <v>248</v>
      </c>
      <c r="E1308" s="33" t="s">
        <v>1175</v>
      </c>
      <c r="F1308" s="35"/>
      <c r="G1308" s="36"/>
      <c r="H1308" s="37"/>
      <c r="I1308" s="38"/>
      <c r="J1308" s="39"/>
      <c r="K1308" s="40"/>
    </row>
    <row r="1309" spans="1:11" x14ac:dyDescent="0.3">
      <c r="A1309">
        <v>1308</v>
      </c>
      <c r="B1309" t="s">
        <v>1264</v>
      </c>
      <c r="C1309" s="26" t="s">
        <v>248</v>
      </c>
      <c r="E1309" s="33" t="s">
        <v>1175</v>
      </c>
      <c r="F1309" s="35"/>
      <c r="G1309" s="36"/>
      <c r="H1309" s="37"/>
      <c r="I1309" s="38"/>
      <c r="J1309" s="39"/>
      <c r="K1309" s="40"/>
    </row>
    <row r="1310" spans="1:11" x14ac:dyDescent="0.3">
      <c r="A1310">
        <v>1309</v>
      </c>
      <c r="B1310" t="s">
        <v>1227</v>
      </c>
      <c r="C1310" s="26" t="s">
        <v>248</v>
      </c>
      <c r="E1310" s="33" t="s">
        <v>1175</v>
      </c>
      <c r="F1310" s="35"/>
      <c r="G1310" s="36"/>
      <c r="H1310" s="37"/>
      <c r="I1310" s="38"/>
      <c r="J1310" s="39"/>
      <c r="K1310" s="40"/>
    </row>
    <row r="1311" spans="1:11" x14ac:dyDescent="0.3">
      <c r="A1311">
        <v>1310</v>
      </c>
      <c r="B1311" t="s">
        <v>1265</v>
      </c>
      <c r="C1311" s="26" t="s">
        <v>248</v>
      </c>
      <c r="E1311" s="33" t="s">
        <v>1175</v>
      </c>
      <c r="F1311" s="35"/>
      <c r="G1311" s="36"/>
      <c r="H1311" s="37"/>
      <c r="I1311" s="38"/>
      <c r="J1311" s="39"/>
      <c r="K1311" s="40"/>
    </row>
    <row r="1312" spans="1:11" x14ac:dyDescent="0.3">
      <c r="A1312">
        <v>1311</v>
      </c>
      <c r="B1312" t="s">
        <v>1266</v>
      </c>
      <c r="C1312" s="26" t="s">
        <v>248</v>
      </c>
      <c r="E1312" s="33" t="s">
        <v>1175</v>
      </c>
      <c r="F1312" s="35"/>
      <c r="G1312" s="36"/>
      <c r="H1312" s="37"/>
      <c r="I1312" s="38"/>
      <c r="J1312" s="39"/>
      <c r="K1312" s="40"/>
    </row>
    <row r="1313" spans="1:11" x14ac:dyDescent="0.3">
      <c r="A1313">
        <v>1312</v>
      </c>
      <c r="B1313" t="s">
        <v>1267</v>
      </c>
      <c r="C1313" s="26" t="s">
        <v>248</v>
      </c>
      <c r="E1313" s="33" t="s">
        <v>1175</v>
      </c>
      <c r="F1313" s="35"/>
      <c r="G1313" s="36"/>
      <c r="H1313" s="37"/>
      <c r="I1313" s="38"/>
      <c r="J1313" s="39"/>
      <c r="K1313" s="40"/>
    </row>
    <row r="1314" spans="1:11" x14ac:dyDescent="0.3">
      <c r="A1314">
        <v>1313</v>
      </c>
      <c r="B1314" t="s">
        <v>1268</v>
      </c>
      <c r="C1314" s="26" t="s">
        <v>248</v>
      </c>
      <c r="E1314" s="33" t="s">
        <v>1175</v>
      </c>
      <c r="F1314" s="35"/>
      <c r="G1314" s="36"/>
      <c r="H1314" s="37"/>
      <c r="I1314" s="38"/>
      <c r="J1314" s="39"/>
      <c r="K1314" s="40"/>
    </row>
    <row r="1315" spans="1:11" x14ac:dyDescent="0.3">
      <c r="A1315">
        <v>1314</v>
      </c>
      <c r="B1315" t="s">
        <v>1269</v>
      </c>
      <c r="C1315" s="26" t="s">
        <v>248</v>
      </c>
      <c r="E1315" s="33" t="s">
        <v>1175</v>
      </c>
      <c r="F1315" s="35"/>
      <c r="G1315" s="36"/>
      <c r="H1315" s="37"/>
      <c r="I1315" s="38"/>
      <c r="J1315" s="39"/>
      <c r="K1315" s="40"/>
    </row>
    <row r="1316" spans="1:11" x14ac:dyDescent="0.3">
      <c r="A1316">
        <v>1315</v>
      </c>
      <c r="B1316" t="s">
        <v>1270</v>
      </c>
      <c r="C1316" s="26" t="s">
        <v>248</v>
      </c>
      <c r="E1316" s="33" t="s">
        <v>1175</v>
      </c>
      <c r="F1316" s="35"/>
      <c r="G1316" s="36"/>
      <c r="H1316" s="37"/>
      <c r="I1316" s="38"/>
      <c r="J1316" s="39"/>
      <c r="K1316" s="40"/>
    </row>
    <row r="1317" spans="1:11" x14ac:dyDescent="0.3">
      <c r="A1317">
        <v>1316</v>
      </c>
      <c r="B1317" t="s">
        <v>1271</v>
      </c>
      <c r="C1317" s="26" t="s">
        <v>248</v>
      </c>
      <c r="E1317" s="33" t="s">
        <v>1175</v>
      </c>
      <c r="F1317" s="35"/>
      <c r="G1317" s="36"/>
      <c r="H1317" s="37"/>
      <c r="I1317" s="38"/>
      <c r="J1317" s="39"/>
      <c r="K1317" s="40"/>
    </row>
    <row r="1318" spans="1:11" x14ac:dyDescent="0.3">
      <c r="A1318">
        <v>1317</v>
      </c>
      <c r="B1318" t="s">
        <v>1272</v>
      </c>
      <c r="C1318" s="26" t="s">
        <v>248</v>
      </c>
      <c r="E1318" s="33" t="s">
        <v>1175</v>
      </c>
      <c r="F1318" s="35"/>
      <c r="G1318" s="36"/>
      <c r="H1318" s="37"/>
      <c r="I1318" s="38"/>
      <c r="J1318" s="39"/>
      <c r="K1318" s="40"/>
    </row>
    <row r="1319" spans="1:11" x14ac:dyDescent="0.3">
      <c r="A1319">
        <v>1318</v>
      </c>
      <c r="B1319" t="s">
        <v>1273</v>
      </c>
      <c r="C1319" s="26" t="s">
        <v>248</v>
      </c>
      <c r="E1319" s="33" t="s">
        <v>1175</v>
      </c>
      <c r="F1319" s="35"/>
      <c r="G1319" s="36"/>
      <c r="H1319" s="37"/>
      <c r="I1319" s="38"/>
      <c r="J1319" s="39"/>
      <c r="K1319" s="40"/>
    </row>
    <row r="1320" spans="1:11" x14ac:dyDescent="0.3">
      <c r="A1320">
        <v>1319</v>
      </c>
      <c r="B1320" t="s">
        <v>1274</v>
      </c>
      <c r="C1320" s="26" t="s">
        <v>248</v>
      </c>
      <c r="E1320" s="33" t="s">
        <v>1175</v>
      </c>
      <c r="F1320" s="35"/>
      <c r="G1320" s="36"/>
      <c r="H1320" s="37"/>
      <c r="I1320" s="38"/>
      <c r="J1320" s="39"/>
      <c r="K1320" s="40"/>
    </row>
    <row r="1321" spans="1:11" x14ac:dyDescent="0.3">
      <c r="A1321">
        <v>1320</v>
      </c>
      <c r="B1321" t="s">
        <v>1228</v>
      </c>
      <c r="C1321" s="26" t="s">
        <v>248</v>
      </c>
      <c r="E1321" s="33" t="s">
        <v>1175</v>
      </c>
      <c r="F1321" s="35"/>
      <c r="G1321" s="36"/>
      <c r="H1321" s="37"/>
      <c r="I1321" s="38"/>
      <c r="J1321" s="39"/>
      <c r="K1321" s="40"/>
    </row>
    <row r="1322" spans="1:11" x14ac:dyDescent="0.3">
      <c r="A1322">
        <v>1321</v>
      </c>
      <c r="B1322" t="s">
        <v>1248</v>
      </c>
      <c r="C1322" s="26" t="s">
        <v>248</v>
      </c>
      <c r="E1322" s="33" t="s">
        <v>1175</v>
      </c>
      <c r="F1322" s="35"/>
      <c r="G1322" s="36"/>
      <c r="H1322" s="37"/>
      <c r="I1322" s="38"/>
      <c r="J1322" s="39"/>
      <c r="K1322" s="40"/>
    </row>
    <row r="1323" spans="1:11" x14ac:dyDescent="0.3">
      <c r="A1323">
        <v>1322</v>
      </c>
      <c r="B1323" t="s">
        <v>1249</v>
      </c>
      <c r="C1323" s="26" t="s">
        <v>248</v>
      </c>
      <c r="E1323" s="33" t="s">
        <v>1175</v>
      </c>
      <c r="F1323" s="35"/>
      <c r="G1323" s="36"/>
      <c r="H1323" s="37"/>
      <c r="I1323" s="38"/>
      <c r="J1323" s="39"/>
      <c r="K1323" s="40"/>
    </row>
    <row r="1324" spans="1:11" x14ac:dyDescent="0.3">
      <c r="A1324">
        <v>1323</v>
      </c>
      <c r="B1324" t="s">
        <v>1275</v>
      </c>
      <c r="C1324" s="26" t="s">
        <v>248</v>
      </c>
      <c r="E1324" s="33" t="s">
        <v>1175</v>
      </c>
      <c r="F1324" s="35"/>
      <c r="G1324" s="36"/>
      <c r="H1324" s="37"/>
      <c r="I1324" s="38"/>
      <c r="J1324" s="39"/>
      <c r="K1324" s="40"/>
    </row>
    <row r="1325" spans="1:11" x14ac:dyDescent="0.3">
      <c r="A1325">
        <v>1324</v>
      </c>
      <c r="B1325" t="s">
        <v>1229</v>
      </c>
      <c r="C1325" s="26" t="s">
        <v>248</v>
      </c>
      <c r="E1325" s="33" t="s">
        <v>1175</v>
      </c>
      <c r="F1325" s="35"/>
      <c r="G1325" s="36"/>
      <c r="H1325" s="37"/>
      <c r="I1325" s="38"/>
      <c r="J1325" s="39"/>
      <c r="K1325" s="40"/>
    </row>
    <row r="1326" spans="1:11" x14ac:dyDescent="0.3">
      <c r="A1326">
        <v>1325</v>
      </c>
      <c r="B1326" t="s">
        <v>1276</v>
      </c>
      <c r="C1326" s="26" t="s">
        <v>248</v>
      </c>
      <c r="E1326" s="33" t="s">
        <v>1175</v>
      </c>
      <c r="F1326" s="35"/>
      <c r="G1326" s="36"/>
      <c r="H1326" s="37"/>
      <c r="I1326" s="38"/>
      <c r="J1326" s="39"/>
      <c r="K1326" s="40"/>
    </row>
    <row r="1327" spans="1:11" x14ac:dyDescent="0.3">
      <c r="A1327">
        <v>1326</v>
      </c>
      <c r="B1327" t="s">
        <v>1277</v>
      </c>
      <c r="C1327" s="26" t="s">
        <v>248</v>
      </c>
      <c r="E1327" s="33" t="s">
        <v>1175</v>
      </c>
      <c r="F1327" s="35"/>
      <c r="G1327" s="36"/>
      <c r="H1327" s="37"/>
      <c r="I1327" s="38"/>
      <c r="J1327" s="39"/>
      <c r="K1327" s="40"/>
    </row>
    <row r="1328" spans="1:11" x14ac:dyDescent="0.3">
      <c r="A1328">
        <v>1327</v>
      </c>
      <c r="B1328" t="s">
        <v>1231</v>
      </c>
      <c r="C1328" s="26" t="s">
        <v>248</v>
      </c>
      <c r="E1328" s="33" t="s">
        <v>1175</v>
      </c>
      <c r="F1328" s="35"/>
      <c r="G1328" s="36"/>
      <c r="H1328" s="37"/>
      <c r="I1328" s="38"/>
      <c r="J1328" s="39"/>
      <c r="K1328" s="40"/>
    </row>
    <row r="1329" spans="1:11" x14ac:dyDescent="0.3">
      <c r="A1329">
        <v>1328</v>
      </c>
      <c r="B1329" t="s">
        <v>1278</v>
      </c>
      <c r="C1329" s="26" t="s">
        <v>248</v>
      </c>
      <c r="E1329" s="33" t="s">
        <v>1175</v>
      </c>
      <c r="F1329" s="35"/>
      <c r="G1329" s="36"/>
      <c r="H1329" s="37"/>
      <c r="I1329" s="38"/>
      <c r="J1329" s="39"/>
      <c r="K1329" s="40"/>
    </row>
    <row r="1330" spans="1:11" x14ac:dyDescent="0.3">
      <c r="A1330">
        <v>1329</v>
      </c>
      <c r="B1330" t="s">
        <v>1279</v>
      </c>
      <c r="C1330" s="26" t="s">
        <v>248</v>
      </c>
      <c r="E1330" s="33" t="s">
        <v>1175</v>
      </c>
      <c r="F1330" s="35"/>
      <c r="G1330" s="36"/>
      <c r="H1330" s="37"/>
      <c r="I1330" s="38"/>
      <c r="J1330" s="39"/>
      <c r="K1330" s="40"/>
    </row>
    <row r="1331" spans="1:11" x14ac:dyDescent="0.3">
      <c r="A1331">
        <v>1330</v>
      </c>
      <c r="B1331" t="s">
        <v>1230</v>
      </c>
      <c r="C1331" s="26" t="s">
        <v>248</v>
      </c>
      <c r="E1331" s="33" t="s">
        <v>1175</v>
      </c>
      <c r="F1331" s="35"/>
      <c r="G1331" s="36"/>
      <c r="H1331" s="37"/>
      <c r="I1331" s="38"/>
      <c r="J1331" s="39"/>
      <c r="K1331" s="40"/>
    </row>
    <row r="1332" spans="1:11" x14ac:dyDescent="0.3">
      <c r="A1332">
        <v>1331</v>
      </c>
      <c r="B1332" t="s">
        <v>1280</v>
      </c>
      <c r="C1332" s="26" t="s">
        <v>248</v>
      </c>
      <c r="E1332" s="33" t="s">
        <v>1175</v>
      </c>
      <c r="F1332" s="35"/>
      <c r="G1332" s="36"/>
      <c r="H1332" s="37"/>
      <c r="I1332" s="38"/>
      <c r="J1332" s="39"/>
      <c r="K1332" s="40"/>
    </row>
    <row r="1333" spans="1:11" x14ac:dyDescent="0.3">
      <c r="A1333">
        <v>1332</v>
      </c>
      <c r="B1333" t="s">
        <v>1281</v>
      </c>
      <c r="C1333" s="26" t="s">
        <v>248</v>
      </c>
      <c r="E1333" s="33" t="s">
        <v>1175</v>
      </c>
      <c r="F1333" s="35"/>
      <c r="G1333" s="36"/>
      <c r="H1333" s="37"/>
      <c r="I1333" s="38"/>
      <c r="J1333" s="39"/>
      <c r="K1333" s="40"/>
    </row>
    <row r="1334" spans="1:11" x14ac:dyDescent="0.3">
      <c r="A1334">
        <v>1333</v>
      </c>
      <c r="B1334" t="s">
        <v>1282</v>
      </c>
      <c r="C1334" s="26" t="s">
        <v>248</v>
      </c>
      <c r="E1334" s="33" t="s">
        <v>1175</v>
      </c>
      <c r="F1334" s="35"/>
      <c r="G1334" s="36"/>
      <c r="H1334" s="37"/>
      <c r="I1334" s="38"/>
      <c r="J1334" s="39"/>
      <c r="K1334" s="40"/>
    </row>
    <row r="1335" spans="1:11" x14ac:dyDescent="0.3">
      <c r="A1335">
        <v>1334</v>
      </c>
      <c r="B1335" t="s">
        <v>1283</v>
      </c>
      <c r="C1335" s="26" t="s">
        <v>248</v>
      </c>
      <c r="E1335" s="33" t="s">
        <v>1175</v>
      </c>
      <c r="F1335" s="35"/>
      <c r="G1335" s="36"/>
      <c r="H1335" s="37"/>
      <c r="I1335" s="38"/>
      <c r="J1335" s="39"/>
      <c r="K1335" s="40"/>
    </row>
    <row r="1336" spans="1:11" x14ac:dyDescent="0.3">
      <c r="A1336">
        <v>1335</v>
      </c>
      <c r="B1336" t="s">
        <v>1284</v>
      </c>
      <c r="C1336" s="26" t="s">
        <v>248</v>
      </c>
      <c r="E1336" s="33" t="s">
        <v>1175</v>
      </c>
      <c r="F1336" s="35"/>
      <c r="G1336" s="36"/>
      <c r="H1336" s="37"/>
      <c r="I1336" s="38"/>
      <c r="J1336" s="39"/>
      <c r="K1336" s="40"/>
    </row>
    <row r="1337" spans="1:11" x14ac:dyDescent="0.3">
      <c r="A1337">
        <v>1336</v>
      </c>
      <c r="B1337" t="s">
        <v>1285</v>
      </c>
      <c r="C1337" s="26" t="s">
        <v>248</v>
      </c>
      <c r="E1337" s="33" t="s">
        <v>1175</v>
      </c>
      <c r="F1337" s="35"/>
      <c r="G1337" s="36"/>
      <c r="H1337" s="37"/>
      <c r="I1337" s="38"/>
      <c r="J1337" s="39"/>
      <c r="K1337" s="40"/>
    </row>
    <row r="1338" spans="1:11" x14ac:dyDescent="0.3">
      <c r="B1338" t="s">
        <v>1286</v>
      </c>
      <c r="C1338" s="26" t="s">
        <v>248</v>
      </c>
      <c r="E1338" s="33" t="s">
        <v>1175</v>
      </c>
      <c r="F1338" s="35"/>
      <c r="G1338" s="36"/>
      <c r="H1338" s="37"/>
      <c r="I1338" s="38"/>
      <c r="J1338" s="39"/>
      <c r="K1338" s="40"/>
    </row>
    <row r="1339" spans="1:11" x14ac:dyDescent="0.3">
      <c r="B1339" t="s">
        <v>1287</v>
      </c>
      <c r="C1339" s="26" t="s">
        <v>248</v>
      </c>
      <c r="E1339" s="33" t="s">
        <v>1175</v>
      </c>
      <c r="F1339" s="35"/>
      <c r="G1339" s="36"/>
      <c r="H1339" s="37"/>
      <c r="I1339" s="38"/>
      <c r="J1339" s="39"/>
      <c r="K1339" s="40"/>
    </row>
    <row r="1340" spans="1:11" x14ac:dyDescent="0.3">
      <c r="B1340" t="s">
        <v>1232</v>
      </c>
      <c r="C1340" s="26" t="s">
        <v>248</v>
      </c>
      <c r="E1340" s="33" t="s">
        <v>1175</v>
      </c>
      <c r="F1340" s="35"/>
      <c r="G1340" s="36"/>
      <c r="H1340" s="37"/>
      <c r="I1340" s="38"/>
      <c r="J1340" s="39"/>
      <c r="K1340" s="40"/>
    </row>
    <row r="1341" spans="1:11" x14ac:dyDescent="0.3">
      <c r="B1341" t="s">
        <v>1288</v>
      </c>
      <c r="C1341" s="26" t="s">
        <v>248</v>
      </c>
      <c r="E1341" s="33" t="s">
        <v>1175</v>
      </c>
      <c r="F1341" s="35"/>
      <c r="G1341" s="36"/>
      <c r="H1341" s="37"/>
      <c r="I1341" s="38"/>
      <c r="J1341" s="39"/>
      <c r="K1341" s="40"/>
    </row>
    <row r="1342" spans="1:11" x14ac:dyDescent="0.3">
      <c r="B1342" t="s">
        <v>1289</v>
      </c>
      <c r="C1342" s="26" t="s">
        <v>248</v>
      </c>
      <c r="E1342" s="33" t="s">
        <v>1175</v>
      </c>
      <c r="F1342" s="35"/>
      <c r="G1342" s="36"/>
      <c r="H1342" s="37"/>
      <c r="I1342" s="38"/>
      <c r="J1342" s="39"/>
      <c r="K1342" s="40"/>
    </row>
    <row r="1343" spans="1:11" x14ac:dyDescent="0.3">
      <c r="B1343" t="s">
        <v>1290</v>
      </c>
      <c r="C1343" s="26" t="s">
        <v>248</v>
      </c>
      <c r="E1343" s="33" t="s">
        <v>1175</v>
      </c>
      <c r="F1343" s="35"/>
      <c r="G1343" s="36"/>
      <c r="H1343" s="37"/>
      <c r="I1343" s="38"/>
      <c r="J1343" s="39"/>
      <c r="K1343" s="40"/>
    </row>
    <row r="1344" spans="1:11" x14ac:dyDescent="0.3">
      <c r="B1344" t="s">
        <v>1291</v>
      </c>
      <c r="C1344" s="26" t="s">
        <v>248</v>
      </c>
      <c r="E1344" s="33" t="s">
        <v>1175</v>
      </c>
      <c r="F1344" s="35"/>
      <c r="G1344" s="36"/>
      <c r="H1344" s="37"/>
      <c r="I1344" s="38"/>
      <c r="J1344" s="39"/>
      <c r="K1344" s="40"/>
    </row>
    <row r="1345" spans="2:11" x14ac:dyDescent="0.3">
      <c r="B1345" t="s">
        <v>1292</v>
      </c>
      <c r="C1345" s="26" t="s">
        <v>248</v>
      </c>
      <c r="E1345" s="33" t="s">
        <v>1175</v>
      </c>
      <c r="F1345" s="35"/>
      <c r="G1345" s="36"/>
      <c r="H1345" s="37"/>
      <c r="I1345" s="38"/>
      <c r="J1345" s="39"/>
      <c r="K1345" s="40"/>
    </row>
    <row r="1346" spans="2:11" x14ac:dyDescent="0.3">
      <c r="B1346" t="s">
        <v>1293</v>
      </c>
      <c r="C1346" s="26" t="s">
        <v>248</v>
      </c>
      <c r="E1346" s="33" t="s">
        <v>1175</v>
      </c>
      <c r="F1346" s="35"/>
      <c r="G1346" s="36"/>
      <c r="H1346" s="37"/>
      <c r="I1346" s="38"/>
      <c r="J1346" s="39"/>
      <c r="K1346" s="40"/>
    </row>
    <row r="1347" spans="2:11" x14ac:dyDescent="0.3">
      <c r="B1347" t="s">
        <v>1294</v>
      </c>
      <c r="C1347" s="26" t="s">
        <v>248</v>
      </c>
      <c r="E1347" s="33" t="s">
        <v>1175</v>
      </c>
      <c r="F1347" s="35"/>
      <c r="G1347" s="36"/>
      <c r="H1347" s="37"/>
      <c r="I1347" s="38"/>
      <c r="J1347" s="39"/>
      <c r="K1347" s="40"/>
    </row>
    <row r="1348" spans="2:11" x14ac:dyDescent="0.3">
      <c r="B1348" t="s">
        <v>1233</v>
      </c>
      <c r="C1348" s="26" t="s">
        <v>248</v>
      </c>
      <c r="E1348" s="33" t="s">
        <v>1175</v>
      </c>
      <c r="F1348" s="35"/>
      <c r="G1348" s="36"/>
      <c r="H1348" s="37"/>
      <c r="I1348" s="38"/>
      <c r="J1348" s="39"/>
      <c r="K1348" s="40"/>
    </row>
    <row r="1349" spans="2:11" x14ac:dyDescent="0.3">
      <c r="B1349" t="s">
        <v>1250</v>
      </c>
      <c r="C1349" s="26" t="s">
        <v>248</v>
      </c>
      <c r="E1349" s="33" t="s">
        <v>1175</v>
      </c>
      <c r="F1349" s="35"/>
      <c r="G1349" s="36"/>
      <c r="H1349" s="37"/>
      <c r="I1349" s="38"/>
      <c r="J1349" s="39"/>
      <c r="K1349" s="40"/>
    </row>
    <row r="1350" spans="2:11" x14ac:dyDescent="0.3">
      <c r="B1350" t="s">
        <v>1251</v>
      </c>
      <c r="C1350" s="26" t="s">
        <v>248</v>
      </c>
      <c r="E1350" s="33" t="s">
        <v>1175</v>
      </c>
      <c r="F1350" s="35"/>
      <c r="G1350" s="36"/>
      <c r="H1350" s="37"/>
      <c r="I1350" s="38"/>
      <c r="J1350" s="39"/>
      <c r="K1350" s="40"/>
    </row>
    <row r="1351" spans="2:11" x14ac:dyDescent="0.3">
      <c r="B1351" t="s">
        <v>1295</v>
      </c>
      <c r="C1351" s="26" t="s">
        <v>248</v>
      </c>
      <c r="E1351" s="33" t="s">
        <v>1175</v>
      </c>
      <c r="F1351" s="35"/>
      <c r="G1351" s="36"/>
      <c r="H1351" s="37"/>
      <c r="I1351" s="38"/>
      <c r="J1351" s="39"/>
      <c r="K1351" s="40"/>
    </row>
    <row r="1352" spans="2:11" x14ac:dyDescent="0.3">
      <c r="B1352" t="s">
        <v>1234</v>
      </c>
      <c r="C1352" s="26" t="s">
        <v>248</v>
      </c>
      <c r="E1352" s="33" t="s">
        <v>1175</v>
      </c>
      <c r="F1352" s="35"/>
      <c r="G1352" s="36"/>
      <c r="H1352" s="37"/>
      <c r="I1352" s="38"/>
      <c r="J1352" s="39"/>
      <c r="K1352" s="40"/>
    </row>
    <row r="1353" spans="2:11" x14ac:dyDescent="0.3">
      <c r="B1353" t="s">
        <v>1296</v>
      </c>
      <c r="C1353" s="26" t="s">
        <v>248</v>
      </c>
      <c r="E1353" s="33" t="s">
        <v>1175</v>
      </c>
      <c r="F1353" s="35"/>
      <c r="G1353" s="36"/>
      <c r="H1353" s="37"/>
      <c r="I1353" s="38"/>
      <c r="J1353" s="39"/>
      <c r="K1353" s="40"/>
    </row>
    <row r="1354" spans="2:11" x14ac:dyDescent="0.3">
      <c r="B1354" t="s">
        <v>1297</v>
      </c>
      <c r="C1354" s="26" t="s">
        <v>248</v>
      </c>
      <c r="E1354" s="33" t="s">
        <v>1175</v>
      </c>
      <c r="F1354" s="35"/>
      <c r="G1354" s="36"/>
      <c r="H1354" s="37"/>
      <c r="I1354" s="38"/>
      <c r="J1354" s="39"/>
      <c r="K1354" s="40"/>
    </row>
    <row r="1355" spans="2:11" x14ac:dyDescent="0.3">
      <c r="B1355" t="s">
        <v>1236</v>
      </c>
      <c r="C1355" s="26" t="s">
        <v>248</v>
      </c>
      <c r="E1355" s="33" t="s">
        <v>1175</v>
      </c>
      <c r="F1355" s="35"/>
      <c r="G1355" s="36"/>
      <c r="H1355" s="37"/>
      <c r="I1355" s="38"/>
      <c r="J1355" s="39"/>
      <c r="K1355" s="40"/>
    </row>
    <row r="1356" spans="2:11" x14ac:dyDescent="0.3">
      <c r="B1356" t="s">
        <v>1298</v>
      </c>
      <c r="C1356" s="26" t="s">
        <v>248</v>
      </c>
      <c r="E1356" s="33" t="s">
        <v>1175</v>
      </c>
      <c r="F1356" s="35"/>
      <c r="G1356" s="36"/>
      <c r="H1356" s="37"/>
      <c r="I1356" s="38"/>
      <c r="J1356" s="39"/>
      <c r="K1356" s="40"/>
    </row>
    <row r="1357" spans="2:11" x14ac:dyDescent="0.3">
      <c r="B1357" t="s">
        <v>1299</v>
      </c>
      <c r="C1357" s="26" t="s">
        <v>248</v>
      </c>
      <c r="E1357" s="33" t="s">
        <v>1175</v>
      </c>
      <c r="F1357" s="35"/>
      <c r="G1357" s="36"/>
      <c r="H1357" s="37"/>
      <c r="I1357" s="38"/>
      <c r="J1357" s="39"/>
      <c r="K1357" s="40"/>
    </row>
    <row r="1358" spans="2:11" x14ac:dyDescent="0.3">
      <c r="B1358" t="s">
        <v>1235</v>
      </c>
      <c r="C1358" s="26" t="s">
        <v>248</v>
      </c>
      <c r="E1358" s="33" t="s">
        <v>1175</v>
      </c>
      <c r="F1358" s="35"/>
      <c r="G1358" s="36"/>
      <c r="H1358" s="37"/>
      <c r="I1358" s="38"/>
      <c r="J1358" s="39"/>
      <c r="K1358" s="40"/>
    </row>
    <row r="1359" spans="2:11" x14ac:dyDescent="0.3">
      <c r="B1359" t="s">
        <v>1300</v>
      </c>
      <c r="C1359" s="26" t="s">
        <v>248</v>
      </c>
      <c r="E1359" s="33" t="s">
        <v>1175</v>
      </c>
      <c r="F1359" s="35"/>
      <c r="G1359" s="36"/>
      <c r="H1359" s="37"/>
      <c r="I1359" s="38"/>
      <c r="J1359" s="39"/>
      <c r="K1359" s="40"/>
    </row>
    <row r="1360" spans="2:11" x14ac:dyDescent="0.3">
      <c r="B1360" t="s">
        <v>1301</v>
      </c>
      <c r="C1360" s="26" t="s">
        <v>248</v>
      </c>
      <c r="E1360" s="33" t="s">
        <v>1175</v>
      </c>
      <c r="F1360" s="35"/>
      <c r="G1360" s="36"/>
      <c r="H1360" s="37"/>
      <c r="I1360" s="38"/>
      <c r="J1360" s="39"/>
      <c r="K1360" s="40"/>
    </row>
    <row r="1361" spans="2:11" x14ac:dyDescent="0.3">
      <c r="B1361" t="s">
        <v>1302</v>
      </c>
      <c r="C1361" s="26" t="s">
        <v>248</v>
      </c>
      <c r="E1361" s="33" t="s">
        <v>1175</v>
      </c>
      <c r="F1361" s="35"/>
      <c r="G1361" s="36"/>
      <c r="H1361" s="37"/>
      <c r="I1361" s="38"/>
      <c r="J1361" s="39"/>
      <c r="K1361" s="40"/>
    </row>
    <row r="1362" spans="2:11" x14ac:dyDescent="0.3">
      <c r="B1362" t="s">
        <v>1303</v>
      </c>
      <c r="C1362" s="26" t="s">
        <v>248</v>
      </c>
      <c r="E1362" s="33" t="s">
        <v>1175</v>
      </c>
      <c r="F1362" s="35"/>
      <c r="G1362" s="36"/>
      <c r="H1362" s="37"/>
      <c r="I1362" s="38"/>
      <c r="J1362" s="39"/>
      <c r="K1362" s="40"/>
    </row>
    <row r="1363" spans="2:11" x14ac:dyDescent="0.3">
      <c r="B1363" t="s">
        <v>1304</v>
      </c>
      <c r="C1363" s="26" t="s">
        <v>248</v>
      </c>
      <c r="E1363" s="33" t="s">
        <v>1175</v>
      </c>
      <c r="F1363" s="35"/>
      <c r="G1363" s="36"/>
      <c r="H1363" s="37"/>
      <c r="I1363" s="38"/>
      <c r="J1363" s="39"/>
      <c r="K1363" s="40"/>
    </row>
    <row r="1364" spans="2:11" x14ac:dyDescent="0.3">
      <c r="B1364" t="s">
        <v>1237</v>
      </c>
      <c r="C1364" s="26" t="s">
        <v>248</v>
      </c>
      <c r="E1364" s="33" t="s">
        <v>1175</v>
      </c>
      <c r="F1364" s="35"/>
      <c r="G1364" s="36"/>
      <c r="H1364" s="37"/>
      <c r="I1364" s="38"/>
      <c r="J1364" s="39"/>
      <c r="K1364" s="40"/>
    </row>
    <row r="1365" spans="2:11" x14ac:dyDescent="0.3">
      <c r="B1365" t="s">
        <v>1305</v>
      </c>
      <c r="C1365" s="26" t="s">
        <v>248</v>
      </c>
      <c r="E1365" s="33" t="s">
        <v>1175</v>
      </c>
      <c r="F1365" s="35"/>
      <c r="G1365" s="36"/>
      <c r="H1365" s="37"/>
      <c r="I1365" s="38"/>
      <c r="J1365" s="39"/>
      <c r="K1365" s="40"/>
    </row>
    <row r="1366" spans="2:11" x14ac:dyDescent="0.3">
      <c r="B1366" t="s">
        <v>1306</v>
      </c>
      <c r="C1366" s="26" t="s">
        <v>248</v>
      </c>
      <c r="E1366" s="33" t="s">
        <v>1175</v>
      </c>
      <c r="F1366" s="35"/>
      <c r="G1366" s="36"/>
      <c r="H1366" s="37"/>
      <c r="I1366" s="38"/>
      <c r="J1366" s="39"/>
      <c r="K1366" s="40"/>
    </row>
    <row r="1367" spans="2:11" x14ac:dyDescent="0.3">
      <c r="B1367" t="s">
        <v>1307</v>
      </c>
      <c r="C1367" s="26" t="s">
        <v>248</v>
      </c>
      <c r="E1367" s="33" t="s">
        <v>1175</v>
      </c>
      <c r="F1367" s="35"/>
      <c r="G1367" s="36"/>
      <c r="H1367" s="37"/>
      <c r="I1367" s="38"/>
      <c r="J1367" s="39"/>
      <c r="K1367" s="40"/>
    </row>
    <row r="1368" spans="2:11" x14ac:dyDescent="0.3">
      <c r="B1368" t="s">
        <v>1308</v>
      </c>
      <c r="C1368" s="26" t="s">
        <v>248</v>
      </c>
      <c r="E1368" s="33" t="s">
        <v>1175</v>
      </c>
      <c r="F1368" s="35"/>
      <c r="G1368" s="36"/>
      <c r="H1368" s="37"/>
      <c r="I1368" s="38"/>
      <c r="J1368" s="39"/>
      <c r="K1368" s="40"/>
    </row>
    <row r="1369" spans="2:11" x14ac:dyDescent="0.3">
      <c r="B1369" t="s">
        <v>1309</v>
      </c>
      <c r="C1369" s="26" t="s">
        <v>248</v>
      </c>
      <c r="E1369" s="33" t="s">
        <v>1175</v>
      </c>
      <c r="F1369" s="35"/>
      <c r="G1369" s="36"/>
      <c r="H1369" s="37"/>
      <c r="I1369" s="38"/>
      <c r="J1369" s="39"/>
      <c r="K1369" s="40"/>
    </row>
    <row r="1370" spans="2:11" x14ac:dyDescent="0.3">
      <c r="B1370" t="s">
        <v>1310</v>
      </c>
      <c r="C1370" s="26" t="s">
        <v>248</v>
      </c>
      <c r="E1370" s="33" t="s">
        <v>1175</v>
      </c>
      <c r="F1370" s="35"/>
      <c r="G1370" s="36"/>
      <c r="H1370" s="37"/>
      <c r="I1370" s="38"/>
      <c r="J1370" s="39"/>
      <c r="K1370" s="40"/>
    </row>
    <row r="1371" spans="2:11" x14ac:dyDescent="0.3">
      <c r="B1371" t="s">
        <v>1311</v>
      </c>
      <c r="C1371" s="26" t="s">
        <v>248</v>
      </c>
      <c r="E1371" s="33" t="s">
        <v>1175</v>
      </c>
      <c r="F1371" s="35"/>
      <c r="G1371" s="36"/>
      <c r="H1371" s="37"/>
      <c r="I1371" s="38"/>
      <c r="J1371" s="39"/>
      <c r="K1371" s="40"/>
    </row>
    <row r="1372" spans="2:11" x14ac:dyDescent="0.3">
      <c r="B1372" t="s">
        <v>1312</v>
      </c>
      <c r="C1372" s="26" t="s">
        <v>248</v>
      </c>
      <c r="E1372" s="33" t="s">
        <v>1175</v>
      </c>
      <c r="F1372" s="35"/>
      <c r="G1372" s="36"/>
      <c r="H1372" s="37"/>
      <c r="I1372" s="38"/>
      <c r="J1372" s="39"/>
      <c r="K1372" s="40"/>
    </row>
    <row r="1373" spans="2:11" x14ac:dyDescent="0.3">
      <c r="B1373" t="s">
        <v>1313</v>
      </c>
      <c r="C1373" s="26" t="s">
        <v>248</v>
      </c>
      <c r="E1373" s="33" t="s">
        <v>1175</v>
      </c>
      <c r="F1373" s="35"/>
      <c r="G1373" s="36"/>
      <c r="H1373" s="37"/>
      <c r="I1373" s="38"/>
      <c r="J1373" s="39"/>
      <c r="K1373" s="40"/>
    </row>
    <row r="1374" spans="2:11" x14ac:dyDescent="0.3">
      <c r="B1374" t="s">
        <v>1314</v>
      </c>
      <c r="C1374" s="26" t="s">
        <v>248</v>
      </c>
      <c r="E1374" s="33" t="s">
        <v>1175</v>
      </c>
      <c r="F1374" s="35"/>
      <c r="G1374" s="36"/>
      <c r="H1374" s="37"/>
      <c r="I1374" s="38"/>
      <c r="J1374" s="39"/>
      <c r="K1374" s="40"/>
    </row>
    <row r="1375" spans="2:11" x14ac:dyDescent="0.3">
      <c r="B1375" t="s">
        <v>1238</v>
      </c>
      <c r="C1375" s="26" t="s">
        <v>248</v>
      </c>
      <c r="E1375" s="33" t="s">
        <v>1175</v>
      </c>
      <c r="F1375" s="35"/>
      <c r="G1375" s="36"/>
      <c r="H1375" s="37"/>
      <c r="I1375" s="38"/>
      <c r="J1375" s="39"/>
      <c r="K1375" s="40"/>
    </row>
    <row r="1376" spans="2:11" x14ac:dyDescent="0.3">
      <c r="B1376" t="s">
        <v>1252</v>
      </c>
      <c r="C1376" s="26" t="s">
        <v>248</v>
      </c>
      <c r="E1376" s="33" t="s">
        <v>1175</v>
      </c>
      <c r="F1376" s="35"/>
      <c r="G1376" s="36"/>
      <c r="H1376" s="37"/>
      <c r="I1376" s="38"/>
      <c r="J1376" s="39"/>
      <c r="K1376" s="40"/>
    </row>
    <row r="1377" spans="2:11" x14ac:dyDescent="0.3">
      <c r="B1377" t="s">
        <v>1253</v>
      </c>
      <c r="C1377" s="26" t="s">
        <v>248</v>
      </c>
      <c r="E1377" s="33" t="s">
        <v>1175</v>
      </c>
      <c r="F1377" s="35"/>
      <c r="G1377" s="36"/>
      <c r="H1377" s="37"/>
      <c r="I1377" s="38"/>
      <c r="J1377" s="39"/>
      <c r="K1377" s="40"/>
    </row>
    <row r="1378" spans="2:11" x14ac:dyDescent="0.3">
      <c r="B1378" t="s">
        <v>901</v>
      </c>
      <c r="C1378" s="22" t="s">
        <v>170</v>
      </c>
      <c r="E1378" s="33"/>
      <c r="F1378" s="35"/>
      <c r="G1378" s="11" t="s">
        <v>163</v>
      </c>
      <c r="H1378" s="37"/>
      <c r="I1378" s="38"/>
      <c r="J1378" s="39"/>
      <c r="K1378" s="40"/>
    </row>
    <row r="1379" spans="2:11" x14ac:dyDescent="0.3">
      <c r="B1379" t="s">
        <v>1239</v>
      </c>
      <c r="C1379" s="22" t="s">
        <v>170</v>
      </c>
      <c r="E1379" s="33" t="s">
        <v>1175</v>
      </c>
      <c r="F1379" s="35"/>
      <c r="G1379" s="36"/>
      <c r="H1379" s="37"/>
      <c r="I1379" s="38"/>
      <c r="J1379" s="39"/>
      <c r="K1379" s="40"/>
    </row>
    <row r="1380" spans="2:11" x14ac:dyDescent="0.3">
      <c r="B1380" t="s">
        <v>1240</v>
      </c>
      <c r="C1380" s="22" t="s">
        <v>170</v>
      </c>
      <c r="E1380" s="33" t="s">
        <v>1175</v>
      </c>
      <c r="F1380" s="35"/>
      <c r="G1380" s="36"/>
      <c r="H1380" s="37"/>
      <c r="I1380" s="38"/>
      <c r="J1380" s="39"/>
      <c r="K1380" s="40"/>
    </row>
    <row r="1381" spans="2:11" x14ac:dyDescent="0.3">
      <c r="B1381" t="s">
        <v>1241</v>
      </c>
      <c r="C1381" s="22" t="s">
        <v>170</v>
      </c>
      <c r="E1381" s="33" t="s">
        <v>1175</v>
      </c>
      <c r="F1381" s="35"/>
      <c r="G1381" s="36"/>
      <c r="H1381" s="37"/>
      <c r="I1381" s="38"/>
      <c r="J1381" s="39"/>
      <c r="K1381" s="40"/>
    </row>
    <row r="1382" spans="2:11" x14ac:dyDescent="0.3">
      <c r="B1382" t="s">
        <v>1242</v>
      </c>
      <c r="C1382" s="22" t="s">
        <v>170</v>
      </c>
      <c r="E1382" s="33" t="s">
        <v>1175</v>
      </c>
      <c r="F1382" s="35"/>
      <c r="G1382" s="36"/>
      <c r="H1382" s="37"/>
      <c r="I1382" s="38"/>
      <c r="J1382" s="39"/>
      <c r="K1382" s="40"/>
    </row>
    <row r="1383" spans="2:11" x14ac:dyDescent="0.3">
      <c r="B1383" t="s">
        <v>1243</v>
      </c>
      <c r="C1383" s="22" t="s">
        <v>170</v>
      </c>
      <c r="E1383" s="33" t="s">
        <v>1175</v>
      </c>
      <c r="F1383" s="35"/>
      <c r="G1383" s="36"/>
      <c r="H1383" s="37"/>
      <c r="I1383" s="38"/>
      <c r="J1383" s="39"/>
      <c r="K1383" s="40"/>
    </row>
    <row r="1384" spans="2:11" x14ac:dyDescent="0.3">
      <c r="B1384" t="s">
        <v>1244</v>
      </c>
      <c r="C1384" s="22" t="s">
        <v>170</v>
      </c>
      <c r="E1384" s="33" t="s">
        <v>1175</v>
      </c>
      <c r="F1384" s="35"/>
      <c r="G1384" s="36"/>
      <c r="H1384" s="37"/>
      <c r="I1384" s="38"/>
      <c r="J1384" s="39"/>
      <c r="K1384" s="40"/>
    </row>
    <row r="1385" spans="2:11" x14ac:dyDescent="0.3">
      <c r="B1385" t="s">
        <v>1245</v>
      </c>
      <c r="C1385" s="22" t="s">
        <v>170</v>
      </c>
      <c r="E1385" s="33" t="s">
        <v>1175</v>
      </c>
      <c r="F1385" s="35"/>
      <c r="G1385" s="36"/>
      <c r="H1385" s="37"/>
      <c r="I1385" s="38"/>
      <c r="J1385" s="39"/>
      <c r="K1385" s="40"/>
    </row>
    <row r="1386" spans="2:11" x14ac:dyDescent="0.3">
      <c r="B1386" t="s">
        <v>1246</v>
      </c>
      <c r="C1386" s="22" t="s">
        <v>170</v>
      </c>
      <c r="E1386" s="33" t="s">
        <v>1175</v>
      </c>
      <c r="F1386" s="35"/>
      <c r="G1386" s="36"/>
      <c r="H1386" s="37"/>
      <c r="I1386" s="38"/>
      <c r="J1386" s="39"/>
      <c r="K1386" s="40"/>
    </row>
    <row r="1387" spans="2:11" x14ac:dyDescent="0.3">
      <c r="B1387" t="s">
        <v>1247</v>
      </c>
      <c r="C1387" s="22" t="s">
        <v>170</v>
      </c>
      <c r="E1387" s="33" t="s">
        <v>1175</v>
      </c>
      <c r="F1387" s="35"/>
      <c r="G1387" s="36"/>
      <c r="H1387" s="37"/>
      <c r="I1387" s="38"/>
      <c r="J1387" s="39"/>
      <c r="K1387" s="40"/>
    </row>
    <row r="1388" spans="2:11" x14ac:dyDescent="0.3">
      <c r="B1388" t="s">
        <v>1254</v>
      </c>
      <c r="C1388" s="22" t="s">
        <v>170</v>
      </c>
      <c r="E1388" s="33" t="s">
        <v>163</v>
      </c>
      <c r="F1388" s="35"/>
      <c r="G1388" s="11" t="s">
        <v>163</v>
      </c>
      <c r="H1388" s="37"/>
      <c r="I1388" s="38"/>
      <c r="J1388" s="39"/>
      <c r="K1388" s="40"/>
    </row>
    <row r="1389" spans="2:11" x14ac:dyDescent="0.3">
      <c r="B1389" t="s">
        <v>1318</v>
      </c>
      <c r="E1389" s="33" t="s">
        <v>1175</v>
      </c>
      <c r="F1389" s="35"/>
      <c r="G1389" s="36"/>
      <c r="H1389" s="37"/>
      <c r="I1389" s="38"/>
      <c r="J1389" s="39"/>
      <c r="K1389" s="40"/>
    </row>
    <row r="1390" spans="2:11" x14ac:dyDescent="0.3">
      <c r="G1390" s="36"/>
      <c r="H1390" s="37"/>
      <c r="I1390" s="38"/>
      <c r="J1390" s="39"/>
      <c r="K1390" s="40"/>
    </row>
    <row r="1391" spans="2:11" x14ac:dyDescent="0.3">
      <c r="G1391" s="36"/>
      <c r="H1391" s="37"/>
      <c r="I1391" s="38"/>
      <c r="K1391" s="40"/>
    </row>
    <row r="1392" spans="2:11" x14ac:dyDescent="0.3">
      <c r="H1392" s="37"/>
      <c r="I1392" s="38"/>
      <c r="K1392" s="40"/>
    </row>
    <row r="1393" spans="8:11" x14ac:dyDescent="0.3">
      <c r="H1393" s="37"/>
      <c r="I1393" s="38"/>
      <c r="K1393" s="40"/>
    </row>
    <row r="1394" spans="8:11" x14ac:dyDescent="0.3">
      <c r="H1394" s="37"/>
      <c r="I1394" s="38"/>
      <c r="K1394" s="40"/>
    </row>
    <row r="1395" spans="8:11" x14ac:dyDescent="0.3">
      <c r="H1395" s="37"/>
      <c r="K1395" s="40"/>
    </row>
    <row r="1396" spans="8:11" x14ac:dyDescent="0.3">
      <c r="H1396" s="37"/>
    </row>
    <row r="1397" spans="8:11" x14ac:dyDescent="0.3">
      <c r="H1397" s="37"/>
    </row>
    <row r="1398" spans="8:11" x14ac:dyDescent="0.3">
      <c r="H1398" s="37"/>
    </row>
    <row r="1399" spans="8:11" x14ac:dyDescent="0.3">
      <c r="H1399" s="37"/>
    </row>
    <row r="1400" spans="8:11" x14ac:dyDescent="0.3">
      <c r="H1400" s="37"/>
    </row>
    <row r="1401" spans="8:11" x14ac:dyDescent="0.3">
      <c r="H1401" s="37"/>
    </row>
    <row r="1402" spans="8:11" x14ac:dyDescent="0.3">
      <c r="H1402" s="37"/>
    </row>
    <row r="1403" spans="8:11" x14ac:dyDescent="0.3">
      <c r="H1403" s="37"/>
    </row>
    <row r="1404" spans="8:11" x14ac:dyDescent="0.3">
      <c r="H1404" s="37"/>
    </row>
    <row r="1405" spans="8:11" x14ac:dyDescent="0.3">
      <c r="H1405" s="37"/>
    </row>
    <row r="1406" spans="8:11" x14ac:dyDescent="0.3">
      <c r="H1406" s="37"/>
    </row>
    <row r="1407" spans="8:11" x14ac:dyDescent="0.3">
      <c r="H1407" s="37"/>
    </row>
    <row r="1408" spans="8:11" x14ac:dyDescent="0.3">
      <c r="H1408" s="37"/>
    </row>
    <row r="1409" spans="8:8" x14ac:dyDescent="0.3">
      <c r="H1409" s="37"/>
    </row>
  </sheetData>
  <conditionalFormatting sqref="H6">
    <cfRule type="containsText" dxfId="0" priority="1" operator="containsText" text="Grass">
      <formula>NOT(ISERROR(SEARCH("Grass",H6)))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Hopkins</dc:creator>
  <cp:lastModifiedBy>Alyssa Hopkins</cp:lastModifiedBy>
  <dcterms:created xsi:type="dcterms:W3CDTF">2020-01-23T22:16:57Z</dcterms:created>
  <dcterms:modified xsi:type="dcterms:W3CDTF">2020-03-03T22:25:43Z</dcterms:modified>
</cp:coreProperties>
</file>